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JeL4e/EcSm6yHyk7+OcnK9zCKGNw9ZvRMqUAVgMEQk="/>
    </ext>
  </extLst>
</workbook>
</file>

<file path=xl/sharedStrings.xml><?xml version="1.0" encoding="utf-8"?>
<sst xmlns="http://schemas.openxmlformats.org/spreadsheetml/2006/main" count="11146" uniqueCount="3736">
  <si>
    <t>link</t>
  </si>
  <si>
    <t>title</t>
  </si>
  <si>
    <t>category</t>
  </si>
  <si>
    <t>latitude</t>
  </si>
  <si>
    <t>longitude</t>
  </si>
  <si>
    <t>address</t>
  </si>
  <si>
    <t>review_count</t>
  </si>
  <si>
    <t>review_rating</t>
  </si>
  <si>
    <t>kecamatan</t>
  </si>
  <si>
    <t>kabupaten</t>
  </si>
  <si>
    <t>klasifikasi_venue</t>
  </si>
  <si>
    <t>kode_venue</t>
  </si>
  <si>
    <t>gig</t>
  </si>
  <si>
    <t>https://www.google.com/maps/place/Rental+pick+up+box%26+blinvan+Jogja/data=!4m7!3m6!1s0x2e7a59a32331e157:0x5227f814734c1ec1!8m2!3d-7.7358204!4d110.4013557!16s%2Fg%2F11stwpbb0l!19sChIJV-ExI6NZei4RwR5McxT4J1I?authuser=0&amp;hl=id&amp;rclk=1</t>
  </si>
  <si>
    <t>Rental pick up box&amp; blinvan Jogja</t>
  </si>
  <si>
    <t>Pickup/Dropoff</t>
  </si>
  <si>
    <t>Jl. Pojok Pinka No.18a, Tiyosan, Condongcatur, Kec. Depok, Kabupaten Sleman, Daerah Istimewa Yogyakarta 55281</t>
  </si>
  <si>
    <t>Depok</t>
  </si>
  <si>
    <t>Sleman</t>
  </si>
  <si>
    <t>Pangkalan Ojek</t>
  </si>
  <si>
    <t>A</t>
  </si>
  <si>
    <t>belum dicek</t>
  </si>
  <si>
    <t>https://www.google.com/maps/place/AGEN+DROPOFF/data=!4m7!3m6!1s0x2e7a51d96a68cc77:0x6b4ea35be0e251d9!8m2!3d-7.8080175!4d110.4563636!16s%2Fg%2F11t7k1cp54!19sChIJd8xoatlRei4R2VHi4FujTms?authuser=0&amp;hl=id&amp;rclk=1</t>
  </si>
  <si>
    <t>AGEN DROPOFF</t>
  </si>
  <si>
    <t>Jl. Sumber Kidul Kalitirto, Sumber Kidul, Kalitirto, Kec. Berbah, Kabupaten Sleman, Daerah Istimewa Yogyakarta 55573</t>
  </si>
  <si>
    <t>Berbah</t>
  </si>
  <si>
    <t>https://www.google.com/maps/place/Grab+pickup+point+terminal+jombor/data=!4m7!3m6!1s0x2e7a59eedf9f7fb1:0x89acfd77f640efa7!8m2!3d-7.7478672!4d110.3608394!16s%2Fg%2F11h5dmysss!19sChIJsX-f3-5Zei4Rp-9A9nf9rIk?authuser=0&amp;hl=id&amp;rclk=1</t>
  </si>
  <si>
    <t>Grab pickup point terminal jombor</t>
  </si>
  <si>
    <t>Mlati Beningan, Sendangadi, Kec. Mlati, Kabupaten Sleman, Daerah Istimewa Yogyakarta 55285</t>
  </si>
  <si>
    <t>Mlati</t>
  </si>
  <si>
    <t>https://www.google.com/maps/place/Rental%26Jasa+angkut+pick+up+box+bn/data=!4m7!3m6!1s0x2e7a59d1012c6eef:0xd7cba41e6387e7f7!8m2!3d-7.75966!4d110.3871154!16s%2Fg%2F11txl8hkvv!19sChIJ724sAdFZei4R9-eHYx6ky9c?authuser=0&amp;hl=id&amp;rclk=1</t>
  </si>
  <si>
    <t>Rental&amp;Jasa angkut pick up box bn</t>
  </si>
  <si>
    <t>Gg. Pandega Marga III No.445, Manggung, Caturtunggal, Kec. Depok, Kabupaten Sleman, Daerah Istimewa Yogyakarta 55281</t>
  </si>
  <si>
    <t>https://www.google.com/maps/place/Pick+Up+Point+OJOL/data=!4m7!3m6!1s0x2e7a59006daaa18f:0x53dc2be9d1176d3d!8m2!3d-7.7213237!4d110.4114641!16s%2Fg%2F11y6dwhv4f!19sChIJj6GqbQBZei4RPW0X0ekr3FM?authuser=0&amp;hl=id&amp;rclk=1</t>
  </si>
  <si>
    <t>Pick Up Point OJOL</t>
  </si>
  <si>
    <t>7CH6+CHX Pick Up Point OJOL, Palgading, Sinduharjo, Kec. Ngaglik, Kabupaten Sleman, Daerah Istimewa Yogyakarta 55581</t>
  </si>
  <si>
    <t>Ngaglik</t>
  </si>
  <si>
    <t>https://www.google.com/maps/place/Pick+Up+Point+Tetanggaku/data=!4m7!3m6!1s0x2e7a5bfb67a80665:0xc0eed7aea265f29d!8m2!3d-7.7844927!4d110.4378631!16s%2Fg%2F11vd3kf9vg!19sChIJZQaoZ_tbei4RnfJloq7X7sA?authuser=0&amp;hl=id&amp;rclk=1</t>
  </si>
  <si>
    <t>Pick Up Point Tetanggaku</t>
  </si>
  <si>
    <t>Jl. Airport Adisucipto No.340, Karangploso, Maguwoharjo, Kec. Depok, Kabupaten Sleman, Daerah Istimewa Yogyakarta 55281</t>
  </si>
  <si>
    <t>https://www.google.com/maps/place/Warung+Ijo+%28Bike+Rest+Area%29/data=!4m7!3m6!1s0x2e7a5e64ca422c57:0x9bdb845aa036238b!8m2!3d-7.6640941!4d110.4148832!16s%2Fg%2F11btyfsdbq!19sChIJVyxCymReei4RiyM2oFqE25s?authuser=0&amp;hl=id&amp;rclk=1</t>
  </si>
  <si>
    <t>Warung Ijo (Bike Rest Area)</t>
  </si>
  <si>
    <t>Shelter</t>
  </si>
  <si>
    <t>Jl. Pakem - Turi No.23, Area Sawah, Pakembinangun, Kec. Pakem, Kabupaten Sleman, Daerah Istimewa Yogyakarta 55582</t>
  </si>
  <si>
    <t>Pakem</t>
  </si>
  <si>
    <t>https://www.google.com/maps/place/MAXIM+Transportasi+Online/data=!4m7!3m6!1s0x2e7a59e0efa3af67:0x27aff29a312955c8!8m2!3d-7.7721335!4d110.4099752!16s%2Fg%2F11j394dgr3!19sChIJZ6-j7-BZei4RyFUpMZryryc?authuser=0&amp;hl=id&amp;rclk=1</t>
  </si>
  <si>
    <t>MAXIM Transportasi Online</t>
  </si>
  <si>
    <t>JL. Seturan Raya, Pertokoan Jl. Seturan Square No.Kavling 10, Kledokan, Caturtunggal, Kec. Depok, Kabupaten Sleman, Daerah Istimewa Yogyakarta 55281</t>
  </si>
  <si>
    <t>https://www.google.com/maps/place/Shelter+GRAB+Jogja+%28Pool+TPI+Jogja%29/data=!4m7!3m6!1s0x2e7a5bf541a30865:0x638d78006d5c2d15!8m2!3d-7.7803954!4d110.4302562!16s%2Fg%2F11mvvf8pdg!19sChIJZQijQfVbei4RFS1cbQB4jWM?authuser=0&amp;hl=id&amp;rclk=1</t>
  </si>
  <si>
    <t>Shelter GRAB Jogja (Pool TPI Jogja)</t>
  </si>
  <si>
    <t>Shelter Grab Jogja, Jl. Padjajaran Jl. Ring Road Utara, Kembang, Maguwoharjo, Kec. Depok, Kabupaten Sleman, Daerah Istimewa Yogyakarta 55282</t>
  </si>
  <si>
    <t>https://www.google.com/maps/place/Parkiran+Truk+Gamping+Yogja/data=!4m7!3m6!1s0x2e7af825b9c15529:0x7f93d10ac95d72a9!8m2!3d-7.8061211!4d110.2972999!16s%2Fg%2F11gc9gb0vg!19sChIJKVXBuSX4ei4RqXJdyQrRk38?authuser=0&amp;hl=id&amp;rclk=1</t>
  </si>
  <si>
    <t>Parkiran Truk Gamping Yogja</t>
  </si>
  <si>
    <t>57VW+HW3 Parkiran Truk Gamping Yogja, Ngaran, Balecatur, Kec. Gamping, Kabupaten Sleman, Daerah Istimewa Yogyakarta 55295</t>
  </si>
  <si>
    <t>Gamping</t>
  </si>
  <si>
    <t>https://www.google.com/maps/place/Base+camp+MAXIM+ZONA+UTARA/data=!4m7!3m6!1s0x2e7a592527c03c21:0xef5b54225d84b5bb!8m2!3d-7.7531168!4d110.4221673!16s%2Fg%2F11j8v63d8f!19sChIJITzAJyVZei4Ru7WEXSJUW-8?authuser=0&amp;hl=id&amp;rclk=1</t>
  </si>
  <si>
    <t>Base camp MAXIM ZONA UTARA</t>
  </si>
  <si>
    <t>6CWC+QV3 Base camp MAXIM ZONA UTARA, Krodan, Maguwoharjo, Kec. Depok, Kabupaten Sleman, Daerah Istimewa Yogyakarta 55281</t>
  </si>
  <si>
    <t>https://www.google.com/maps/place/Maxim+ojek+Dan+transportasi/data=!4m7!3m6!1s0x2e7a59eb33ef3921:0x9720e087e8975fd2!8m2!3d-7.7339018!4d110.3895799!16s%2Fg%2F11h19ty0c4!19sChIJITnvM-tZei4R0l-X6IfgIJc?authuser=0&amp;hl=id&amp;rclk=1</t>
  </si>
  <si>
    <t>Maxim ojek Dan transportasi</t>
  </si>
  <si>
    <t>Jl. Damai No.111, Banteng, Sinduharjo, Ngaglik, Sleman Regency, Special Region of Yogyakarta 55581</t>
  </si>
  <si>
    <t>https://www.google.com/maps/place/Ojek+Jombor/data=!4m7!3m6!1s0x2e7a58f10e7031fb:0xa6c7b117d08450b!8m2!3d-7.7478821!4d110.3625949!16s%2Fg%2F11j0qb4flc!19sChIJ-zFwDvFYei4RC0UIfRF7bAo?authuser=0&amp;hl=id&amp;rclk=1</t>
  </si>
  <si>
    <t>Ojek Jombor</t>
  </si>
  <si>
    <t>7927+V25 Ojek Jombor, Jl. Jombor Lor, Jombor Lor, Sinduadi, Kec. Mlati, Kabupaten Sleman, Daerah Istimewa Yogyakarta 55285</t>
  </si>
  <si>
    <t>https://www.google.com/maps/place/Maxim+Sleman+Utara+%28basecamp%29/data=!4m7!3m6!1s0x2e7a5f6b9fdd04a5:0xe3a729935bbf5306!8m2!3d-7.6994051!4d110.364741!16s%2Fg%2F11j8l5s6vv!19sChIJpQTdn2tfei4RBlO_W5Mpp-M?authuser=0&amp;hl=id&amp;rclk=1</t>
  </si>
  <si>
    <t>Maxim Sleman Utara (basecamp)</t>
  </si>
  <si>
    <t>8927+6VQ Maxim Sleman Utara (basecamp), Jl. Temon, Kleben Moncosan, Pandowoharjo, Kec. Sleman, Kabupaten Sleman, Daerah Istimewa Yogyakarta 55512</t>
  </si>
  <si>
    <t>https://www.google.com/maps/place/Base+camp+MAXIM+SIAP+ANTER/data=!4m7!3m6!1s0x2e7a5948207eade9:0x7d85d80c2e2f5adf!8m2!3d-7.7615722!4d110.3978479!16s%2Fg%2F11rtyhhvm1!19sChIJ6a1-IEhZei4R31ovLgzYhX0?authuser=0&amp;hl=id&amp;rclk=1</t>
  </si>
  <si>
    <t>Base camp MAXIM SIAP ANTER</t>
  </si>
  <si>
    <t>Jl. Kaliwaru No.81, Kaliwaru, Condongcatur, Kec. Depok, Kabupaten Sleman, Daerah Istimewa Yogyakarta 55281</t>
  </si>
  <si>
    <t>https://www.google.com/maps/place/Maxim+Jombor/data=!4m7!3m6!1s0x2e7a59fee13a6ac9:0x40e988dadf028e18!8m2!3d-7.748909!4d110.3625336!16s%2Fg%2F11v0h14f4c!19sChIJyWo64f5Zei4RGI4C39qI6UA?authuser=0&amp;hl=id&amp;rclk=1</t>
  </si>
  <si>
    <t>Maxim Jombor</t>
  </si>
  <si>
    <t>Jl. Magelang Jl. Jombor Lor No.RT 05/20 Km 6,5, Jombor Lor, Sinduadi, Kec. Mlati, Kabupaten Sleman, Daerah Istimewa Yogyakarta 55284</t>
  </si>
  <si>
    <t>https://www.google.com/maps/place/Pos+Ojek+Anti+Galau/data=!4m7!3m6!1s0x2e7af80178bc6251:0x22a9d5ce60eb7936!8m2!3d-7.8006922!4d110.3253698!16s%2Fg%2F11bychx3j9!19sChIJUWK8eAH4ei4RNnnrYM7VqSI?authuser=0&amp;hl=id&amp;rclk=1</t>
  </si>
  <si>
    <t>Pos Ojek Anti Galau</t>
  </si>
  <si>
    <t>58XG+P4H Pos Ojek Anti Galau, Jl. Ringroad Barat, Gamping Tengah, Ambarketawang, Kec. Gamping, Kabupaten Sleman, Daerah Istimewa Yogyakarta 55294</t>
  </si>
  <si>
    <t>https://www.google.com/maps/place/Monjali+Grab+Shelter/data=!4m7!3m6!1s0x2e7a58f917c524a7:0x2cb442273c722ee7!8m2!3d-7.7513132!4d110.3710455!16s%2Fg%2F11hcvz1dqm!19sChIJpyTFF_lYei4R5y5yPCdCtCw?authuser=0&amp;hl=id&amp;rclk=1</t>
  </si>
  <si>
    <t>Monjali Grab Shelter</t>
  </si>
  <si>
    <t>69XC+FCF Monjali Grab Shelter, Sumberan, Sariharjo, Kec. Ngaglik, Kabupaten Sleman, Daerah Istimewa Yogyakarta 55581</t>
  </si>
  <si>
    <t>https://www.google.com/maps/place/Selter+Driver+Grabbike/data=!4m7!3m6!1s0x2e7a591d4451df03:0x1b7dae4142afe121!8m2!3d-7.7710458!4d110.4016692!16s%2Fg%2F11g0g_k5p7!19sChIJA99RRB1Zei4RIeGvQkGufRs?authuser=0&amp;hl=id&amp;rclk=1</t>
  </si>
  <si>
    <t>Selter Driver Grabbike</t>
  </si>
  <si>
    <t>Jl. Wahid Hasyim No.130-136, Dabag, Condongcatur, Kec. Depok, Kabupaten Sleman, Daerah Istimewa Yogyakarta 55281</t>
  </si>
  <si>
    <t>https://www.google.com/maps/place/Pangkalan+Ojek/data=!4m7!3m6!1s0x2e7a59997197c7dd:0x98e5adeb7b2000!8m2!3d-7.7600208!4d110.4073047!16s%2Fg%2F11c0xp42ct!19sChIJ3ceXcZlZei4RACB7663lmAA?authuser=0&amp;hl=id&amp;rclk=1</t>
  </si>
  <si>
    <t>Jl. Nusa Indah No.2-J, Ngringin, Condong Catur, Depok, Sleman Regency, Special Region of Yogyakarta 55281</t>
  </si>
  <si>
    <t>https://www.google.com/maps/place/GRAB+PRIGEL+JOGJA/data=!4m7!3m6!1s0x2e7a59d4437efe8f:0x6f82b44ad3c536b7!8m2!3d-7.7596435!4d110.3727897!16s%2Fg%2F11n6xkx93s!19sChIJj_5-Q9RZei4RtzbF00q0gm8?authuser=0&amp;hl=id&amp;rclk=1</t>
  </si>
  <si>
    <t>GRAB PRIGEL JOGJA</t>
  </si>
  <si>
    <t>Jl. Pogung Dalangan No.10/RW.50, Pogung Kidul, Sinduadi, Kec. Mlati, Kabupaten Sleman, Daerah Istimewa Yogyakarta 55284</t>
  </si>
  <si>
    <t>https://www.google.com/maps/place/Pos+Ojek+Gejayan/data=!4m7!3m6!1s0x2e7a59a6cbfd862d:0xa640570896818b19!8m2!3d-7.7564251!4d110.3960612!16s%2Fg%2F11h_82q_y8!19sChIJLYb9y6ZZei4RGYuBlghXQKY?authuser=0&amp;hl=id&amp;rclk=1</t>
  </si>
  <si>
    <t>Pos Ojek Gejayan</t>
  </si>
  <si>
    <t>Gejayan, Condongcatur, Kec. Depok, Kabupaten Sleman, Daerah Istimewa Yogyakarta</t>
  </si>
  <si>
    <t>https://www.google.com/maps/place/Pos+Ojol+Gabluk/data=!4m7!3m6!1s0x2e7a5f0052d22417:0x5b8ce38e8f71023e!8m2!3d-7.686535!4d110.412286!16s%2Fg%2F11xfjzfdx_!19sChIJFyTSUgBfei4RPgJxj47jjFs?authuser=0&amp;hl=id&amp;rclk=1</t>
  </si>
  <si>
    <t>Pos Ojol Gabluk</t>
  </si>
  <si>
    <t>8C77+C29 Pos Ojol Gabluk, Krawitan, Umbulmartani, Kec. Ngemplak, Kabupaten Sleman, Daerah Istimewa Yogyakarta 55584</t>
  </si>
  <si>
    <t>Ngemplak</t>
  </si>
  <si>
    <t>https://www.google.com/maps/place/Rooftop+Ambarrukmo+Plaza/data=!4m7!3m6!1s0x2e7a5992cbf3a527:0xc010e7cbb56eb506!8m2!3d-7.7817677!4d110.401037!16s%2Fg%2F11pggbrtt9!19sChIJJ6Xzy5JZei4RBrVutcvnEMA?authuser=0&amp;hl=id&amp;rclk=1</t>
  </si>
  <si>
    <t>Rooftop Ambarrukmo Plaza</t>
  </si>
  <si>
    <t>6C92+7CV Rooftop Ambarrukmo Plaza, Plaza Ambarrukmo, Jl. Laksda Adisucipto, Ambarukmo, Caturtunggal, Depok, Sleman Regency, Special Region of Yogyakarta 55281</t>
  </si>
  <si>
    <t>https://www.google.com/maps/place/MBunX+Ojek+Online/data=!4m7!3m6!1s0x2e7a593fad8ee4b5:0xfbdbd6bca7709ed7!8m2!3d-7.7404281!4d110.3855335!16s%2Fg%2F11qh5q6x55!19sChIJteSOrT9Zei4R155wp7zW2_s?authuser=0&amp;hl=id&amp;rclk=1</t>
  </si>
  <si>
    <t>MBunX Ojek Online</t>
  </si>
  <si>
    <t>Jl. Cikal Dempet No.66, Kayen, Condongcatur, Kec. Depok, Kabupaten Sleman, Daerah Istimewa Yogyakarta 55283</t>
  </si>
  <si>
    <t>https://www.google.com/maps/place/Ojol+Merapi/data=!4m7!3m6!1s0x2e7a5f3f4e6da941:0x3faa6efe18c746c!8m2!3d-7.6700989!4d110.4177388!16s%2Fg%2F11j4t5kdry!19sChIJQaltTj9fei4RbHSM4e-m-gM?authuser=0&amp;hl=id&amp;rclk=1</t>
  </si>
  <si>
    <t>Ojol Merapi</t>
  </si>
  <si>
    <t>14, Jl. Kaliurang No.Km, RW.17, Sukanan, Pakembinangun, Kec. Pakem, Kabupaten Sleman, Daerah Istimewa Yogyakarta 55582</t>
  </si>
  <si>
    <t>https://www.google.com/maps/place/Pangkalan+Ojek/data=!4m7!3m6!1s0x2e7af9316a53e305:0x2f6207afdc68a7ea!8m2!3d-7.8054276!4d110.299442!16s%2Fg%2F11jsnf48zt!19sChIJBeNTajH5ei4R6qdo3K8HYi8?authuser=0&amp;hl=id&amp;rclk=1</t>
  </si>
  <si>
    <t>57VX+RQG Pangkalan Ojek, Pasekan Lor, Balecatur, Gamping, Sleman Regency, Special Region of Yogyakarta</t>
  </si>
  <si>
    <t>https://www.google.com/maps/place/Pick+up/data=!4m7!3m6!1s0x2e7a5bc7cb94a03d:0xbcdf92cd83c679cc!8m2!3d-7.76035!4d110.431359!16s%2Fg%2F11nx2cvmps!19sChIJPaCUy8dbei4RzHnGg82S37w?authuser=0&amp;hl=id&amp;rclk=1</t>
  </si>
  <si>
    <t>Pick up</t>
  </si>
  <si>
    <t>Depok Babrik Rt 03/043 stan, Denokan, Maguwoharjo, Kec. Depok, Kabupaten Sleman, Daerah Istimewa Yogyakarta 55281</t>
  </si>
  <si>
    <t>https://www.google.com/maps/place/Pos+Ojek+Gamping/data=!4m7!3m6!1s0x2e7af90066a715b1:0xc1ea269307a4ca53!8m2!3d-7.8005386!4d110.3239513!16s%2Fg%2F11wxx50b0w!19sChIJsRWnZgD5ei4RU8qkB5Mm6sE?authuser=0&amp;hl=id&amp;rclk=1</t>
  </si>
  <si>
    <t>Pos Ojek Gamping</t>
  </si>
  <si>
    <t>Jl. Nasional III Jl. Gamping Tengah No.72, Gamping Tengah, Ambarketawang, Kec. Gamping, Kabupaten Sleman, Daerah Istimewa Yogyakarta 55294</t>
  </si>
  <si>
    <t>https://www.google.com/maps/place/Bandar+Udara+Adisutjipto/@-7.716,110.383,15z/data=!4m6!3m5!1s0x2e7a50a9f995d21b:0xf027a77c64c3df0!8m2!3d-7.7889412!4d110.4306795!16zL20vMDc4a20w?hl=id&amp;entry=ttu&amp;g_ep=EgoyMDI1MTExNy4wIKXMDSoASAFQAw%3D%3D</t>
  </si>
  <si>
    <t>Bandar Udara Adisutjipto</t>
  </si>
  <si>
    <t>Bandara</t>
  </si>
  <si>
    <t>Bandar Udara Adisutjipto (JOG), Bandara Adisutjipto, Perum NDB Angkasa Pura 1, Jl. Raya Solo - Yogyakarta No.9 blok C, Maguwoharjo, Kabupaten Sleman, Daerah Istimewa Yogyakarta 55282</t>
  </si>
  <si>
    <t>Pusat Transportasi</t>
  </si>
  <si>
    <t>B</t>
  </si>
  <si>
    <t>https://www.google.com/maps/place/Bandara+adisucipto/data=!4m7!3m6!1s0x2e7a5b23350a5a61:0x90fa5739889db375!8m2!3d-7.7845849!4d110.4364293!16s%2Fg%2F11h57mzrll!19sChIJYVoKNSNbei4RdbOdiDlX-pA?authuser=0&amp;hl=id&amp;rclk=1</t>
  </si>
  <si>
    <t>Bandara adisucipto</t>
  </si>
  <si>
    <t>6C8P+5H7 Bandara adisucipto, Bandara, Maguwoharjo, Kec. Depok, Kabupaten Sleman, Daerah Istimewa Yogyakarta 55281</t>
  </si>
  <si>
    <t>https://www.google.com/maps/place/Bandara+Internasional+Adi+Soecipto+Yogyakarta/data=!4m7!3m6!1s0x2e7a5bfd1e4549d7:0xc4ef8e5e71ec19ca!8m2!3d-7.7836103!4d110.4377533!16s%2Fg%2F11h3ntvhc4!19sChIJ10lFHv1bei4RyhnscV6O78Q?authuser=0&amp;hl=id&amp;rclk=1</t>
  </si>
  <si>
    <t>Bandara Internasional Adi Soecipto Yogyakarta</t>
  </si>
  <si>
    <t>6C8Q+H42 Bandara Internasional Adi Soecipto Yogyakarta, Jl. Raya Solo - Yogyakarta, Karangploso, Maguwoharjo, Kec. Depok, Kabupaten Sleman, Daerah Istimewa Yogyakarta 55281</t>
  </si>
  <si>
    <t>https://www.google.com/maps/place/Travel+semua+jurusan/data=!4m7!3m6!1s0x2e7a5892784f8aaf:0xdfa7121db70ce8c7!8m2!3d-7.7466283!4d110.3614702!16s%2Fg%2F11g02x00xz!19sChIJr4pPeJJYei4Rx-gMtx0Sp98?authuser=0&amp;hl=id&amp;rclk=1</t>
  </si>
  <si>
    <t>Travel semua jurusan</t>
  </si>
  <si>
    <t>Halte</t>
  </si>
  <si>
    <t>Terminal jombor, Jombor Lor, Trihanggo, Kec. Gamping, Kabupaten Sleman, Daerah Istimewa Yogyakarta 55291</t>
  </si>
  <si>
    <t>https://www.google.com/maps/place/Rosalia+Indah+Ticket+Tour+and+Travel/data=!4m7!3m6!1s0x2e7a59cf8b8aa96b:0x9b230154c7b798d8!8m2!3d-7.7833022!4d110.438829!16s%2Fg%2F1ptyfp5sn!19sChIJa6mKi89Zei4R2Ji3x1QBI5s?authuser=0&amp;hl=id&amp;rclk=1</t>
  </si>
  <si>
    <t>Rosalia Indah Ticket Tour and Travel</t>
  </si>
  <si>
    <t>AirPort Square, Ruko Jl. Laksda Adisucipto No.KM. 10, Sambelegi Kidul, Maguwoharjo, Kec. Depok, Kabupaten Sleman, Daerah Istimewa Yogyakarta 55281</t>
  </si>
  <si>
    <t>https://www.google.com/maps/place/Halte+Transjogja+Gamping/data=!4m7!3m6!1s0x2e7af81c41d95275:0x6e9f3e0185927a9a!8m2!3d-7.8023898!4d110.3147225!16s%2Fg%2F11dztsmfck!19sChIJdVLZQRz4ei4RmnqShQE-n24?authuser=0&amp;hl=id&amp;rclk=1</t>
  </si>
  <si>
    <t>Halte Transjogja Gamping</t>
  </si>
  <si>
    <t>Wates St No.187, Bodeh, Ambarketawang, Gamping, Sleman Regency, Special Region of Yogyakarta 55294</t>
  </si>
  <si>
    <t>https://www.google.com/maps/place/PO.+Rosalia+Indah+Terminal+Jombor/data=!4m7!3m6!1s0x2e7a58f181a89a01:0xa45369f1e1bcb11b!8m2!3d-7.74729!4d110.360966!16s%2Fg%2F11b75jx5nw!19sChIJAZqogfFYei4RG7G84fFpU6Q?authuser=0&amp;hl=id&amp;rclk=1</t>
  </si>
  <si>
    <t>PO. Rosalia Indah Terminal Jombor</t>
  </si>
  <si>
    <t>Terminal Jombor Blok Barat No. B4 Jalan Magelang Km. 6,3 Sinduadi, Mlati Beningan, Sendangadi, Kec. Mlati, Kabupaten Sleman, Daerah Istimewa Yogyakarta 55284</t>
  </si>
  <si>
    <t>https://www.google.com/maps/place/Consulate+Bistro+Sleman+City+Hall/data=!4m7!3m6!1s0x2e7a59098892d839:0x628998617f6f5440!8m2!3d-7.7200149!4d110.3614759!16s%2Fg%2F11hyxn7z4r!19sChIJOdiSiAlZei4RQFRvf2GYiWI?authuser=0&amp;hl=id&amp;rclk=1</t>
  </si>
  <si>
    <t>Consulate Bistro Sleman City Hall</t>
  </si>
  <si>
    <t>Consulate Bistro - Sleman City Hall Lantai 1, Jalan Magelang Km 9,6 No.18 - Jalan Gito Gati, Desa Penggung, Tridadi, Kec. Sleman, Kab. Sleman, Daerah Istimewa Yogyakarta (DIY, Banaran, Sendangadi, Mlati, Sleman Regency, Special Region of Yogyakarta 55511</t>
  </si>
  <si>
    <t>https://www.google.com/maps/place/PO+Sumber+Alam+Condong+Catur/data=!4m7!3m6!1s0x2e7a59cfa9fd1a4d:0x2b88481e8f454d25!8m2!3d-7.7570204!4d110.3955307!16s%2Fg%2F1ptwrvgsr!19sChIJTRr9qc9Zei4RJU1Fjx5IiCs?authuser=0&amp;hl=id&amp;rclk=1</t>
  </si>
  <si>
    <t>PO Sumber Alam Condong Catur</t>
  </si>
  <si>
    <t>Terminal Condongcatur, Jl. Anggajaya 1 Kios B 14, Gejayan, Condongcatur, Kec. Depok, Kabupaten Sleman, Daerah Istimewa Yogyakarta 55283</t>
  </si>
  <si>
    <t>https://www.google.com/maps/place/Halte+Trans+Jogja+Pakuwon+Mall/data=!4m7!3m6!1s0x2e7a59a17e635f6d:0xb307614b7a7eab99!8m2!3d-7.758293!4d110.3993677!16s%2Fg%2F11cjj8p5ws!19sChIJbV9jfqFZei4Rmat-ekthB7M?authuser=0&amp;hl=id&amp;rclk=1</t>
  </si>
  <si>
    <t>Halte Trans Jogja Pakuwon Mall</t>
  </si>
  <si>
    <t>69RX+MPQ Halte Trans Jogja Pakuwon Mall, Sanggrahan, Condongcatur, Kec. Depok, Kabupaten Sleman, Daerah Istimewa Yogyakarta 55281</t>
  </si>
  <si>
    <t>https://www.google.com/maps/place/Safari+Dharma+Raya/data=!4m7!3m6!1s0x2e7a58f1a2a555c1:0x1beba877878aa468!8m2!3d-7.7467187!4d110.3616605!16s%2Fg%2F1pztww98x!19sChIJwVWlovFYei4RaKSKh3eo6xs?authuser=0&amp;hl=id&amp;rclk=1</t>
  </si>
  <si>
    <t>Safari Dharma Raya</t>
  </si>
  <si>
    <t>Terminal Jombor, Jl. Magelang, Mlati Dukuh, Sinduadi, Kec. Mlati, Kabupaten Sleman, Daerah Istimewa Yogyakarta 55285</t>
  </si>
  <si>
    <t>https://www.google.com/maps/place/Sumber+Alam+Jombor/data=!4m7!3m6!1s0x2e7a5f35baaaafbf:0x256290e8ff01d983!8m2!3d-7.746694!4d110.361974!16s%2Fg%2F1pzpgnynx!19sChIJv6-qujVfei4Rg9kB_-iQYiU?authuser=0&amp;hl=id&amp;rclk=1</t>
  </si>
  <si>
    <t>Sumber Alam Jombor</t>
  </si>
  <si>
    <t>Terminal Jombor, Jalan Magelang Km. 6,3, Sinduadi, Mlati, Jombor Lor, Sinduadi, Kec. Mlati, Kabupaten Sleman, Daerah Istimewa Yogyakarta 55284</t>
  </si>
  <si>
    <t>https://www.google.com/maps/place/Kantor+perwakilan+Po.Handoyo+jombor/data=!4m7!3m6!1s0x2e7a58f199e644d5:0xc42d12a5da7126d0!8m2!3d-7.7467349!4d110.3619079!16s%2Fg%2F11b73jywc3!19sChIJ1UTmmfFYei4R0CZx2qUSLcQ?authuser=0&amp;hl=id&amp;rclk=1</t>
  </si>
  <si>
    <t>Kantor perwakilan Po.Handoyo jombor</t>
  </si>
  <si>
    <t>7936+8Q3 Kantor perwakilan Po.Handoyo jombor, Jl. Magelang, Jombor Lor, Sinduadi, Kec. Mlati, Kabupaten Sleman, Daerah Istimewa Yogyakarta 55285</t>
  </si>
  <si>
    <t>https://www.google.com/maps/place/Agen+Bus+Haryanto+Terminal+Jombor+Jogja/data=!4m7!3m6!1s0x2e7a5960bae0badf:0x9c4f9edb005f91b!8m2!3d-7.7470005!4d110.3614351!16s%2Fg%2F11h18dd2n3!19sChIJ37rgumBZei4RG_kFsO35xAk?authuser=0&amp;hl=id&amp;rclk=1</t>
  </si>
  <si>
    <t>Agen Bus Haryanto Terminal Jombor Jogja</t>
  </si>
  <si>
    <t>7936+5HV Agen Bus Haryanto Terminal Jombor Jogja, Unnamed Road, Jombor Lor, Sinduadi, Kec. Mlati, Kabupaten Sleman, Daerah Istimewa Yogyakarta 55285</t>
  </si>
  <si>
    <t>https://www.google.com/maps/place/Agen+Bus+Efisiensi+Jakal+UGM+%22Toko+Sunarto%22/data=!4m7!3m6!1s0x2e7a598a0df91e07:0xe98a6e4c8c14741f!8m2!3d-7.7555213!4d110.383733!16s%2Fg%2F11r2qykn9n!19sChIJBx75DYpZei4RH3QUjExuiuk?authuser=0&amp;hl=id&amp;rclk=1</t>
  </si>
  <si>
    <t>Agen Bus Efisiensi Jakal UGM "Toko Sunarto"</t>
  </si>
  <si>
    <t>Sari, Jl. Ring Road Utara, RT.08/RW.03, Manggung, Caturtunggal, Depok, Sleman Regency, Special Region of Yogyakarta 55281</t>
  </si>
  <si>
    <t>https://www.google.com/maps/place/Halte+Trans+Jogja+ConCat/data=!4m7!3m6!1s0x2e7a59a6cef45f1d:0xfd3a89d58c755ac7!8m2!3d-7.756708!4d110.3958442!16s%2Fg%2F11fx90yyvy!19sChIJHV_0zqZZei4Rx1p1jNWJOv0?authuser=0&amp;hl=id&amp;rclk=1</t>
  </si>
  <si>
    <t>Halte Trans Jogja ConCat</t>
  </si>
  <si>
    <t>Jl. Anggajaya 1 No.268, Gejayan, Condong Catur, Depok, Sleman Regency, Special Region of Yogyakarta 55281</t>
  </si>
  <si>
    <t>https://www.google.com/maps/place/PO.+MURNI+JAYA+JOMBOR/data=!4m7!3m6!1s0x2e7a58f19d2c9613:0x7f3cb46a90fad4b9!8m2!3d-7.7472155!4d110.3614179!16s%2Fg%2F11f3wjd4q3!19sChIJE5YsnfFYei4RudT6kGq0PH8?authuser=0&amp;hl=id&amp;rclk=1</t>
  </si>
  <si>
    <t>PO. MURNI JAYA JOMBOR</t>
  </si>
  <si>
    <t>Komp. Terminal Jombor, Jl. Magelang, Jombor Lor, Sinduadi, Kec. Mlati, Kabupaten Sleman, Daerah Istimewa Yogyakarta 55285</t>
  </si>
  <si>
    <t>https://www.google.com/maps/place/Agen+Sinar+Jaya+Tempel/data=!4m7!3m6!1s0x2e7af5512676b191:0x7ce788892250d208!8m2!3d-7.6507834!4d110.3249114!16s%2Fg%2F11rspq02f4!19sChIJkbF2JlH1ei4RCNJQIomI53w?authuser=0&amp;hl=id&amp;rclk=1</t>
  </si>
  <si>
    <t>Agen Sinar Jaya Tempel</t>
  </si>
  <si>
    <t>Jl. Magelang No.Km18, Wonokerso, Lumbungrejo, Kec. Tempel, Kabupaten Sleman, Daerah Istimewa Yogyakarta 55552</t>
  </si>
  <si>
    <t>Tempel</t>
  </si>
  <si>
    <t>https://www.google.com/maps/place/PO+AGRAMAS+JOMBOR/data=!4m7!3m6!1s0x2e7a58f183c8194d:0xcd599aa65ee894b5!8m2!3d-7.7472214!4d110.3611341!16s%2Fg%2F11df0m1bx5!19sChIJTRnIg_FYei4RtZToXqaaWc0?authuser=0&amp;hl=id&amp;rclk=1</t>
  </si>
  <si>
    <t>PO AGRAMAS JOMBOR</t>
  </si>
  <si>
    <t>Terminal Jombor Blok Barat No. 9, Jombor Lor, Sinduadi, Kec. Mlati, Kabupaten Sleman, Daerah Istimewa Yogyakarta 55285</t>
  </si>
  <si>
    <t>https://www.google.com/maps/place/AGEN+AYUTRANS+sukses+tour%26travel+terminal+jombor/data=!4m7!3m6!1s0x2e7a593727c12975:0x30a55bd4041ffd1f!8m2!3d-7.7473675!4d110.3618952!16s%2Fg%2F11p0zypdsk!19sChIJdSnBJzdZei4RH_0fBNRbpTA?authuser=0&amp;hl=id&amp;rclk=1</t>
  </si>
  <si>
    <t>AGEN AYUTRANS sukses tour&amp;travel terminal jombor</t>
  </si>
  <si>
    <t>Teeminal jombor blok selatan, Jombor Lor, Sinduadi, Kec. Mlati, Kabupaten Sleman, Daerah Istimewa Yogyakarta 55284</t>
  </si>
  <si>
    <t>https://www.google.com/maps/place/Halte+TransJogja/data=!4m7!3m6!1s0x2e7a59e44cd4c999:0xda70fa27809d5066!8m2!3d-7.7861127!4d110.4103654!16s%2Fg%2F11f0_bh_0n!19sChIJmcnUTORZei4RZlCdgCf6cNo?authuser=0&amp;hl=id&amp;rclk=1</t>
  </si>
  <si>
    <t>Halte TransJogja</t>
  </si>
  <si>
    <t>6C76+H45 Halte TransJogja, Gowok, Caturtunggal, Kec. Depok, Kabupaten Sleman, Daerah Istimewa Yogyakarta 55281</t>
  </si>
  <si>
    <t>https://www.google.com/maps/place/Po.+Sudiro+Tungga+Jaya+terminal+jombor/data=!4m7!3m6!1s0x2e7a59281c66696b:0x51dbd3ac17c17743!8m2!3d-7.7469027!4d110.3613307!16s%2Fg%2F11h5md3_00!19sChIJa2lmHChZei4RQ3fBF6zT21E?authuser=0&amp;hl=id&amp;rclk=1</t>
  </si>
  <si>
    <t>Po. Sudiro Tungga Jaya terminal jombor</t>
  </si>
  <si>
    <t>Terminal jombor Jombor lor, Jl. Magelang, Jombor Lor, Sinduadi, Kec. Sleman, Kabupaten Sleman, Daerah Istimewa Yogyakarta 55285</t>
  </si>
  <si>
    <t>https://www.google.com/maps/place/TJ+Bandara+Adisucipto/data=!4m7!3m6!1s0x2e7a5a050ba031af:0x4f2c5152de8ecd0f!8m2!3d-7.78454!4d110.43571!16s%2Fg%2F11td4jv3z2!19sChIJrzGgCwVaei4RD82O3lJRLE8?authuser=0&amp;hl=id&amp;rclk=1</t>
  </si>
  <si>
    <t>TJ Bandara Adisucipto</t>
  </si>
  <si>
    <t>Karangploso, Maguwoharjo, Kec. Depok, Kabupaten Sleman, Daerah Istimewa Yogyakarta</t>
  </si>
  <si>
    <t>https://www.google.com/maps/place/Agen+Bus+MATARAM+SURYA+terminal+Jombor+kios+B7/data=!4m7!3m6!1s0x2e7a59d672929ca3:0x5ea9e934592caaf3!8m2!3d-7.7467161!4d110.3619867!16s%2Fg%2F11rbcsn7tx!19sChIJo5ySctZZei4R86osWTTpqV4?authuser=0&amp;hl=id&amp;rclk=1</t>
  </si>
  <si>
    <t>Agen Bus MATARAM SURYA terminal Jombor kios B7</t>
  </si>
  <si>
    <t>7936+8Q9 Agen Bus MATARAM SURYA terminal Jombor kios B7, Mataram surya Jl. Jombor Lor, Jombor Lor, Sinduadi, Kec. Mlati, Kabupaten Sleman, Daerah Istimewa Yogyakarta 55285</t>
  </si>
  <si>
    <t>https://www.google.com/maps/place/Halte+Denggung/data=!4m7!3m6!1s0x2e7a59861adbf3b1:0xacd64acb03fcf096!8m2!3d-7.721026!4d110.36118!16s%2Fg%2F11fwwg291p!19sChIJsfPbGoZZei4RlvD8A8tK1qw?authuser=0&amp;hl=id&amp;rclk=1</t>
  </si>
  <si>
    <t>Halte Denggung</t>
  </si>
  <si>
    <t>79H6+HFM Halte Denggung, Jaran, Tridadi, Kec. Sleman, Kabupaten Sleman, Daerah Istimewa Yogyakarta 55511</t>
  </si>
  <si>
    <t>https://www.google.com/maps/place/PERWAKILAN+PO.MURNI+JAYA+terminal+jombor/data=!4m7!3m6!1s0x2e7a5956c67aa975:0x51114bf359bcc99!8m2!3d-7.7459389!4d110.3610488!16s%2Fg%2F11j5c0gjnl!19sChIJdal6xlZZei4RmcybNb8UEQU?authuser=0&amp;hl=id&amp;rclk=1</t>
  </si>
  <si>
    <t>PERWAKILAN PO.MURNI JAYA terminal jombor</t>
  </si>
  <si>
    <t>Jl. Tegal Mraen No.7, Mlati Beningan, Sendangadi, Kec. Mlati, Kabupaten Sleman, Daerah Istimewa Yogyakarta 55285</t>
  </si>
  <si>
    <t>https://www.google.com/maps/place/Travel+Jogja+Semarang/data=!4m7!3m6!1s0x2e7a59d5344cacb5:0x71a3b98dd5cfe808!8m2!3d-7.7476602!4d110.3621648!16s%2Fg%2F11tsm4rnqz!19sChIJtaxMNNVZei4RCOjP1Y25o3E?authuser=0&amp;hl=id&amp;rclk=1</t>
  </si>
  <si>
    <t>Travel Jogja Semarang</t>
  </si>
  <si>
    <t>Kawasan Terminal Bus, Jl. Jombor Lor, Jombor Lor, Sinduadi, Kec. Mlati, Kabupaten Sleman, Daerah Istimewa Yogyakarta</t>
  </si>
  <si>
    <t>https://www.google.com/maps/place/Bus+Stop+Trans+Jogja/data=!4m7!3m6!1s0x2e7a584d67620c01:0x5209a1c09713d3d!8m2!3d-7.7650523!4d110.3770528!16s%2Fg%2F11f38v2dr3!19sChIJAQxiZ01Yei4RPT1xCRyaIAU?authuser=0&amp;hl=id&amp;rclk=1</t>
  </si>
  <si>
    <t>Bus Stop Trans Jogja</t>
  </si>
  <si>
    <t>Kocoran, Depok, Kec. Depok, Kabupaten Sleman, Daerah Istimewa Yogyakarta</t>
  </si>
  <si>
    <t>https://www.google.com/maps/place/PO.+PAHALA+KENCANA+TERMINAL+JOMBOR/data=!4m7!3m6!1s0x2e7a594703dddac5:0xb1ffbe23906570b5!8m2!3d-7.7467125!4d110.3615781!16s%2Fg%2F11fq9xtmn3!19sChIJxdrdA0dZei4RtXBlkCO-_7E?authuser=0&amp;hl=id&amp;rclk=1</t>
  </si>
  <si>
    <t>PO. PAHALA KENCANA TERMINAL JOMBOR</t>
  </si>
  <si>
    <t>Jombor Lor, Sinduadi, Kec. Mlati, Kabupaten Sleman, Daerah Istimewa Yogyakarta 55285</t>
  </si>
  <si>
    <t>https://www.google.com/maps/place/TPB+Teman+Bus+Puskesmas+ngaglik/data=!4m7!3m6!1s0x2e7a592a3497f613:0x82a21e1c63d26a70!8m2!3d-7.7220709!4d110.402591!16s%2Fg%2F11qrh_88kb!19sChIJE_aXNCpZei4RcGrSYxweooI?authuser=0&amp;hl=id&amp;rclk=1</t>
  </si>
  <si>
    <t>TPB Teman Bus Puskesmas ngaglik</t>
  </si>
  <si>
    <t>Jl. Kaliurang No.21, Gondangan, Sardonoharjo, Kec. Ngaglik, Kabupaten Sleman, Daerah Istimewa Yogyakarta 55581</t>
  </si>
  <si>
    <t>https://www.google.com/maps/place/Halte+Teman+Bus+Praja/data=!4m7!3m6!1s0x2e7a5ffd473c2a33:0x4b5e3502de0aa488!8m2!3d-7.6762481!4d110.4173884!16s%2Fg%2F11n6rgy7bp!19sChIJMyo8R_1fei4RiKQK3gI1Xks?authuser=0&amp;hl=id&amp;rclk=1</t>
  </si>
  <si>
    <t>Halte Teman Bus Praja</t>
  </si>
  <si>
    <t>8CF8+GX2 Halte Teman Bus Praja, Kledokan, Umbulmartani, Kec. Ngemplak, Kabupaten Sleman, Daerah Istimewa Yogyakarta 55584</t>
  </si>
  <si>
    <t>https://www.google.com/maps/place/Halte+Teman+Bus+SMPN+2+Ngaglik/data=!4m7!3m6!1s0x2e7a593e82a6b469:0x369321650553bfb0!8m2!3d-7.7159816!4d110.4060799!16s%2Fg%2F11n5zrx7cx!19sChIJabSmgj5Zei4RsL9TBWUhkzY?authuser=0&amp;hl=id&amp;rclk=1</t>
  </si>
  <si>
    <t>Halte Teman Bus SMPN 2 Ngaglik</t>
  </si>
  <si>
    <t>Jl. Kaliurang No.9, Gadingan, Sinduharjo, Kec. Ngaglik, Kabupaten Sleman, Daerah Istimewa Yogyakarta 55581</t>
  </si>
  <si>
    <t>https://www.google.com/maps/place/TPB+Teman+Bus+Terminal+Bangunan/data=!4m7!3m6!1s0x2e7a59e614b96f8b:0xe9d246235c2f2b1b!8m2!3d-7.7392418!4d110.3924903!16s%2Fg%2F11n5h72p97!19sChIJi2-5FOZZei4RGysvXCNG0uk?authuser=0&amp;hl=id&amp;rclk=1</t>
  </si>
  <si>
    <t>TPB Teman Bus Terminal Bangunan</t>
  </si>
  <si>
    <t>796R+8X5 TPB Teman Bus Terminal Bangunan, Ngabean Kulon, Sinduharjo, Kec. Ngaglik, Kabupaten Sleman, Daerah Istimewa Yogyakarta 55581</t>
  </si>
  <si>
    <t>https://www.google.com/maps/place/Stasiun+Maguwo/data=!4m7!3m6!1s0x2e7a5be7fa619f25:0x30c3582d79c61783!8m2!3d-7.7847763!4d110.4367134!16s%2Fg%2F11j4pp52hk!19sChIJJZ9h-udbei4RgxfGeS1YwzA?authuser=0&amp;hl=id&amp;rclk=1</t>
  </si>
  <si>
    <t>Stasiun Maguwo</t>
  </si>
  <si>
    <t>Stasiun</t>
  </si>
  <si>
    <t>Karangploso, Maguwoharjo, Kec. Depok, Kabupaten Sleman, Daerah Istimewa Yogyakarta 55281</t>
  </si>
  <si>
    <t>https://www.google.com/maps/place/Maguwo/data=!4m7!3m6!1s0x2e7a5a039f04ff27:0x2179faf8644976!8m2!3d-7.7847633!4d110.4367161!16s%2Fg%2F122918hv!19sChIJJ_8EnwNaei4Rdklk-Pp5IQA?authuser=0&amp;hl=id&amp;rclk=1</t>
  </si>
  <si>
    <t>Maguwo</t>
  </si>
  <si>
    <t>Maguwoharjo, 55282 Sleman, Indonesia, Special Region of Yogyakarta</t>
  </si>
  <si>
    <t>https://www.google.com/maps/place/Stasiun+Patukan/data=!4m7!3m6!1s0x2e7af7fb86bfe64f:0xfcdfa6b17d951078!8m2!3d-7.7908603!4d110.3253883!16s%2Fg%2F120jqvn3!19sChIJT-a_hvv3ei4ReBCVfbGm3_w?authuser=0&amp;hl=id&amp;rclk=1</t>
  </si>
  <si>
    <t>Stasiun Patukan</t>
  </si>
  <si>
    <t>Jl. Sidoarum-Gamping No.2, Mejing Wetan, Ambarketawang, Kec. Gamping, Kabupaten Sleman, Daerah Istimewa Yogyakarta 55294</t>
  </si>
  <si>
    <t>https://www.google.com/maps/place/Stasiun+Kalasan/data=!4m7!3m6!1s0x2e7a5b21b3aec3b7:0xacc9b8ab856a37aa!8m2!3d-7.7746754!4d110.4650648!16s%2Fg%2F11hz378ybh!19sChIJt8OusyFbei4Rqjdqhau4yaw?authuser=0&amp;hl=id&amp;rclk=1</t>
  </si>
  <si>
    <t>Stasiun Kalasan</t>
  </si>
  <si>
    <t>Jl. Solo No.6, Kringinan, Tirtomartani, Kec. Kalasan, Kabupaten Sleman, Daerah Istimewa Yogyakarta 55571</t>
  </si>
  <si>
    <t>Kalasan</t>
  </si>
  <si>
    <t>https://www.google.com/maps/place/Jelajah+Nusa/data=!4m7!3m6!1s0x2e7a599c27b8bed7:0x9f7735335d5ff3c0!8m2!3d-7.756079!4d110.408455!16s%2Fg%2F1pzslk1k0!19sChIJ1764J5xZei4RwPNfXTM1d58?authuser=0&amp;hl=id&amp;rclk=1</t>
  </si>
  <si>
    <t>Jelajah Nusa</t>
  </si>
  <si>
    <t>Gg. Anyelir No.10, No. 11, Perumnas Condong Catur, Condongcatur, Kec. Depok, Kabupaten Sleman, Daerah Istimewa Yogyakarta 55281</t>
  </si>
  <si>
    <t>https://www.google.com/maps/place/Sinyal+Alkmaar+Stasiun+Beran/data=!4m7!3m6!1s0x2e7a59002ecaf5bd:0x79fb9823855f132d!8m2!3d-7.721084!4d110.358063!16s%2Fg%2F11ldyf8nr3!19sChIJvfXKLgBZei4RLRNfhSOY-3k?authuser=0&amp;hl=id&amp;rclk=1</t>
  </si>
  <si>
    <t>Sinyal Alkmaar Stasiun Beran</t>
  </si>
  <si>
    <t>Jl. PJKA No.33, Jaban, Tridadi, Sleman, Sleman Regency, Special Region of Yogyakarta 55511</t>
  </si>
  <si>
    <t>https://www.google.com/maps/place/Stasiun/data=!4m7!3m6!1s0x2e7a5f002ce621cf:0x3731095614a849ec!8m2!3d-7.6965683!4d110.3471022!16s%2Fg%2F11ld91gk_x!19sChIJzyHmLABfei4R7EmoFFYJMTc?authuser=0&amp;hl=id&amp;rclk=1</t>
  </si>
  <si>
    <t>Polres Sleman, Krapyak, Triharjo, Kec. Sleman, Kabupaten Sleman, Daerah Istimewa Yogyakarta 55514</t>
  </si>
  <si>
    <t>https://www.google.com/maps/place/Bukit+Klangon/data=!4m7!3m6!1s0x2e7a66e66aba0c5f:0x3e322915d949a25!8m2!3d-7.5768966!4d110.4548266!16s%2Fg%2F11bvt4bmfh!19sChIJXwy6auZmei4RJZqUXZEi4wM?authuser=0&amp;hl=id&amp;rclk=1</t>
  </si>
  <si>
    <t>Bukit Klangon</t>
  </si>
  <si>
    <t>Terminal</t>
  </si>
  <si>
    <t>Kalitengah Lor, Glagaharjo, Kec. Cangkringan, Kabupaten Sleman, Daerah Istimewa Yogyakarta 55583</t>
  </si>
  <si>
    <t>Cangkringan</t>
  </si>
  <si>
    <t>https://www.google.com/maps/place/Bus+Efisiensi+Cabang+Yogyakarta/data=!4m7!3m6!1s0x2e7ae47a08110a8f:0x69ddcda70cc5fc54!8m2!3d-7.8029718!4d110.3111333!16s%2Fg%2F1pzq_c01j!19sChIJjwoRCHrkei4RVPzFDKfN3Wk?authuser=0&amp;hl=id&amp;rclk=1</t>
  </si>
  <si>
    <t>Bus Efisiensi Cabang Yogyakarta</t>
  </si>
  <si>
    <t>Jl. Yogyakarta - Wates No.6, Depok, Ambarketawang, Kec. Gamping, Kabupaten Sleman, Daerah Istimewa Yogyakarta 55294</t>
  </si>
  <si>
    <t>https://www.google.com/maps/place/Joglosemar+Executive+Shuttle+Bus+Yogyakarta/data=!4m7!3m6!1s0x2e7a58f640ba8789:0x6bc528fc96bd0783!8m2!3d-7.7436985!4d110.3623718!16s%2Fg%2F124stk9sj!19sChIJiYe6QPZYei4Rgwe9lvwoxWs?authuser=0&amp;hl=id&amp;rclk=1</t>
  </si>
  <si>
    <t>Joglosemar Executive Shuttle Bus Yogyakarta</t>
  </si>
  <si>
    <t>Magelang St No.KM.7, RT.11/RW.05, Mlati Beningan, Sendangadi, Kec. Mlati, Kabupaten Sleman, Daerah Istimewa Yogyakarta 55285</t>
  </si>
  <si>
    <t>https://www.google.com/maps/place/Sabila+Shuttle+Jogja/data=!4m7!3m6!1s0x2e7a59d847ed740d:0x8e909a43b7696ac1!8m2!3d-7.7485754!4d110.3625727!16s%2Fg%2F11j1tf11bh!19sChIJDXTtR9hZei4RwWppt0OakI4?authuser=0&amp;hl=id&amp;rclk=1</t>
  </si>
  <si>
    <t>Sabila Shuttle Jogja</t>
  </si>
  <si>
    <t>Jl. Magelang - Yogyakarta. 1, Km 6,5, Jombor Lor, Sinduadi, Kec. Mlati, Kabupaten Sleman, Daerah Istimewa Yogyakarta 55284</t>
  </si>
  <si>
    <t>https://www.google.com/maps/place/Terminal+Jombor+Yogyakarta/data=!4m7!3m6!1s0x2e7a5956edd8d4c3:0x7fae959114d81c5!8m2!3d-7.7470964!4d110.3614801!16s%2Fg%2F11tj25kf0b!19sChIJw9TY7VZZei4RxYFNEVnp-gc?authuser=0&amp;hl=id&amp;rclk=1</t>
  </si>
  <si>
    <t>Terminal Jombor Yogyakarta</t>
  </si>
  <si>
    <t>Jl. Jombor Lor, Jombor Lor, Sinduadi, Kec. Mlati, Kabupaten Sleman, Daerah Istimewa Yogyakarta</t>
  </si>
  <si>
    <t>https://www.google.com/maps/place/PO+Efisiensi+Pakuwon+Mall/data=!4m7!3m6!1s0x2e7a59aa3c928757:0x6e5b286c4ba44cd!8m2!3d-7.7583162!4d110.3997223!16s%2Fg%2F11b6dg1d34!19sChIJV4eSPKpZei4RzUS6xIay5QY?authuser=0&amp;hl=id&amp;rclk=1</t>
  </si>
  <si>
    <t>PO Efisiensi Pakuwon Mall</t>
  </si>
  <si>
    <t>Jl. Ring Road Utara No.73, Sanggrahan, Condongcatur, Kec. Depok, Kabupaten Sleman, Daerah Istimewa Yogyakarta 55281</t>
  </si>
  <si>
    <t>https://www.google.com/maps/place/Jombor/data=!4m7!3m6!1s0x2e7a58f19d2c9613:0xafdeff04047faf2!8m2!3d-7.7474!4d110.36121!16s%2Fg%2F11b73wf7zq!19sChIJE5YsnfFYei4R8vpHQPDv_Qo?authuser=0&amp;hl=id&amp;rclk=1</t>
  </si>
  <si>
    <t>Jombor</t>
  </si>
  <si>
    <t>Jl. Magelang, Jombor Lor, Sinduadi, Kec. Mlati, Kabupaten Sleman, Daerah Istimewa Yogyakarta 55285</t>
  </si>
  <si>
    <t>https://www.google.com/maps/place/Terminal+Pakem/data=!4m7!3m6!1s0x2e7a5e7c27e22a51:0x50a33427826d83!8m2!3d-7.6669203!4d110.4201433!16s%2Fg%2F11c583jgdq!19sChIJUSriJ3xeei4Rg22CJzSjUAA?authuser=0&amp;hl=id&amp;rclk=1</t>
  </si>
  <si>
    <t>Terminal Pakem</t>
  </si>
  <si>
    <t>Jl. Cangkringan No.05, Sanggrahan, Pakembinangun, Kec. Pakem, Kabupaten Sleman, Daerah Istimewa Yogyakarta 55582</t>
  </si>
  <si>
    <t>https://www.google.com/maps/place/SEMERU+TRANS+SHUTTLE+Jombor/data=!4m7!3m6!1s0x2e7a595b88128a35:0x206f5829d6599f44!8m2!3d-7.7467293!4d110.3623619!16s%2Fg%2F11t4k_mpwz!19sChIJNYoSiFtZei4RRJ9Z1ilYbyA?authuser=0&amp;hl=id&amp;rclk=1</t>
  </si>
  <si>
    <t>SEMERU TRANS SHUTTLE Jombor</t>
  </si>
  <si>
    <t>Jl. Jombor Lor, Jombor Lor, Sinduadi, Kec. Mlati, Kabupaten Sleman, Daerah Istimewa Yogyakarta 55285</t>
  </si>
  <si>
    <t>https://www.google.com/maps/place/Terminal+Jombor,+PO+Sinar+Jaya/data=!4m7!3m6!1s0x2e7a58f19208e305:0x60027210b704a0e5!8m2!3d-7.7466682!4d110.3614717!16s%2Fg%2F11c1p5y_20!19sChIJBeMIkvFYei4R5aAEtxByAmA?authuser=0&amp;hl=id&amp;rclk=1</t>
  </si>
  <si>
    <t>Terminal Jombor, PO Sinar Jaya</t>
  </si>
  <si>
    <t>Terminal Jombor, Blok Utara Loket H5, Jalan Magelang, Sendangadi, Jombor Lor, Sinduadi, Kec. Mlati, Kabupaten Sleman, Daerah Istimewa Yogyakarta 55285</t>
  </si>
  <si>
    <t>https://www.google.com/maps/place/Daytrans+Jombor+Baru/data=!4m7!3m6!1s0x2e7a599440467cfb:0x852bb76d35db9d37!8m2!3d-7.7564913!4d110.3618864!16s%2Fg%2F11f7r08f56!19sChIJ-3xGQJRZei4RN53bNW23K4U?authuser=0&amp;hl=id&amp;rclk=1</t>
  </si>
  <si>
    <t>Daytrans Jombor Baru</t>
  </si>
  <si>
    <t>Jl. Magelang No.69, Kutu Tegal, Sinduadi, Kec. Mlati, Kabupaten Sleman, Daerah Istimewa Yogyakarta 55284</t>
  </si>
  <si>
    <t>https://www.google.com/maps/place/Terminal+Condong+Catur/data=!4m7!3m6!1s0x2e7a59a6c5c395b5:0x68950f60e5778641!8m2!3d-7.7566807!4d110.3958505!16s%2Fg%2F11b6c504sx!19sChIJtZXDxaZZei4RQYZ35WAPlWg?authuser=0&amp;hl=id&amp;rclk=1</t>
  </si>
  <si>
    <t>Terminal Condong Catur</t>
  </si>
  <si>
    <t>Jl. Anggajaya 1, Gejayan, Condongcatur, Kec. Depok, Kabupaten Sleman, Daerah Istimewa Yogyakarta 55283</t>
  </si>
  <si>
    <t>https://www.google.com/maps/place/Terminal+Bus+Condong+Catur/data=!4m7!3m6!1s0x2e7a59d470b168b7:0x21d35393e27182e8!8m2!3d-7.757034!4d110.3959032!16s%2Fg%2F11ht5rssyn!19sChIJt2ixcNRZei4R6IJx4pNT0yE?authuser=0&amp;hl=id&amp;rclk=1</t>
  </si>
  <si>
    <t>Terminal Bus Condong Catur</t>
  </si>
  <si>
    <t>Gejayan, Condongcatur, Kec. Depok, Kabupaten Sleman, Daerah Istimewa Yogyakarta 55281</t>
  </si>
  <si>
    <t>https://www.google.com/maps/place/DAMRI+Ambarketawang+%28Airport+Shuttle+Lounge%29/data=!4m7!3m6!1s0x2e7af9b5c8e93b95:0x63016659095bd001!8m2!3d-7.8024646!4d110.3148298!16s%2Fg%2F11k7q8wjld!19sChIJlTvpyLX5ei4RAdBbCVlmAWM?authuser=0&amp;hl=id&amp;rclk=1</t>
  </si>
  <si>
    <t>DAMRI Ambarketawang (Airport Shuttle Lounge)</t>
  </si>
  <si>
    <t>58X7+2W8 DAMRI Ambarketawang (Airport Shuttle Lounge), National Rte 3, Depok, Ambarketawang, Gamping, Sleman Regency, Special Region of Yogyakarta 55295</t>
  </si>
  <si>
    <t>https://www.google.com/maps/place/AGEN+PUSPA+JAYA+KATON+,TERMINAL+JOMBOR/data=!4m7!3m6!1s0x2e7a58f1711bd44f:0x4a042b7031d06e51!8m2!3d-7.7468945!4d110.360991!16s%2Fg%2F11b75kjjp3!19sChIJT9QbcfFYei4RUW7QMXArBEo?authuser=0&amp;hl=id&amp;rclk=1</t>
  </si>
  <si>
    <t>AGEN PUSPA JAYA KATON ,TERMINAL JOMBOR</t>
  </si>
  <si>
    <t>Terminal Jombor, Jalan Magelang Km. 6,3, Sinduadi, Mlati, Mlati Dukuh, Sinduadi, Kec. Mlati, Kabupaten Sleman, Daerah Istimewa Yogyakarta 55284</t>
  </si>
  <si>
    <t>https://www.google.com/maps/place/Layanan+transportasi+Bandara+Yogyakarta+%28YIA%29+Airport+,+Yogyakarta+to+Malang-Bali+Tour+transportation+service../data=!4m7!3m6!1s0x2e7a5fd29694e5b1:0x5890a10b680eacfe!8m2!3d-7.6970514!4d110.3661599!16s%2Fg%2F11y6qkr8kv!19sChIJseWUltJfei4R_qwOaAuhkFg?authuser=0&amp;hl=id&amp;rclk=1</t>
  </si>
  <si>
    <t>Layanan transportasi Bandara Yogyakarta (YIA) Airport , Yogyakarta to Malang-Bali Tour transportation service..</t>
  </si>
  <si>
    <t>Mancasan, RT.03 RW25, Pandowoharjo, Kec. Sleman, Yogyakarta, Daerah Istimewa Yogyakarta 55512</t>
  </si>
  <si>
    <t>https://www.google.com/maps/place/Damri+Condong+Catur+bandara+yogyakarta+international+airport/data=!4m7!3m6!1s0x2e7a597a7f71f4e1:0x82151a5a67fa84ec!8m2!3d-7.7568303!4d110.3958509!16s%2Fg%2F11nn1r7vyc!19sChIJ4fRxf3pZei4R7IT6Z1oaFYI?authuser=0&amp;hl=id&amp;rclk=1</t>
  </si>
  <si>
    <t>Damri Condong Catur bandara yogyakarta international airport</t>
  </si>
  <si>
    <t>69VW+789 Damri Condong Catur bandara yogyakarta international airport, Komplek Terminal, Gejayan, Condong Catur, Depok, Sleman Regency, Special Region of Yogyakarta 55281</t>
  </si>
  <si>
    <t>https://www.google.com/maps/place/Sub+Terminal+Agribisnis+Sleman/data=!4m7!3m6!1s0x2e7af55e6018526f:0x18252b763fae04fc!8m2!3d-7.6526844!4d110.3264151!16s%2Fg%2F11fn9v3fjx!19sChIJb1IYYF71ei4R_ASuP3YrJRg?authuser=0&amp;hl=id&amp;rclk=1</t>
  </si>
  <si>
    <t>Sub Terminal Agribisnis Sleman</t>
  </si>
  <si>
    <t>88WG+WHF Sub Terminal Agribisnis Sleman, Tempel, Lumbungrejo, Tempel, Sleman Regency, Special Region of Yogyakarta 55552</t>
  </si>
  <si>
    <t>https://www.google.com/maps/place/Terminal+Pakem/data=!4m7!3m6!1s0x2e7a5e7c287ad777:0x3e5afeadd7a53262!8m2!3d-7.66683!4d110.4201!16s%2Fg%2F11td4kl5dd!19sChIJd9d6KHxeei4RYjKl163-Wj4?authuser=0&amp;hl=id&amp;rclk=1</t>
  </si>
  <si>
    <t>Sanggrahan, Pakembinangun, Kec. Pakem, Kabupaten Sleman, Daerah Istimewa Yogyakarta</t>
  </si>
  <si>
    <t>https://www.google.com/maps/place/Bus+Terminal+Kaliurang/data=!4m7!3m6!1s0x2e7a66c955555555:0xc82be011569e813e!8m2!3d-7.5719338!4d110.4321671!16s%2Fg%2F1pzrzmyrt!19sChIJVVVVVclmei4RPoGeVhHgK8g?authuser=0&amp;hl=id&amp;rclk=1</t>
  </si>
  <si>
    <t>Bus Terminal Kaliurang</t>
  </si>
  <si>
    <t>Area Hutan, Hargobinangun, Kec. Pakem, Kabupaten Sleman, Daerah Istimewa Yogyakarta 55582</t>
  </si>
  <si>
    <t>https://www.google.com/maps/place/Yogyakarta+Jombor+Yogyakarta+Bus+Terminal/data=!4m7!3m6!1s0x2e7a58f19dd2b8bd:0x909880569a02843a!8m2!3d-7.7472307!4d110.3617463!16s%2Fg%2F11whmr6nfc!19sChIJvbjSnfFYei4ROoQCmlaAmJA?authuser=0&amp;hl=id&amp;rclk=1</t>
  </si>
  <si>
    <t>Yogyakarta Jombor Yogyakarta Bus Terminal</t>
  </si>
  <si>
    <t>Jombor Lor, Sinduadi, Mlati, Sleman Regency, Special Region of Yogyakarta</t>
  </si>
  <si>
    <t>https://www.google.com/maps/place/Bus+Terminal+Pakem/data=!4m7!3m6!1s0x2e7a5e7700000001:0x68d714c8add9dd84!8m2!3d-7.6570126!4d110.4232296!16s%2Fg%2F1pzw_mjb0!19sChIJAQAAAHdeei4RhN3ZrcgU12g?authuser=0&amp;hl=id&amp;rclk=1</t>
  </si>
  <si>
    <t>Bus Terminal Pakem</t>
  </si>
  <si>
    <t>Area Sawah, Pakembinangun, Kec. Pakem, Kabupaten Sleman, Daerah Istimewa Yogyakarta 55582</t>
  </si>
  <si>
    <t>https://www.google.com/maps/place/Pahala+Kencana.+PT+-+Penjualan+%28Terminal+Jombor%29/data=!4m7!3m6!1s0x2e7a5f795c3b8359:0xdb9a92853cd3585a!8m2!3d-7.6787973!4d110.3380752!16s%2Fg%2F1tg2yr_h!19sChIJWYM7XHlfei4RWljTPIWSmts?authuser=0&amp;hl=id&amp;rclk=1</t>
  </si>
  <si>
    <t>Pahala Kencana. PT - Penjualan (Terminal Jombor)</t>
  </si>
  <si>
    <t>JL. Raya Magelang - Daerah Istimewa Yogyakarta Terminal Jombor, Kios Yunita</t>
  </si>
  <si>
    <t>https://www.google.com/maps/place/Terminal+Bangunan/data=!4m7!3m6!1s0x2e7a5910c3a8be6b:0x22e8406e17bee385!8m2!3d-7.73924!4d110.39249!16s%2Fg%2F11rn79x080!19sChIJa76owxBZei4RheO-F25A6CI?authuser=0&amp;hl=id&amp;rclk=1</t>
  </si>
  <si>
    <t>Terminal Bangunan</t>
  </si>
  <si>
    <t>Ngabean Kulon, Sinduharjo, Kec. Ngaglik, Kabupaten Sleman, Daerah Istimewa Yogyakarta</t>
  </si>
  <si>
    <t>https://www.google.com/maps/place/Ambarrukmo+XXI/data=!4m7!3m6!1s0x2e7a59c2914019b7:0x215a7e28b9214edb!8m2!3d-7.7822944!4d110.40092!16s%2Fg%2F1hc5c_pxh!19sChIJtxlAkcJZei4R204huSh-WiE?authuser=0&amp;hl=id&amp;rclk=1</t>
  </si>
  <si>
    <t>Ambarrukmo XXI</t>
  </si>
  <si>
    <t>Mall</t>
  </si>
  <si>
    <t>Plaza Ambarrukmo, Jl. Laksda Adisucipto No.KM 6.5 Lantai 3, Ambarukmo, Caturtunggal, Kec. Depok, Kabupaten Sleman, Daerah Istimewa Yogyakarta 55281</t>
  </si>
  <si>
    <t>Pusat Jual Beli</t>
  </si>
  <si>
    <t>C</t>
  </si>
  <si>
    <t>https://www.google.com/maps/place/Sleman+City+Hall+XXI+Yogyakarta/data=!4m7!3m6!1s0x2e7a594a9c171943:0x327f3d8c11844425!8m2!3d-7.7205143!4d110.3627748!16s%2Fg%2F11h22nzm77!19sChIJQxkXnEpZei4RJUSEEYw9fzI?authuser=0&amp;hl=id&amp;rclk=1</t>
  </si>
  <si>
    <t>Sleman City Hall XXI Yogyakarta</t>
  </si>
  <si>
    <t>Jl. Gito Gati, Denggung, Tridadi, Kec. Sleman, Kabupaten Sleman, Daerah Istimewa Yogyakarta 55511</t>
  </si>
  <si>
    <t>https://www.google.com/maps/place/Jogja+Gadget+Plaza+Ambarukmo/data=!4m7!3m6!1s0x2e7a59f011bba391:0xb17252f56e35ba53!8m2!3d-7.7836694!4d110.3924614!16s%2Fg%2F1q5bkq4nx!19sChIJkaO7EfBZei4RU7o1bvVScrE?authuser=0&amp;hl=id&amp;rclk=1</t>
  </si>
  <si>
    <t>Jogja Gadget Plaza Ambarukmo</t>
  </si>
  <si>
    <t>Jl. Laksda Adisucipto No.80, Demangan Baru, Caturtunggal, Kec. Depok, Kabupaten Sleman, Daerah Istimewa Yogyakarta 55281</t>
  </si>
  <si>
    <t>https://www.google.com/maps/place/Matahari+Graha+Fantasi.+PT+%28Timezone%29/data=!4m7!3m6!1s0x2e7a59c2bbcc64e7:0x7528496e6b7363d9!8m2!3d-7.7823469!4d110.4012861!16s%2Fg%2F1pzqqnxqy!19sChIJ52TMu8JZei4R2WNza25JKHU?authuser=0&amp;hl=id&amp;rclk=1</t>
  </si>
  <si>
    <t>Matahari Graha Fantasi. PT (Timezone)</t>
  </si>
  <si>
    <t>Plaza Ambarrukmo, Jl. Laksda Adisucipto, Ambarukmo, Caturtunggal, Kec. Depok, Kabupaten Sleman, Daerah Istimewa Yogyakarta 55281</t>
  </si>
  <si>
    <t>https://www.google.com/maps/place/AZKO+Sleman+City+Hall/data=!4m7!3m6!1s0x2e7a5992c7ce2523:0x56cc07fb6dcc3af7!8m2!3d-7.7204024!4d110.361368!16s%2Fg%2F11gslv16jk!19sChIJIyXOx5JZei4R9zrMbfsHzFY?authuser=0&amp;hl=id&amp;rclk=1</t>
  </si>
  <si>
    <t>AZKO Sleman City Hall</t>
  </si>
  <si>
    <t>Sleman City Hall Lantai LG, Jl. Magelang Jl. Gito Gati No.18 8 KM. 9, Penggung, Tridadi, Kec. Sleman, Kabupaten Sleman, Daerah Istimewa Yogyakarta 55511</t>
  </si>
  <si>
    <t>https://www.google.com/maps/place/Plaza+Cakra+Kembang/data=!4m7!3m6!1s0x2e7a596cf1570bff:0xf13136534cde968b!8m2!3d-7.7585957!4d110.3819748!16s%2Fg%2F11f5vflkwf!19sChIJ_wtX8WxZei4Ri5beTFM2MfE?authuser=0&amp;hl=id&amp;rclk=1</t>
  </si>
  <si>
    <t>Plaza Cakra Kembang</t>
  </si>
  <si>
    <t>Cakra Kembang Plaza, Kaliurang St No.44, 2, Manggung, Caturtunggal, Depok, Sleman Regency, Special Region of Yogyakarta 55281</t>
  </si>
  <si>
    <t>https://www.google.com/maps/place/TIMEZONE+Sleman+City+Hall/data=!4m7!3m6!1s0x2e7a593ef2009eeb:0xc08b45fbd90fd993!8m2!3d-7.720326!4d110.3617413!16s%2Fg%2F11h0032831!19sChIJ654A8j5Zei4Rk9kP2ftFi8A?authuser=0&amp;hl=id&amp;rclk=1</t>
  </si>
  <si>
    <t>TIMEZONE Sleman City Hall</t>
  </si>
  <si>
    <t>City Hall, Jl. Nasional Jl. Gito Gati No.14 Lantai 2, Penggung, Tridadi, Sleman, Sleman Regency, Special Region of Yogyakarta 55511</t>
  </si>
  <si>
    <t>https://www.google.com/maps/place/Wellcomm+Shop+Plaza+Ambarukmo/data=!4m7!3m6!1s0x2e7a59c2a0588b0b:0xe524f00ac26281a6!8m2!3d-7.7823763!4d110.4009259!16s%2Fg%2F12hqvv59z!19sChIJC4tYoMJZei4RpoFiwgrwJOU?authuser=0&amp;hl=id&amp;rclk=1</t>
  </si>
  <si>
    <t>Wellcomm Shop Plaza Ambarukmo</t>
  </si>
  <si>
    <t>Ambarukmo Plaza, Jl. Laksda Adisucipto Lt. 2 Unit A-24, Ambarukmo, Caturtunggal, Kec. Depok, Kabupaten Sleman, Daerah Istimewa Yogyakarta 55281</t>
  </si>
  <si>
    <t>https://www.google.com/maps/place/Digiplus+Pakuwon+Mall+Jogja/data=!4m7!3m6!1s0x2e7a59651a3cafa9:0x801c99770c4d28f1!8m2!3d-7.760745!4d110.3987793!16s%2Fg%2F11kjpbwmzb!19sChIJqa88GmVZei4R8ShNDHeZHIA?authuser=0&amp;hl=id&amp;rclk=1</t>
  </si>
  <si>
    <t>Digiplus Pakuwon Mall Jogja</t>
  </si>
  <si>
    <t>Pakuwon Mall Yogyakarta, Jl. Ring Road Utara No.L1-12 Lantai 1, Kaliwaru, Condongcatur, Kec. Depok, Kabupaten Sleman, Daerah Istimewa Yogyakarta 55281</t>
  </si>
  <si>
    <t>https://www.google.com/maps/place/Urban+Republic+Plaza+Ambarrukmo+Jogja/data=!4m7!3m6!1s0x2e7a590d606eb569:0xd7c527ddf0571721!8m2!3d-7.7818407!4d110.4015052!16s%2Fg%2F11l36xpy6j!19sChIJabVuYA1Zei4RIRdX8N0nxdc?authuser=0&amp;hl=id&amp;rclk=1</t>
  </si>
  <si>
    <t>Urban Republic Plaza Ambarrukmo Jogja</t>
  </si>
  <si>
    <t>Plaza Ambarrukmo, Lt North Ground (Area BARU, Jl. Laksda Adisucipto No.80 Lt.GF Unit GF-18, Caturtunggal, Kec. Depok, Kabupaten Sleman, Daerah Istimewa Yogyakarta 55281</t>
  </si>
  <si>
    <t>https://www.google.com/maps/place/Hurley+Plaza+Ambarukmo/data=!4m7!3m6!1s0x2e7a59c295c3c335:0xa46d40c13ebe50b!8m2!3d-7.7826169!4d110.401192!16s%2Fg%2F11b6d6m114!19sChIJNcPDlcJZei4RC-XrEwzURgo?authuser=0&amp;hl=id&amp;rclk=1</t>
  </si>
  <si>
    <t>Hurley Plaza Ambarukmo</t>
  </si>
  <si>
    <t>https://www.google.com/maps/place/Urban+Icon+%7C+Ambarrukmo+Plaza/data=!4m7!3m6!1s0x2e7a59c2915f0859:0x78fe715339dda449!8m2!3d-7.7820925!4d110.4012432!16s%2Fg%2F11dxcjccx2!19sChIJWQhfkcJZei4RSaTdOVNx_ng?authuser=0&amp;hl=id&amp;rclk=1</t>
  </si>
  <si>
    <t>Urban Icon | Ambarrukmo Plaza</t>
  </si>
  <si>
    <t>Jl. Walesdadi Sulipto No.317, Ambarukmo, Caturtunggal, Kec. Depok, Kabupaten Sleman, Daerah Istimewa Yogyakarta 55281</t>
  </si>
  <si>
    <t>https://www.google.com/maps/place/AJ+PLAZA+UNY/data=!4m7!3m6!1s0x2e7a59cc286af571:0x324b9130f9303379!8m2!3d-7.7749095!4d110.388979!16s%2Fg%2F11jb61dtpw!19sChIJcfVqKMxZei4ReTMw-TCRSzI?authuser=0&amp;hl=id&amp;rclk=1</t>
  </si>
  <si>
    <t>AJ PLAZA UNY</t>
  </si>
  <si>
    <t>Jl. Affandi No.1C, Santren, Caturtunggal, Kec. Depok, Kabupaten Sleman, Daerah Istimewa Yogyakarta 55281</t>
  </si>
  <si>
    <t>https://www.google.com/maps/place/Pazia+Plaza+Ambarukmo/data=!4m7!3m6!1s0x2e7a59c2963373f1:0x25855a2e6abece83!8m2!3d-7.782643!4d110.401435!16s%2Fg%2F11b6dpm3qf!19sChIJ8XMzlsJZei4Rg86-ai5ahSU?authuser=0&amp;hl=id&amp;rclk=1</t>
  </si>
  <si>
    <t>Pazia Plaza Ambarukmo</t>
  </si>
  <si>
    <t>https://www.google.com/maps/place/Plaza/data=!4m7!3m6!1s0x2e7a595e0a2da305:0x150370334364de40!8m2!3d-7.7821345!4d110.4012452!16s%2Fg%2F11j33d22xm!19sChIJBaMtCl5Zei4RQN5kQzNwAxU?authuser=0&amp;hl=id&amp;rclk=1</t>
  </si>
  <si>
    <t>Plaza</t>
  </si>
  <si>
    <t>Jl. Laksda Adisucipto No.62, Ambarukmo, Caturtunggal, Depok, Sleman Regency, Special Region of Yogyakarta 55281</t>
  </si>
  <si>
    <t>https://www.google.com/maps/place/Ambarukmo+Plaza+2/data=!4m7!3m6!1s0x2e7a59c2a74f4ff9:0x3c59a2566501d026!8m2!3d-7.7831639!4d110.4024415!16s%2Fg%2F11b6_svv89!19sChIJ-U9Pp8JZei4RJtABZVaiWTw?authuser=0&amp;hl=id&amp;rclk=1</t>
  </si>
  <si>
    <t>Ambarukmo Plaza 2</t>
  </si>
  <si>
    <t>Jl. Laksda Adisucipto, Ambarukmo, Caturtunggal, Kec. Depok, Kabupaten Sleman, Daerah Istimewa Yogyakarta 55281</t>
  </si>
  <si>
    <t>https://www.google.com/maps/place/Jogja+City+Mall+%28Timur%29/data=!4m7!3m6!1s0x2e7a58f65dc80b01:0x23b447e38bdb605a!8m2!3d-7.7533!4d110.36226!16s%2Fg%2F11f5g18h4p!19sChIJAQvIXfZYei4RWmDbi-NHtCM?authuser=0&amp;hl=id&amp;rclk=1</t>
  </si>
  <si>
    <t>Jogja City Mall (Timur)</t>
  </si>
  <si>
    <t>Kutu Tegal, Sinduadi, Kec. Mlati, Kabupaten Sleman, Daerah Istimewa Yogyakarta</t>
  </si>
  <si>
    <t>https://www.google.com/maps/place/Plaza+Ambarrukmo/data=!4m7!3m6!1s0x2e7a59c2bc1c6023:0x1ce91a3c5aa8b3bc!8m2!3d-7.7827602!4d110.4009891!16s%2Fm%2F0vsjsln!19sChIJI2AcvMJZei4RvLOoWjwa6Rw?authuser=0&amp;hl=id&amp;rclk=1</t>
  </si>
  <si>
    <t>Plaza Ambarrukmo</t>
  </si>
  <si>
    <t>Minimarket</t>
  </si>
  <si>
    <t>Jl. Laksda Adisucipto No.80, Ambarukmo, Caturtunggal, Kec. Depok, Kabupaten Sleman, Daerah Istimewa Yogyakarta 55281</t>
  </si>
  <si>
    <t>https://www.google.com/maps/place/Pakuwon+Mall+Jogja/data=!4m7!3m6!1s0x2e7a59a17e4e49eb:0xa864a4f7fe95e090!8m2!3d-7.7587075!4d110.3991502!16s%2Fg%2F11gc9tkqyq!19sChIJ60lOfqFZei4RkOCV_vekZKg?authuser=0&amp;hl=id&amp;rclk=1</t>
  </si>
  <si>
    <t>Pakuwon Mall Jogja</t>
  </si>
  <si>
    <t>Jl. Ring Road Utara, Kaliwaru, Condongcatur, Kec. Depok, Kabupaten Sleman, Daerah Istimewa Yogyakarta 55281</t>
  </si>
  <si>
    <t>https://www.google.com/maps/place/Jogja+City+Mall/data=!4m7!3m6!1s0x2e7a58f6765d4a33:0x39d891d2e8da95a9!8m2!3d-7.7534179!4d110.3605267!16s%2Fg%2F1yp37k7pr!19sChIJM0pddvZYei4RqZXa6NKR2Dk?authuser=0&amp;hl=id&amp;rclk=1</t>
  </si>
  <si>
    <t>Jogja City Mall</t>
  </si>
  <si>
    <t>Jl. Magelang No.Km. 6, No. 18, Kutu Patran, Sinduadi, Kec. Mlati, Kabupaten Sleman, Daerah Istimewa Yogyakarta 55284</t>
  </si>
  <si>
    <t>https://www.google.com/maps/place/Sleman+City+Hall/data=!4m7!3m6!1s0x2e7a5963f8e1b215:0xf974ba9a214cf23f!8m2!3d-7.7200281!4d110.3620274!16s%2Fg%2F11f5_kpwfb!19sChIJFbLh-GNZei4RP_JMIZq6dPk?authuser=0&amp;hl=id&amp;rclk=1</t>
  </si>
  <si>
    <t>Sleman City Hall</t>
  </si>
  <si>
    <t>Jl. Magelang Jl. Gito Gati No.KM 9, Denggung, Tridadi, Kec. Sleman, Kabupaten Sleman, Daerah Istimewa Yogyakarta 55511</t>
  </si>
  <si>
    <t>https://www.google.com/maps/place/Manna+Kampus+Palagan/data=!4m7!3m6!1s0x2e7a58e31a9c9eab:0x39d6a6018023142b!8m2!3d-7.7342609!4d110.3774034!16s%2Fg%2F12hmcsdn1!19sChIJq56cGuNYei4RKxQjgAGm1jk?authuser=0&amp;hl=id&amp;rclk=1</t>
  </si>
  <si>
    <t>Manna Kampus Palagan</t>
  </si>
  <si>
    <t>Jl. Palagan Tentara Pelajar No.31, Mudal, Sariharjo, Kec. Ngaglik, Kabupaten Sleman, Daerah Istimewa Yogyakarta 55581</t>
  </si>
  <si>
    <t>https://www.google.com/maps/place/Miniso+Plaza+Ambarrukmo/data=!4m7!3m6!1s0x2e7a599bc1b8065b:0xdd1a98b81b90516c!8m2!3d-7.7826248!4d110.4011252!16s%2Fg%2F11gv283x1w!19sChIJWwa4wZtZei4RbFGQG7iYGt0?authuser=0&amp;hl=id&amp;rclk=1</t>
  </si>
  <si>
    <t>Miniso Plaza Ambarrukmo</t>
  </si>
  <si>
    <t>Ambarukmo, Caturtunggal, Kec. Depok, Kabupaten Sleman, Daerah Istimewa Yogyakarta 55281</t>
  </si>
  <si>
    <t>https://www.google.com/maps/place/FASHION+ICON/data=!4m7!3m6!1s0x2e7a598df38f8a7d:0xa76d20e4dfbec0c8!8m2!3d-7.7261453!4d110.3999454!16s%2Fg%2F11hz021rqx!19sChIJfYqP841Zei4RyMC-3-Qgbac?authuser=0&amp;hl=id&amp;rclk=1</t>
  </si>
  <si>
    <t>FASHION ICON</t>
  </si>
  <si>
    <t>Gondangan, Sardonoharjo, Kec. Ngaglik, Kabupaten Sleman, Daerah Istimewa Yogyakarta 55581</t>
  </si>
  <si>
    <t>https://www.google.com/maps/place/Super+Indo+Sleman+City+Hall/data=!4m7!3m6!1s0x2e7a5938bf50fab3:0x6f2093e539cca799!8m2!3d-7.7198931!4d110.361859!16s%2Fg%2F11h22l5bqt!19sChIJs_pQvzhZei4RmafMOeWTIG8?authuser=0&amp;hl=id&amp;rclk=1</t>
  </si>
  <si>
    <t>Super Indo Sleman City Hall</t>
  </si>
  <si>
    <t>Jl. Gito Gati, Penggung, Tridadi, Sleman, Sleman Regency, Special Region of Yogyakarta 55511</t>
  </si>
  <si>
    <t>https://www.google.com/maps/place/Kios+Baju+Asyaku/data=!4m7!3m6!1s0x2e7a58cbfb5dd119:0x76bf814ce23c82f8!8m2!3d-7.7189822!4d110.3600392!16s%2Fg%2F11cjj5_70z!19sChIJGdFd-8tYei4R-II84kyBv3Y?authuser=0&amp;hl=id&amp;rclk=1</t>
  </si>
  <si>
    <t>Kios Baju Asyaku</t>
  </si>
  <si>
    <t>Jl. Gito Gati, Jaran, Tridadi, Kec. Sleman, Kabupaten Sleman, Daerah Istimewa Yogyakarta 55511</t>
  </si>
  <si>
    <t>https://www.google.com/maps/place/Lotte+Mart+Maguwoharjo/data=!4m7!3m6!1s0x2e7a5b542f780a37:0xed92842165e029f1!8m2!3d-7.7664522!4d110.4331467!16s%2Fg%2F11j7d8qrp4!19sChIJNwp4L1Rbei4R8SngZSGEku0?authuser=0&amp;hl=id&amp;rclk=1</t>
  </si>
  <si>
    <t>Lotte Mart Maguwoharjo</t>
  </si>
  <si>
    <t>6CMM+C76 Lotte Mart Maguwoharjo, Meguwo, Maguwoharjo, Kec. Depok, Kabupaten Sleman, Daerah Istimewa Yogyakarta 55281</t>
  </si>
  <si>
    <t>https://www.google.com/maps/place/Pusat+Oleh-Oleh+Kembang+Jaya/data=!4m7!3m6!1s0x2e7a5a03479cc421:0x2b26377019c87d52!8m2!3d-7.7833155!4d110.4307562!16s%2Fg%2F11b6c959xs!19sChIJIcScRwNaei4RUn3IGXA3Jis?authuser=0&amp;hl=id&amp;rclk=1</t>
  </si>
  <si>
    <t>Pusat Oleh-Oleh Kembang Jaya</t>
  </si>
  <si>
    <t>Kembang, Jl. Laksda Adisucipto No.KM. 9, Karangploso, Maguwoharjo, Kec. Depok, Kabupaten Sleman, Daerah Istimewa Yogyakarta 55282</t>
  </si>
  <si>
    <t>https://www.google.com/maps/place/JM+Fashion+Godean/data=!4m7!3m6!1s0x2e7af7983b648a5b:0xa9b6adf5d8f9ddd1!8m2!3d-7.776137!4d110.327965!16s%2Fg%2F11k4srys6t!19sChIJW4pkO5j3ei4R0d352PWttqk?authuser=0&amp;hl=id&amp;rclk=1</t>
  </si>
  <si>
    <t>JM Fashion Godean</t>
  </si>
  <si>
    <t>68FH+H5W JM Fashion Godean, Jl. Ngapak - Kentheng, Cokro Gedok, Sidoarum, Kec. Godean, Kabupaten Sleman, Daerah Istimewa Yogyakarta 55264</t>
  </si>
  <si>
    <t>Godean</t>
  </si>
  <si>
    <t>https://www.google.com/maps/place/Clandys+Kaliurang/data=!4m7!3m6!1s0x2e7a59c990c74793:0x1cb127952499ad17!8m2!3d-7.7136855!4d110.4073546!16s%2Fg%2F11qp04q0mz!19sChIJk0fHkMlZei4RF62ZJJUnsRw?authuser=0&amp;hl=id&amp;rclk=1</t>
  </si>
  <si>
    <t>Clandys Kaliurang</t>
  </si>
  <si>
    <t>Jl. Kaliurang No.11, Pedak, Sinduharjo, Kec. Ngaglik, Kabupaten Sleman, Daerah Istimewa Yogyakarta 55581</t>
  </si>
  <si>
    <t>https://www.google.com/maps/place/Ruko+Babarsari+%28BBC%29/data=!4m7!3m6!1s0x2e7a59f2e360061b:0x27ca4783c1daab5c!8m2!3d-7.775433!4d110.4157116!16s%2Fg%2F11btm9kywh!19sChIJGwZg4_JZei4RXKvawYNHyic?authuser=0&amp;hl=id&amp;rclk=1</t>
  </si>
  <si>
    <t>Ruko Babarsari (BBC)</t>
  </si>
  <si>
    <t>Ruko BBC Plaza, Jl. Babarsari No.23, Caturtunggal, Kec. Depok, Kabupaten Sleman, Daerah Istimewa Yogyakarta 55281</t>
  </si>
  <si>
    <t>https://www.google.com/maps/place/Toko+Platik+Pak+Wito+Pasar+Mlati+Jati/data=!4m7!3m6!1s0x2e7a58eee0cd5e3d:0xc3bfab8ef1ba1b2!8m2!3d-7.7410042!4d110.3632822!16s%2Fg%2F11c4768cfh!19sChIJPV7N4O5Yei4RsqEb77j6Oww?authuser=0&amp;hl=id&amp;rclk=1</t>
  </si>
  <si>
    <t>Toko Platik Pak Wito Pasar Mlati Jati</t>
  </si>
  <si>
    <t>7957+P56 Toko Platik Pak Wito Pasar Mlati Jati, Jl. Magelang No.Km 7 3, RW.Mlatijati, Jongke Tengah, Sendangadi, Kec. Mlati, Kabupaten Sleman, Daerah Istimewa Yogyakarta 55285</t>
  </si>
  <si>
    <t>https://www.google.com/maps/place/Toko+Oleh-Oleh+Bakpia+Pathok+Rizky+Pusat+%28Gentan%29/data=!4m7!3m6!1s0x2e7a5914f142a1c3:0x6b12e38fa1d71644!8m2!3d-7.7199862!4d110.4035836!16s%2Fg%2F11h1zw2cq0!19sChIJw6FC8RRZei4RRBbXoY_jEms?authuser=0&amp;hl=id&amp;rclk=1</t>
  </si>
  <si>
    <t>Toko Oleh-Oleh Bakpia Pathok Rizky Pusat (Gentan)</t>
  </si>
  <si>
    <t>Jl. Kaliurang No.KM 10, Gentan, Sinduharjo, Kec. Ngaglik, Kabupaten Sleman, Daerah Istimewa Yogyakarta 55581</t>
  </si>
  <si>
    <t>https://www.google.com/maps/place/Indomaret+Magelang+KM13.2/data=!4m7!3m6!1s0x2e7a5f6842271671:0x491e18c88ea1f763!8m2!3d-7.6926291!4d110.3443542!16s%2Fg%2F11cjqd93g3!19sChIJcRYnQmhfei4RY_ehjsgYHkk?authuser=0&amp;hl=id&amp;rclk=1</t>
  </si>
  <si>
    <t>Indomaret Magelang KM13.2</t>
  </si>
  <si>
    <t>884V+WPX Indomaret Magelang KM13.2, Murangan, Triharjo, Sumberadi, Mlati, Panggeran 7, Triharjo, Kec. Sleman, Kabupaten Sleman, Daerah Istimewa Yogyakarta 55514</t>
  </si>
  <si>
    <t>https://www.google.com/maps/place/Alfamidi+Super+Kaliurang/data=!4m7!3m6!1s0x2e7a593ed1402741:0x13e2b6ddb46d58ce!8m2!3d-7.728455!4d110.3986!16s%2Fg%2F11cmd9m2ff!19sChIJQSdA0T5Zei4RzlhttN224hM?authuser=0&amp;hl=id&amp;rclk=1</t>
  </si>
  <si>
    <t>Alfamidi Super Kaliurang</t>
  </si>
  <si>
    <t>Jl. Kaliurang Blok A No.1, Gondangan, Sinduharjo, Kec. Ngaglik, Kabupaten Sleman, Daerah Istimewa Yogyakarta 55581</t>
  </si>
  <si>
    <t>https://www.google.com/maps/place/OUTLET+23/data=!4m7!3m6!1s0x2e7a594310e44fb5:0xbb2a6b70967ac994!8m2!3d-7.7680941!4d110.3910685!16s%2Fg%2F11qn33zz3w!19sChIJtU_kEENZei4RlMl6lnBrKrs?authuser=0&amp;hl=id&amp;rclk=1</t>
  </si>
  <si>
    <t>OUTLET 23</t>
  </si>
  <si>
    <t>Jl. Affandi No.23, Karang Gayam, Caturtunggal, Kec. Depok, Kabupaten Sleman, Daerah Istimewa Yogyakarta 55281</t>
  </si>
  <si>
    <t>https://www.google.com/maps/place/Markaz+Swalayan+Sleman/data=!4m7!3m6!1s0x2e7a5faa11667d8b:0xbd060e2520d78a3c!8m2!3d-7.7009504!4d110.3483641!16s%2Fg%2F11fmc4zzbr!19sChIJi31mEapfei4RPIrXICUOBr0?authuser=0&amp;hl=id&amp;rclk=1</t>
  </si>
  <si>
    <t>Markaz Swalayan Sleman</t>
  </si>
  <si>
    <t>Jl. Magelang No.KM. 12 KM.12, Wadas, Tridadi, Sleman, Sleman Regency, Special Region of Yogyakarta 55514</t>
  </si>
  <si>
    <t>https://www.google.com/maps/place/Elsa+Grosir/data=!4m7!3m6!1s0x2e7a59c794a9d9b7:0x6d0307b407e571af!8m2!3d-7.7247593!4d110.4007581!16s%2Fg%2F11jwswt1sc!19sChIJt9mplMdZei4Rr3HlB7QHA20?authuser=0&amp;hl=id&amp;rclk=1</t>
  </si>
  <si>
    <t>Elsa Grosir</t>
  </si>
  <si>
    <t>Jl. Kaliurang No.KM 9 7, Gondangan, Sardonoharjo, Kec. Ngaglik, Kabupaten Sleman, Daerah Istimewa Yogyakarta 55581</t>
  </si>
  <si>
    <t>https://www.google.com/maps/place/Circle+K+Nusa+Indah/data=!4m7!3m6!1s0x2e7a5976351e284d:0x556ee8ead5e29cf!8m2!3d-7.7514724!4d110.4111397!16s%2Fg%2F11b66dwsrb!19sChIJTSgeNXZZei4RzylerY7uVgU?authuser=0&amp;hl=id&amp;rclk=1</t>
  </si>
  <si>
    <t>Circle K Nusa Indah</t>
  </si>
  <si>
    <t>Circle K, Jl. Nusa Indah No.214, Dero, Condongcatur, Kec. Depok, Kabupaten Sleman, Daerah Istimewa Yogyakarta 55281</t>
  </si>
  <si>
    <t>https://www.google.com/maps/place/Indomaret+JL.Magelang+KM+5+TVRI/data=!4m7!3m6!1s0x2e7a598da218c9c9:0x9483dc473af1fe5e!8m2!3d-7.7663695!4d110.3618!16s%2Fg%2F11gn1rlc3r!19sChIJyckYoo1Zei4RXv7xOkfcg5Q?authuser=0&amp;hl=id&amp;rclk=1</t>
  </si>
  <si>
    <t>Indomaret JL.Magelang KM 5 TVRI</t>
  </si>
  <si>
    <t>Jl. Magelang No.Km 5, Rogoyudan, Sinduadi, Kec. Mlati, Kabupaten Sleman, Daerah Istimewa Yogyakarta 55284</t>
  </si>
  <si>
    <t>https://www.google.com/maps/place/Beta+Swalayan+%26+Bakery/data=!4m7!3m6!1s0x2e7a5990f5b3ebab:0xf74c6485ccac9267!8m2!3d-7.7644274!4d110.4112678!16s%2Fg%2F11b620dgyx!19sChIJq-uz9ZBZei4RZ5KszIVkTPc?authuser=0&amp;hl=id&amp;rclk=1</t>
  </si>
  <si>
    <t>Beta Swalayan &amp; Bakery</t>
  </si>
  <si>
    <t>6CP6+6GC Beta Swalayan &amp; Bakery, Jl. Seturan Raya, Kledokan, Caturtunggal, Kec. Depok, Kabupaten Sleman, Daerah Istimewa Yogyakarta 55281</t>
  </si>
  <si>
    <t>https://www.google.com/maps/place/Alfamidi+Damai/data=!4m7!3m6!1s0x2e7a599cc8aee85f:0x6d1e84be097c150f!8m2!3d-7.7315973!4d110.384182!16s%2Fg%2F11q8y28vbq!19sChIJX-iuyJxZei4RDxV8Cb6EHm0?authuser=0&amp;hl=id&amp;rclk=1</t>
  </si>
  <si>
    <t>Alfamidi Damai</t>
  </si>
  <si>
    <t>Jl. Damai No.27, Wonorejo, Sariharjo, Kec. Ngaglik, Kabupaten Sleman, Daerah Istimewa Yogyakarta 55581</t>
  </si>
  <si>
    <t>https://www.google.com/maps/place/Kuki+Bakery+Gito+Gati/data=!4m7!3m6!1s0x2e7a59b99200a775:0xe66112ca81a0cbeb!8m2!3d-7.7192392!4d110.3685101!16s%2Fg%2F11fhw5m6hw!19sChIJdacAkrlZei4R68uggcoSYeY?authuser=0&amp;hl=id&amp;rclk=1</t>
  </si>
  <si>
    <t>Kuki Bakery Gito Gati</t>
  </si>
  <si>
    <t>Jl. Gito Gati, Grojogan, Pandowoharjo, Kec. Sleman, Kabupaten Sleman, Daerah Istimewa Yogyakarta 55581</t>
  </si>
  <si>
    <t>https://www.google.com/maps/place/Indomaret+Palagan+7.5/data=!4m7!3m6!1s0x2e7a58dfe323eb29:0xe059e80f8662cf1c!8m2!3d-7.7335961!4d110.3778311!16s%2Fg%2F11dybb7qw2!19sChIJKesj499Yei4RHM9ihg_oWeA?authuser=0&amp;hl=id&amp;rclk=1</t>
  </si>
  <si>
    <t>Indomaret Palagan 7.5</t>
  </si>
  <si>
    <t>Jl. Palagan Tentara Pelajar No.24 B, Mudal, Sariharjo, Kec. Ngaglik, Kabupaten Sleman, Daerah Istimewa Yogyakarta 55581</t>
  </si>
  <si>
    <t>https://www.google.com/maps/place/Pusat+Oleh+Oleh+Jogja+Jeng+Inten/data=!4m7!3m6!1s0x2e7a59be777b1649:0xceb6b99ce2e7b3f8!8m2!3d-7.7391849!4d110.3625204!16s%2Fg%2F1pzx6ft0f!19sChIJSRZ7d75Zei4R-LPn4py5ts4?authuser=0&amp;hl=id&amp;rclk=1</t>
  </si>
  <si>
    <t>Pusat Oleh Oleh Jogja Jeng Inten</t>
  </si>
  <si>
    <t>JL. Magelang km 7.5 (rest area spbu Mlati, depan BKN, Mlati Glondong, Sendangadi, Kec. Mlati, Kabupaten Sleman, Daerah Istimewa Yogyakarta 55285</t>
  </si>
  <si>
    <t>https://www.google.com/maps/place/Mina+Swalayan+Besi+Jangkang/data=!4m7!3m6!1s0x2e7a5c03f768de87:0xc4d2b3d89432db8f!8m2!3d-7.7043381!4d110.4264684!16s%2Fg%2F1pzs6k5zq!19sChIJh95o9wNcei4Rj9sylNiz0sQ?authuser=0&amp;hl=id&amp;rclk=1</t>
  </si>
  <si>
    <t>Mina Swalayan Besi Jangkang</t>
  </si>
  <si>
    <t>Jl. Besi Jangkang, Klidon, Sukoharjo, Kec. Ngaglik, Kabupaten Sleman, Daerah Istimewa Yogyakarta 55581</t>
  </si>
  <si>
    <t>https://www.google.com/maps/place/Alfamart+Kaliurang+KM+12/data=!4m7!3m6!1s0x2e7a5eb1bd72203b:0x56ff83372a484e20!8m2!3d-7.7049676!4d110.4121984!16s%2Fg%2F11f30mlr0x!19sChIJOyByvbFeei4RIE5IKjeD_1Y?authuser=0&amp;hl=id&amp;rclk=1</t>
  </si>
  <si>
    <t>Alfamart Kaliurang KM 12</t>
  </si>
  <si>
    <t>Jl. Kaliurang No.30 Km.12 No, Candi Karang, Sardonoharjo, Kec. Ngaglik, Kabupaten Sleman, Daerah Istimewa Yogyakarta 55582</t>
  </si>
  <si>
    <t>https://www.google.com/maps/place/Indomaret+Fresh+Pandega+Marta/data=!4m7!3m6!1s0x2e7a59aaa3f72ffb:0x4e9459649e7a7e17!8m2!3d-7.7546316!4d110.3826079!16s%2Fg%2F1pzr4980k!19sChIJ-y_3o6pZei4RF356nmRZlE4?authuser=0&amp;hl=id&amp;rclk=1</t>
  </si>
  <si>
    <t>Indomaret Fresh Pandega Marta</t>
  </si>
  <si>
    <t>Jalan Pandega Marta No. 1 Sarimulyo Manggung, Manggung, Caturtunggal, Kec. Depok, Kabupaten Sleman, Daerah Istimewa Yogyakarta 55281</t>
  </si>
  <si>
    <t>https://www.google.com/maps/place/Indomaret+Tlogoadi/data=!4m7!3m6!1s0x2e7a58bd4d4b850b:0x87c7c1679e299614!8m2!3d-7.7348931!4d110.3428181!16s%2Fg%2F11c48fl2z7!19sChIJC4VLTb1Yei4RFJYpnmfBx4c?authuser=0&amp;hl=id&amp;rclk=1</t>
  </si>
  <si>
    <t>Indomaret Tlogoadi</t>
  </si>
  <si>
    <t>788V+24W Indomaret Tlogoadi, Area Sawah, Tlogoadi, Mlati, Sleman Regency, Special Region of Yogyakarta 55286</t>
  </si>
  <si>
    <t>https://www.google.com/maps/place/Alfamart+Magelang+KM+13,8/data=!4m7!3m6!1s0x2e7a5f65ee231ba1:0x47693aa66254bf08!8m2!3d-7.6885515!4d110.3421273!16s%2Fg%2F11ckff80nd!19sChIJoRsj7mVfei4RCL9UYqY6aUc?authuser=0&amp;hl=id&amp;rclk=1</t>
  </si>
  <si>
    <t>Alfamart Magelang KM 13,8</t>
  </si>
  <si>
    <t>Km 13, Murangan, Jl. Magelang, Panggeran 8, Triharjo, Kec. Sleman, Kabupaten Sleman, Daerah Istimewa Yogyakarta 55515</t>
  </si>
  <si>
    <t>https://www.google.com/maps/place/Kebab+Turki+Baba+Rafi+-+Kaliurang+KM+9/data=!4m7!3m6!1s0x2e7a594cdd45b395:0xcc4e2721a63e47c8!8m2!3d-7.7284594!4d110.39856!16s%2Fg%2F11gtyt72l4!19sChIJlbNF3UxZei4RyEc-piEnTsw?authuser=0&amp;hl=id&amp;rclk=1</t>
  </si>
  <si>
    <t>Kebab Turki Baba Rafi - Kaliurang KM 9</t>
  </si>
  <si>
    <t>Jl. Kaliurang No.9, Tambakan, Sinduharjo, Kec. Ngaglik, Kabupaten Sleman, Daerah Istimewa Yogyakarta 55581</t>
  </si>
  <si>
    <t>https://www.google.com/maps/place/MM+Supermarket/data=!4m7!3m6!1s0x2e7a5b6034bcb737:0x9f3301936c5c2c5f!8m2!3d-7.7600091!4d110.4496021!16s%2Fg%2F11jpdndjcn!19sChIJN7e8NGBbei4RXyxcbJMBM58?authuser=0&amp;hl=id&amp;rclk=1</t>
  </si>
  <si>
    <t>MM Supermarket</t>
  </si>
  <si>
    <t>6CRX+2R5 MM Supermarket, Sidokerto, Purwomartani, Kec. Kalasan, Kabupaten Sleman, Daerah Istimewa Yogyakarta 55571</t>
  </si>
  <si>
    <t>https://www.google.com/maps/place/Camilan+Nikmat+Rasa/data=!4m7!3m6!1s0x2e7a5f6caa71af59:0x41c9315d0a3511d!8m2!3d-7.6912284!4d110.3538406!16s%2Fg%2F11bxc69w0n!19sChIJWa9xqmxfei4RHVGj0BWTHAQ?authuser=0&amp;hl=id&amp;rclk=1</t>
  </si>
  <si>
    <t>Camilan Nikmat Rasa</t>
  </si>
  <si>
    <t>Jl. Sleman - Turi No.KM. 1.5, Blunyah, Trimulyo, Kec. Sleman, Kabupaten Sleman, Daerah Istimewa Yogyakarta 55513</t>
  </si>
  <si>
    <t>https://www.google.com/maps/place/Jajanan+Pasar+dan+Toserba+Toko+Bali/data=!4m7!3m6!1s0x2e7a584be4bff9af:0xe4d05c411c666f0e!8m2!3d-7.7706836!4d110.3730903!16s%2Fg%2F11f4lc7sfg!19sChIJr_m_5EtYei4RDm9mHEFc0OQ?authuser=0&amp;hl=id&amp;rclk=1</t>
  </si>
  <si>
    <t>Jajanan Pasar dan Toserba Toko Bali</t>
  </si>
  <si>
    <t>Jl. Kesehatan No.b 35, RT.002/RW.0053, Sendowo, Sinduadi, Kec. Mlati, Kabupaten Sleman, Daerah Istimewa Yogyakarta 55281</t>
  </si>
  <si>
    <t>https://www.google.com/maps/place/Azka+Swalayan/data=!4m7!3m6!1s0x2e7a5c0287f55faf:0xd82d003aeeb428c3!8m2!3d-7.7028642!4d110.4268643!16s%2Fg%2F11fx9bmfgp!19sChIJr1_1hwJcei4Rwyi07joALdg?authuser=0&amp;hl=id&amp;rclk=1</t>
  </si>
  <si>
    <t>Azka Swalayan</t>
  </si>
  <si>
    <t>Klidon, Sukoharjo, Kec. Ngaglik, Kabupaten Sleman, Daerah Istimewa Yogyakarta 55581</t>
  </si>
  <si>
    <t>https://www.google.com/maps/place/Alfamart+Kalongan+Sleman/data=!4m7!3m6!1s0x2e7a5b7fd1ab098f:0x5bb5931a14343bb6!8m2!3d-7.7836678!4d110.4273696!16s%2Fg%2F11b65j6_t9!19sChIJjwmr0X9bei4Rtjs0FBqTtVs?authuser=0&amp;hl=id&amp;rclk=1</t>
  </si>
  <si>
    <t>Alfamart Kalongan Sleman</t>
  </si>
  <si>
    <t>Jl. Solo No.Km. 08, RT.03/RW.27, Kalongan, Maguwoharjo, Kec. Depok, Kabupaten Sleman, Daerah Istimewa Yogyakarta 55282</t>
  </si>
  <si>
    <t>https://www.google.com/maps/place/Plaza+Agro+Gadjah+Mada/data=!4m7!3m6!1s0x2e7a59b13d3b427b:0x5188de9ffc145c3b!8m2!3d-7.7681288!4d110.3870744!16s%2Fg%2F11b6gn67xy!19sChIJe0I7PbFZei4RO1wU_J_eiFE?authuser=0&amp;hl=id&amp;rclk=1</t>
  </si>
  <si>
    <t>Plaza Agro Gadjah Mada</t>
  </si>
  <si>
    <t>Universitas Gadjah Mada, Jl. Agro, Karang Gayam, Caturtunggal, Kec. Depok, Kabupaten Sleman, Daerah Istimewa Yogyakarta 55281</t>
  </si>
  <si>
    <t>https://www.google.com/maps/place/Circle+K+Jl.+Magelang+KM.+7/data=!4m7!3m6!1s0x2e7a58ee67e797f5:0x5e026ecd00f348aa!8m2!3d-7.7428691!4d110.3622775!16s%2Fg%2F1ptvzh9sq!19sChIJ9ZfnZ-5Yei4RqkjzAM1uAl4?authuser=0&amp;hl=id&amp;rclk=1</t>
  </si>
  <si>
    <t>Circle K Jl. Magelang KM. 7</t>
  </si>
  <si>
    <t>KM.7 No.9, Jl. Magelang, Mlati Beningan, Sendangadi, Kec. Mlati, Kabupaten Sleman, Daerah Istimewa Yogyakarta 55285</t>
  </si>
  <si>
    <t>https://www.google.com/maps/place/Mina+Swalayan+Syariah/data=!4m7!3m6!1s0x2e7a5949bbfd5585:0xbb8c234fafe597e7!8m2!3d-7.7187907!4d110.4041943!16s%2Fg%2F11b73_h_wb!19sChIJhVX9u0lZei4R55flr08jjLs?authuser=0&amp;hl=id&amp;rclk=1</t>
  </si>
  <si>
    <t>Mina Swalayan Syariah</t>
  </si>
  <si>
    <t>km.8, Jl. Kaliurang No.10, Dentan, Sinduharjo, Kec. Ngaglik, Kabupaten Sleman, Daerah Istimewa Yogyakarta 55581</t>
  </si>
  <si>
    <t>https://www.google.com/maps/place/Indomaret+Plus+Jl+Kaliurang+KM+9.3/data=!4m7!3m6!1s0x2e7a591655555531:0xec888c1e4a117557!8m2!3d-7.7284252!4d110.3990057!16s%2Fg%2F1q629j_0m!19sChIJMVVVVRZZei4RV3URSh6MiOw?authuser=0&amp;hl=id&amp;rclk=1</t>
  </si>
  <si>
    <t>Indomaret Plus Jl Kaliurang KM 9.3</t>
  </si>
  <si>
    <t>Jl. Kaliurang Klabanan KM.9,3, Gondangan, Sardonoharjo, Kec. Ngaglik, Kabupaten Sleman, Daerah Istimewa Yogyakarta 55281</t>
  </si>
  <si>
    <t>https://www.google.com/maps/place/Kevin+Grosir+Sleman/data=!4m7!3m6!1s0x2e7a5f00559e7d8f:0xf9e6e1eb2a13040f!8m2!3d-7.7136307!4d110.3365762!16s%2Fg%2F11vsh8c0yr!19sChIJj32eVQBfei4RDwQTKuvh5vk?authuser=0&amp;hl=id&amp;rclk=1</t>
  </si>
  <si>
    <t>Kevin Grosir Sleman</t>
  </si>
  <si>
    <t>Jl. Burikan No.4, RW.4, Surikan, Sumberadi, Kec. Mlati, Kabupaten Sleman, Daerah Istimewa Yogyakarta 55288</t>
  </si>
  <si>
    <t>https://www.google.com/maps/place/Safamart+Swalayan/data=!4m7!3m6!1s0x2e7a5fb3d41f6603:0xf7d7884c3a855387!8m2!3d-7.6591678!4d110.3728947!16s%2Fg%2F12q4ydrfv!19sChIJA2Yf1LNfei4Rh1OFOkyI1_c?authuser=0&amp;hl=id&amp;rclk=1</t>
  </si>
  <si>
    <t>Safamart Swalayan</t>
  </si>
  <si>
    <t>Jl. Turi Sleman KM 01, Kembangarum, Donokerto, Turi, Sleman, Bandaran, Donokerto, Kec. Turi, Kabupaten Sleman, Daerah Istimewa Yogyakarta 55551</t>
  </si>
  <si>
    <t>Turi</t>
  </si>
  <si>
    <t>https://www.google.com/maps/place/Toko+Pojok+2+MM/data=!4m7!3m6!1s0x2e7a58b43a0a2305:0x6b48f4ba2f14608!8m2!3d-7.7192822!4d110.3541738!16s%2Fg%2F11c1pkv172!19sChIJBSMKOrRYei4RCEbxokuPtAY?authuser=0&amp;hl=id&amp;rclk=1</t>
  </si>
  <si>
    <t>Toko Pojok 2 MM</t>
  </si>
  <si>
    <t>79J3+7MM Toko Pojok 2 MM, Jl. KRT Pringgodiningrat, Beran Kidul, Tridadi, Kec. Sleman, Kabupaten Sleman, Daerah Istimewa Yogyakarta 55511</t>
  </si>
  <si>
    <t>https://www.google.com/maps/place/Toko+Tazkia+Jongke/data=!4m7!3m6!1s0x2e7a58e7dcb03617:0x32a6ba1ed33f763!8m2!3d-7.7359811!4d110.3679903!16s%2Fg%2F11b6ht_6r1!19sChIJFzaw3OdYei4RY_cz7aFrKgM?authuser=0&amp;hl=id&amp;rclk=1</t>
  </si>
  <si>
    <t>Toko Tazkia Jongke</t>
  </si>
  <si>
    <t>Jl. Jatirejo, Jongke Tengah, Sendangadi, Kec. Mlati, Kabupaten Sleman, Daerah Istimewa Yogyakarta 55285</t>
  </si>
  <si>
    <t>https://www.google.com/maps/place/Pasar+Sleman/data=!4m7!3m6!1s0x2e7a5f5b41673845:0xc69bba1e646b81b9!8m2!3d-7.7014889!4d110.3475545!16s%2Fg%2F11clvvh8bm!19sChIJRThnQVtfei4RuYFrZB66m8Y?authuser=0&amp;hl=id&amp;rclk=1</t>
  </si>
  <si>
    <t>Pasar Sleman</t>
  </si>
  <si>
    <t>78XX+C23 Pasar Sleman, Jl. Sersan Kusdiyo, Kalah Ijo 1, Triharjo, Kec. Sleman, Kabupaten Sleman, Daerah Istimewa Yogyakarta 55514</t>
  </si>
  <si>
    <t>https://www.google.com/maps/place/Tiara+Mart/data=!4m7!3m6!1s0x2e7a58c7b9d35efd:0xd82429b44daeaaa!8m2!3d-7.7260278!4d110.3569753!16s%2Fg%2F11fy_5m5cj!19sChIJ_V7TucdYei4RquraRJtCgg0?authuser=0&amp;hl=id&amp;rclk=1</t>
  </si>
  <si>
    <t>Tiara Mart</t>
  </si>
  <si>
    <t>Duwet, Sendangadi, Mlati, Sleman Regency, Special Region of Yogyakarta 55511</t>
  </si>
  <si>
    <t>https://www.google.com/maps/place/Alfamart+Kaliurang+KM+13.1/data=!4m7!3m6!1s0x2e7a5ea4fd458333:0xdaa47311b50f36d7!8m2!3d-7.6983733!4d110.4166067!16s%2Fg%2F11bvtd5lts!19sChIJM4NF_aReei4R1zYPtRFzpNo?authuser=0&amp;hl=id&amp;rclk=1</t>
  </si>
  <si>
    <t>Alfamart Kaliurang KM 13.1</t>
  </si>
  <si>
    <t>Besi Blok D No.02, RT.04/RW.31, Candirejo, Sardonoharjo, Kec. Ngaglik, Kabupaten Sleman, Daerah Istimewa Yogyakarta 55581</t>
  </si>
  <si>
    <t>https://www.google.com/maps/place/Mc+Mart+4/data=!4m7!3m6!1s0x2e7a597443a1ee6f:0xf7f101291da0dd1e!8m2!3d-7.7492695!4d110.4063059!16s%2Fg%2F11gdqrbkfg!19sChIJb-6hQ3RZei4RHt2gHSkB8fc?authuser=0&amp;hl=id&amp;rclk=1</t>
  </si>
  <si>
    <t>Mc Mart 4</t>
  </si>
  <si>
    <t>Jl. Gurameh Raya No.20, Mladangan, Minomartani, Kec. Ngaglik, Kabupaten Sleman, Daerah Istimewa Yogyakarta 55581</t>
  </si>
  <si>
    <t>https://www.google.com/maps/place/OUTLET+23+PALAGAN/data=!4m7!3m6!1s0x2e7a595748f1e98b:0x629df225df65139d!8m2!3d-7.73044!4d110.3788798!16s%2Fg%2F11tf2vjg0t!19sChIJi-nxSFdZei4RnRNl3yXynWI?authuser=0&amp;hl=id&amp;rclk=1</t>
  </si>
  <si>
    <t>OUTLET 23 PALAGAN</t>
  </si>
  <si>
    <t>Jl. Palagan Tentara Pelajar No.2-33, Karang Moko, Sariharjo, Kec. Ngaglik, Kabupaten Sleman, Daerah Istimewa Yogyakarta 55581</t>
  </si>
  <si>
    <t>https://www.google.com/maps/place/Indomaret+Pandowo/data=!4m7!3m6!1s0x2e7a5f3b43d5ff75:0x8c11162c5f3ded06!8m2!3d-7.7004644!4d110.3644906!16s%2Fg%2F11bcf15n4r!19sChIJdf_VQztfei4RBu09XywWEYw?authuser=0&amp;hl=id&amp;rclk=1</t>
  </si>
  <si>
    <t>Indomaret Pandowo</t>
  </si>
  <si>
    <t>79X7+QQX Indomaret Pandowo, Jl. Pramuka, Temon, Pandowoharjo, Kec. Sleman, Kabupaten Sleman, Daerah Istimewa Yogyakarta 55512</t>
  </si>
  <si>
    <t>https://www.google.com/maps/place/%22O%22+Mart/data=!4m7!3m6!1s0x2e7a599b38a2ef95:0x1e632eb8055765ac!8m2!3d-7.7590072!4d110.4132912!16s%2Fg%2F11gcddbpw1!19sChIJle-iOJtZei4RrGVXBbguYx4?authuser=0&amp;hl=id&amp;rclk=1</t>
  </si>
  <si>
    <t>"O" Mart</t>
  </si>
  <si>
    <t>Jl. Cendrawasih, Ngringin, Condongcatur, Kec. Depok, Kabupaten Sleman, Daerah Istimewa Yogyakarta 55281</t>
  </si>
  <si>
    <t>https://www.google.com/maps/place/Indomaret+Sendangadi/data=!4m7!3m6!1s0x2e7a58c3aaaaaaab:0xcab32b331a1b9ea!8m2!3d-7.7329626!4d110.3630672!16s%2Fg%2F11bbth6hq8!19sChIJq6qqqsNYei4R6rmhMbMyqww?authuser=0&amp;hl=id&amp;rclk=1</t>
  </si>
  <si>
    <t>Indomaret Sendangadi</t>
  </si>
  <si>
    <t>7987+73R Indomaret Sendangadi, Jl. Jongke Mlati Glondong Sendangadi, Mlati Glondong, Sendangadi, Mlati, Sleman Regency, Special Region of Yogyakarta 55285</t>
  </si>
  <si>
    <t>https://www.google.com/maps/place/Oleh-oleh+haji+%26+umroh+Kedai+JSR+Jogja+Sedia+Perlengkapan,+Oleh-oleh+haji%2Fumrah,+kurma,+madu,+makanan+organik,+herbal,+dll/data=!4m7!3m6!1s0x2e7a5f5a02615163:0x86b55a0bf0ede621!8m2!3d-7.7164257!4d110.3845819!16s%2Fg%2F11jjlky750!19sChIJY1FhAlpfei4RIebt8AtatYY?authuser=0&amp;hl=id&amp;rclk=1</t>
  </si>
  <si>
    <t>Oleh-oleh haji &amp; umroh Kedai JSR Jogja Sedia Perlengkapan, Oleh-oleh haji/umrah, kurma, madu, makanan organik, herbal, dll</t>
  </si>
  <si>
    <t>79MM+CRJ Oleh-oleh haji &amp; umroh Kedai JSR Jogja Sedia Perlengkapan, Oleh-oleh haji/umrah, kurma, madu, makanan organik, herbal, dll, Tambak Rejo, Sariharjo, Kec. Ngaglik, Kabupaten Sleman, Daerah Istimewa Yogyakarta 55581</t>
  </si>
  <si>
    <t>https://www.google.com/maps/place/Indonesia+Mart/data=!4m7!3m6!1s0x2e7a5bd30fedc0c1:0x5527ed1d63480901!8m2!3d-7.7615808!4d110.4227257!16s%2Fg%2F11cjkq2wsl!19sChIJwcDtD9Nbei4RAQlIYx3tJ1U?authuser=0&amp;hl=id&amp;rclk=1</t>
  </si>
  <si>
    <t>Indonesia Mart</t>
  </si>
  <si>
    <t>Jl. Tasura No.42, Krodan, Maguwoharjo, Kec. Depok, Kabupaten Sleman, Daerah Istimewa Yogyakarta 55281</t>
  </si>
  <si>
    <t>https://www.google.com/maps/place/Swalayan+Mandiri/data=!4m7!3m6!1s0x2e7a596aa54af4f1:0x108e8adba640a738!8m2!3d-7.7330597!4d110.4030745!16s%2Fg%2F11dxjwj5c7!19sChIJ8fRKpWpZei4ROKdAptuKjhA?authuser=0&amp;hl=id&amp;rclk=1</t>
  </si>
  <si>
    <t>Swalayan Mandiri</t>
  </si>
  <si>
    <t>Jl. Plosokuning Raya No.11, Ploso Kuning II, Minomartani, Ngaglik, Sleman Regency, Special Region of Yogyakarta 55581</t>
  </si>
  <si>
    <t>https://www.google.com/maps/place/Alfamart+Jakal+KM+12.5/data=!4m7!3m6!1s0x2e7a5f18253f1b11:0xf1a464c61bc844c7!8m2!3d-7.7026191!4d110.4134323!16s%2Fg%2F11bxdy89hy!19sChIJERs_JRhfei4Rx0TIG8ZkpPE?authuser=0&amp;hl=id&amp;rclk=1</t>
  </si>
  <si>
    <t>Alfamart Jakal KM 12.5</t>
  </si>
  <si>
    <t>Jl. Kaliurang No.Km.12, 5, RT.02/RW.08, Candi Karang, Sardonoharjo, Kec. Ngaglik, Kabupaten Sleman, Daerah Istimewa Yogyakarta 55581</t>
  </si>
  <si>
    <t>https://www.google.com/maps/place/Indomaret+Palagann/data=!4m7!3m6!1s0x2e7a58e18f398dc1:0x3936c2817317b6b!8m2!3d-7.7369867!4d110.3768482!16s%2Fg%2F1pzr2w67x!19sChIJwY05j-FYei4Ra3sxFyhskwM?authuser=0&amp;hl=id&amp;rclk=1</t>
  </si>
  <si>
    <t>Indomaret Palagann</t>
  </si>
  <si>
    <t>Jl. Palagan Tentara Pelajar, No. 69 Rt. 13/ 35, Jl. Palagan Tentara Pelajar, Mudal, Sariharjo, Kec. Ngaglik, Kabupaten Sleman, Daerah Istimewa Yogyakarta 55581</t>
  </si>
  <si>
    <t>https://www.google.com/maps/place/Indomaret+Gito+Gati/data=!4m7!3m6!1s0x2e7a58d192bfa005:0x39d86a080fd32e7e!8m2!3d-7.7195435!4d110.3681952!16s%2Fg%2F11bzrq6_st!19sChIJBaC_ktFYei4Rfi7TDwhq2Dk?authuser=0&amp;hl=id&amp;rclk=1</t>
  </si>
  <si>
    <t>Indomaret Gito Gati</t>
  </si>
  <si>
    <t>79J9+57P Indomaret Gito Gati, Jl. Gito Gati, Grojogan, Pandowoharjo, Kec. Sleman, Kabupaten Sleman, Daerah Istimewa Yogyakarta 55512</t>
  </si>
  <si>
    <t>https://www.google.com/maps/place/SMK+Kesehatan+Sadewa/data=!4m7!3m6!1s0x2e7a598d6b4f26f1:0x858acca4a97be402!8m2!3d-7.7708208!4d110.4155551!16s%2Fg%2F11b6ntj22s!19sChIJ8SZPa41Zei4RAuR7qaTMioU?authuser=0&amp;hl=id&amp;rclk=1</t>
  </si>
  <si>
    <t>SMK Kesehatan Sadewa</t>
  </si>
  <si>
    <t>Sekolah</t>
  </si>
  <si>
    <t>6CH8+M6F SMK Kesehatan Sadewa, Jl. Babarsari, Tambak Bayan, Caturtunggal, Kec. Depok, Kabupaten Sleman, Daerah Istimewa Yogyakarta 55281</t>
  </si>
  <si>
    <t>Pusat Pendidikan</t>
  </si>
  <si>
    <t>D</t>
  </si>
  <si>
    <t>https://www.google.com/maps/place/SMK+Kesehatan+Sadewa+Kampus+2/data=!4m7!3m6!1s0x2e7af720fb39ab2f:0xac4a269a2fad645a!8m2!3d-7.7625617!4d110.2562149!16s%2Fg%2F11fy4nsr8z!19sChIJL6s5-yD3ei4RWmStL5omSqw?authuser=0&amp;hl=id&amp;rclk=1</t>
  </si>
  <si>
    <t>SMK Kesehatan Sadewa Kampus 2</t>
  </si>
  <si>
    <t>67P4+RGH SMK Kesehatan Sadewa Kampus 2, Jl. Gedongan-Klangon, Area Sawah, Sumberagung, Kec. Moyudan, Kabupaten Sleman, Daerah Istimewa Yogyakarta 55563</t>
  </si>
  <si>
    <t>Moyudan</t>
  </si>
  <si>
    <t>https://www.google.com/maps/place/SMK+YPKK+2+Sleman/data=!4m7!3m6!1s0x2e7a5f3775c79cd7:0x2cf468365a77232f!8m2!3d-7.7005147!4d110.3485893!16s%2Fg%2F1hm3hkbtm!19sChIJ15zHdTdfei4RLyN3WjZo9Cw?authuser=0&amp;hl=id&amp;rclk=1</t>
  </si>
  <si>
    <t>SMK YPKK 2 Sleman</t>
  </si>
  <si>
    <t>Jl. Pemuda, Wadas, Tridadi, Kec. Sleman, Kabupaten Sleman, Daerah Istimewa Yogyakarta 55511</t>
  </si>
  <si>
    <t>https://www.google.com/maps/place/MTs+Ummul+Quro/data=!4m7!3m6!1s0x2e7a59ab9b022c3b:0x656d966a7743510c!8m2!3d-7.7470448!4d110.3890806!16s%2Fg%2F1pzqfh4d7!19sChIJOywCm6tZei4RDFFDd2qWbWU?authuser=0&amp;hl=id&amp;rclk=1</t>
  </si>
  <si>
    <t>MTs Ummul Quro</t>
  </si>
  <si>
    <t>Jl. Kaliurang Bababan baru No.Km 7, Kentungan, Condongcatur, Kec. Depok, Kabupaten Sleman, Daerah Istimewa Yogyakarta 55281</t>
  </si>
  <si>
    <t>https://www.google.com/maps/place/MAN+2+Sleman+2/data=!4m7!3m6!1s0x2e7a5bd323a1b459:0xc40587504ac1a201!8m2!3d-7.75043!4d110.43459!16s%2Fg%2F11pv5r89l6!19sChIJWbShI9Nbei4RAaLBSlCHBcQ?authuser=0&amp;hl=id&amp;rclk=1</t>
  </si>
  <si>
    <t>MAN 2 Sleman 2</t>
  </si>
  <si>
    <t>Tajem, Maguwoharjo, Kec. Depok, Kabupaten Sleman, Daerah Istimewa Yogyakarta</t>
  </si>
  <si>
    <t>https://www.google.com/maps/place/MA+Darul+Qur%27an+Wahid+Hasyim/data=!4m7!3m6!1s0x2e7a5953c5002307:0xb8b51e40646d928d!8m2!3d-7.7723916!4d110.4029644!16s%2Fg%2F11ptc4gzl1!19sChIJByMAxVNZei4RjZJtZEAetbg?authuser=0&amp;hl=id&amp;rclk=1</t>
  </si>
  <si>
    <t>MA Darul Qur'an Wahid Hasyim</t>
  </si>
  <si>
    <t>MA Darul Qur'an Pp, Jl. Wahid Hasyim, Dabag, Condongcatur, Kec. Depok, Kabupaten Sleman, Daerah Istimewa Yogyakarta 55281</t>
  </si>
  <si>
    <t>https://www.google.com/maps/place/MA+Darussalam+Jogokerten/data=!4m7!3m6!1s0x2e7a5f0019a69945:0x8259e712dec52190!8m2!3d-7.6871086!4d110.3535609!16s%2Fg%2F11w4rb66mw!19sChIJRZmmGQBfei4RkCHF3hLnWYI?authuser=0&amp;hl=id&amp;rclk=1</t>
  </si>
  <si>
    <t>MA Darussalam Jogokerten</t>
  </si>
  <si>
    <t>Jl. Turi No.Km 2, Jogokerten, Trimulyo, Sleman, Sleman Regency, Special Region of Yogyakarta 55513</t>
  </si>
  <si>
    <t>https://www.google.com/maps/place/MA+Diponegoro+Yogyakarta/data=!4m7!3m6!1s0x2e7a5bd539f972bb:0xdb8e2ea0d6625c4e!8m2!3d-7.7592084!4d110.4405896!16s%2Fg%2F11rqt_gfwh!19sChIJu3L5OdVbei4RTlxi1qAujts?authuser=0&amp;hl=id&amp;rclk=1</t>
  </si>
  <si>
    <t>MA Diponegoro Yogyakarta</t>
  </si>
  <si>
    <t>Sembego RT 01, RT.01/RW.38, Maguwoharjo, Kec. Depok, Kabupaten Sleman, Daerah Istimewa Yogyakarta 55282</t>
  </si>
  <si>
    <t>https://www.google.com/maps/place/MA+Ihsaniyya+Yogyakarta/data=!4m7!3m6!1s0x2e7a5f00167dc999:0x9f735dd77729013a!8m2!3d-7.683861!4d110.3957075!16s%2Fg%2F11w248tkl0!19sChIJmcl9FgBfei4ROgEpd9ddc58?authuser=0&amp;hl=id&amp;rclk=1</t>
  </si>
  <si>
    <t>MA Ihsaniyya Yogyakarta</t>
  </si>
  <si>
    <t>898W+F74 MA Ihsaniyya Yogyakarta, Jl. Bulus Tempel, Bulus I, Candibinangun, Kec. Pakem, Kabupaten Sleman, Daerah Istimewa Yogyakarta 55582</t>
  </si>
  <si>
    <t>https://www.google.com/maps/place/MA+Miftahunnajah+%2F+Pondok+Pesantren+Modern+Miftahunnajah+2/data=!4m7!3m6!1s0x2e7a5ec31a5cee1d:0x5260c246bc76d626!8m2!3d-7.6948412!4d110.3922214!16s%2Fg%2F11c6v6j_vk!19sChIJHe5cGsNeei4RJtZ2vEbCYFI?authuser=0&amp;hl=id&amp;rclk=1</t>
  </si>
  <si>
    <t>MA Miftahunnajah / Pondok Pesantren Modern Miftahunnajah 2</t>
  </si>
  <si>
    <t>Wonorejo, RT.01/RW.18, Sardonoharjo, Kec. Ngaglik, Kabupaten Sleman, Daerah Istimewa Yogyakarta 55581</t>
  </si>
  <si>
    <t>https://www.google.com/maps/place/MA+Negeri+1+Sleman/data=!4m7!3m6!1s0x2e7af7d969d46e55:0xbb07b4ca65c68b9!8m2!3d-7.7709576!4d110.3260162!16s%2Fg%2F1hm27x3lj!19sChIJVW7Uadn3ei4RuWhcpkx7sAs?authuser=0&amp;hl=id&amp;rclk=1</t>
  </si>
  <si>
    <t>MA Negeri 1 Sleman</t>
  </si>
  <si>
    <t>68HG+JC6 MA Negeri 1 Sleman, Jl. Pramuka, Besi, Sidoarum, Kec. Godean, Kabupaten Sleman, Daerah Istimewa Yogyakarta 55264</t>
  </si>
  <si>
    <t>https://www.google.com/maps/place/MA+Negeri+4+Sleman/data=!4m7!3m6!1s0x2e7a5e636f270257:0xf1632567b9a15c5a!8m2!3d-7.6661857!4d110.4122178!16s%2Fg%2F1hm3frcdr!19sChIJVwInb2Neei4RWlyhuWclY_E?authuser=0&amp;hl=id&amp;rclk=1</t>
  </si>
  <si>
    <t>MA Negeri 4 Sleman</t>
  </si>
  <si>
    <t>8CM6+GVG MA Negeri 4 Sleman, Pojok, Harjobinangun, Kec. Pakem, Kabupaten Sleman, Daerah Istimewa Yogyakarta 55582</t>
  </si>
  <si>
    <t>https://www.google.com/maps/place/MA+Pamulangan/data=!4m7!3m6!1s0x2e7af77a4eed85fb:0xc7d8337b0de16d4d!8m2!3d-7.7656071!4d110.3288031!16s%2Fg%2F11t14ty7x3!19sChIJ-4XtTnr3ei4RTW3hDXsz2Mc?authuser=0&amp;hl=id&amp;rclk=1</t>
  </si>
  <si>
    <t>MA Pamulangan</t>
  </si>
  <si>
    <t>68MH+QG3 MA Pamulangan, Besi, Sidoarum, Kec. Godean, Kabupaten Sleman, Daerah Istimewa Yogyakarta 55264</t>
  </si>
  <si>
    <t>https://www.google.com/maps/place/MA+Raden+Fatah/data=!4m7!3m6!1s0x2e7a5a8efce330b5:0x5c9ed6914fdd0870!8m2!3d-7.7744807!4d110.4785881!16s%2Fg%2F1pzsr2nyl!19sChIJtTDj_I5aei4RcAjdT5HWnlw?authuser=0&amp;hl=id&amp;rclk=1</t>
  </si>
  <si>
    <t>MA Raden Fatah</t>
  </si>
  <si>
    <t>JL. Pelemsari, Bokoharjo - Prambanan - Sleman, 55572, Jobohan, Bokoharjo, Kec. Prambanan, Kabupaten Sleman, Daerah Istimewa Yogyakarta 55572</t>
  </si>
  <si>
    <t>Prambanan</t>
  </si>
  <si>
    <t>https://www.google.com/maps/place/MA+Sunan+Pandanaran/data=!4m7!3m6!1s0x2e7a5ebf3ae416cd:0x5719a0ae376b636a!8m2!3d-7.6960487!4d110.4055186!16s%2Fg%2F1hm258tk_!19sChIJzRbkOr9eei4RamNrN66gGVc?authuser=0&amp;hl=id&amp;rclk=1</t>
  </si>
  <si>
    <t>MA Sunan Pandanaran</t>
  </si>
  <si>
    <t>8C34+H6J MA Sunan Pandanaran, Turen, Sardonoharjo, Kec. Ngaglik, Kabupaten Sleman, Daerah Istimewa Yogyakarta 55581</t>
  </si>
  <si>
    <t>https://www.google.com/maps/place/MA+WAHID+HASYIM+YOGYAKARTA/data=!4m7!3m6!1s0x2e7a59326556c033:0x7e7ec26c8f1e5f76!8m2!3d-7.772697!4d110.4013511!16s%2Fg%2F11hdxgr16b!19sChIJM8BWZTJZei4Rdl8ej2zCfn4?authuser=0&amp;hl=id&amp;rclk=1</t>
  </si>
  <si>
    <t>MA WAHID HASYIM YOGYAKARTA</t>
  </si>
  <si>
    <t>Jl Wahid Hasyim No. 03 Gaten Condongcatur Depok Sleman D.I.Yogyakarta 55283, Dabag, Condongcatur, Kec. Depok, Kabupaten Sleman, Daerah Istimewa Yogyakarta 55382</t>
  </si>
  <si>
    <t>https://www.google.com/maps/place/Madrasah+Aliyah+Nur+Iman/data=!4m7!3m6!1s0x2e7a5878b7b6efb9:0xd2223e2ceb600637!8m2!3d-7.7619766!4d110.3337727!16s%2Fg%2F11cs4j2k_4!19sChIJue-2t3hYei4RNwZg6yw-ItI?authuser=0&amp;hl=id&amp;rclk=1</t>
  </si>
  <si>
    <t>Madrasah Aliyah Nur Iman</t>
  </si>
  <si>
    <t>Jl. Masjid Patok Negoro No.09, Mlangi, Nogotirto, Gamping, Sleman Regency, Special Region of Yogyakarta 55292</t>
  </si>
  <si>
    <t>https://www.google.com/maps/place/Madrasah+Aliyah+Raudhatul+Muttaqien/data=!4m7!3m6!1s0x2e7a5b90d45b9dcd:0x4325aa2045c8b605!8m2!3d-7.7421455!4d110.4584706!16s%2Fg%2F11fs_56vyz!19sChIJzZ1b1JBbei4RBbbIRSCqJUM?authuser=0&amp;hl=id&amp;rclk=1</t>
  </si>
  <si>
    <t>Madrasah Aliyah Raudhatul Muttaqien</t>
  </si>
  <si>
    <t>Jalan Raya, Karangmojo, Purwomartani, Kec. Kalasan, Kabupaten Sleman, Daerah Istimewa Yogyakarta 55571</t>
  </si>
  <si>
    <t>https://www.google.com/maps/place/MAN+2+Sleman/data=!4m7!3m6!1s0x2e7a5bd33b951ea7:0xb6ecba8f6843db2f!8m2!3d-7.7505588!4d110.4342573!16s%2Fg%2F11b6gh442l!19sChIJpx6VO9Nbei4RL9tDaI-67LY?authuser=0&amp;hl=id&amp;rclk=1</t>
  </si>
  <si>
    <t>MAN 2 Sleman</t>
  </si>
  <si>
    <t>Jl. Raya Tajem No.32, Tajem, Maguwoharjo, Kec. Depok, Kabupaten Sleman, Daerah Istimewa Yogyakarta 55281</t>
  </si>
  <si>
    <t>https://www.google.com/maps/place/MAN+3+Sleman/data=!4m7!3m6!1s0x2e7a585bdd2c9a6d:0xb58333df1608d1c9!8m2!3d-7.7674232!4d110.3628479!16s%2Fg%2F1hf1xs6yh!19sChIJbZos3VtYei4RydEIFt8zg7U?authuser=0&amp;hl=id&amp;rclk=1</t>
  </si>
  <si>
    <t>MAN 3 Sleman</t>
  </si>
  <si>
    <t>69M7+248 MAN 3 Sleman, Jl. Magelang No.km 4, Kutu Dukuh, Sinduadi, Kec. Mlati, Kabupaten Sleman, Daerah Istimewa Yogyakarta 55284</t>
  </si>
  <si>
    <t>https://www.google.com/maps/place/Man+5+Sleman/data=!4m7!3m6!1s0x2e7af57d6e86fc69:0xe9a42db95c626fd4!8m2!3d-7.6659195!4d110.3297973!16s%2Fg%2F11tnhgznk9!19sChIJafyGbn31ei4R1G9iXLktpOk?authuser=0&amp;hl=id&amp;rclk=1</t>
  </si>
  <si>
    <t>Man 5 Sleman</t>
  </si>
  <si>
    <t>88JH+GF6 Man 5 Sleman, RT.03/RW.21, Kemiri, Margorejo, Kec. Tempel, Kabupaten Sleman, Daerah Istimewa Yogyakarta 55552</t>
  </si>
  <si>
    <t>https://www.google.com/maps/place/MAS+Assalafiyyah+Mlangi+Sleman/data=!4m7!3m6!1s0x2e7a5906845f777f:0x8059b8fa490d905b!8m2!3d-7.7629528!4d110.3332227!16s%2Fg%2F11ny57r3f_!19sChIJf3dfhAZZei4RW5ANSfq4WYA?authuser=0&amp;hl=id&amp;rclk=1</t>
  </si>
  <si>
    <t>MAS Assalafiyyah Mlangi Sleman</t>
  </si>
  <si>
    <t>Jl. Nyai Nasiah, Mlangi, Nogotirto, Kec. Gamping, Kabupaten Sleman, Daerah Istimewa Yogyakarta 55592</t>
  </si>
  <si>
    <t>https://www.google.com/maps/place/MTs+Daarul+%27Ulum+2+Sinar+Melati+Sleman/data=!4m7!3m6!1s0x2e7a59f91a32135b:0x3c1ae44f9f62446!8m2!3d-7.7413711!4d110.3769643!16s%2Fg%2F11lg1b83mt!19sChIJWxMyGvlZei4RRiT2-USuwQM?authuser=0&amp;hl=id&amp;rclk=1</t>
  </si>
  <si>
    <t>MTs Daarul 'Ulum 2 Sinar Melati Sleman</t>
  </si>
  <si>
    <t>Sedan, RT.01/RW.33, Mudal, Sariharjo, Kec. Ngaglik, Kabupaten Sleman, Daerah Istimewa Yogyakarta 55581</t>
  </si>
  <si>
    <t>https://www.google.com/maps/place/MTs+dan+MA+ANWAR+FUTUHIYYAH/data=!4m7!3m6!1s0x2e7a59640552653d:0x3c8d6356f1ac1ce7!8m2!3d-7.7373846!4d110.4197852!16s%2Fg%2F11bw2_bfsg!19sChIJPWVSBWRZei4R5xys8VZjjTw?authuser=0&amp;hl=id&amp;rclk=1</t>
  </si>
  <si>
    <t>MTs dan MA ANWAR FUTUHIYYAH</t>
  </si>
  <si>
    <t>Blotan, Wedomartani, Kec. Ngemplak, Kabupaten Sleman, Daerah Istimewa Yogyakarta 55584</t>
  </si>
  <si>
    <t>https://www.google.com/maps/place/MTs+Darul+Quran+Wahid+Hasyim/data=!4m7!3m6!1s0x2e7a59f63fc32c11:0x3eb9560a498c82c9!8m2!3d-7.7710791!4d110.4029823!16s%2Fg%2F11r_nsbpzz!19sChIJESzDP_ZZei4RyYKMSQpWuT4?authuser=0&amp;hl=id&amp;rclk=1</t>
  </si>
  <si>
    <t>MTs Darul Quran Wahid Hasyim</t>
  </si>
  <si>
    <t>Komplek Darul Qur'an Pondok Pesantren Wahid Hasyim, Jl. Wahid Hasyim, Dabag, Condongcatur, Kec. Depok, Kabupaten Sleman, Daerah Istimewa Yogyakarta 55281</t>
  </si>
  <si>
    <t>https://www.google.com/maps/place/MTs+DARUL+ULUM+ISLAMIC+SCHOOL/data=!4m7!3m6!1s0x2e7af52a03d8d5af:0x5e06a25375e4dfd2!8m2!3d-7.6857929!4d110.3173621!16s%2Fg%2F11sfxjjbnl!19sChIJr9XYAyr1ei4R0t_kdVOiBl4?authuser=0&amp;hl=id&amp;rclk=1</t>
  </si>
  <si>
    <t>MTs DARUL ULUM ISLAMIC SCHOOL</t>
  </si>
  <si>
    <t>8878+MWQ MTs DARUL ULUM ISLAMIC SCHOOL, Kleben, Caturharjo, Kec. Sleman, Kabupaten Sleman, Daerah Istimewa Yogyakarta 55515</t>
  </si>
  <si>
    <t>https://www.google.com/maps/place/MTs+Ma%27arif+Darussholihin/data=!4m7!3m6!1s0x2e7af5077a24814d:0xb790b8426837ed49!8m2!3d-7.7085538!4d110.3287214!16s%2Fg%2F11lg909cxk!19sChIJTYEkegf1ei4RSe03aEK4kLc?authuser=0&amp;hl=id&amp;rclk=1</t>
  </si>
  <si>
    <t>MTs Ma'arif Darussholihin</t>
  </si>
  <si>
    <t>78RH+HFH MTs Ma'arif Darussholihin, Jonggrangan, Sumberadi, Kec. Mlati, Kabupaten Sleman, Daerah Istimewa Yogyakarta 55288</t>
  </si>
  <si>
    <t>https://www.google.com/maps/place/MTs+Muna+Falih/data=!4m7!3m6!1s0x2e7a5f6673cf7d53:0x66047e00e63b5d2c!8m2!3d-7.6861347!4d110.3444972!16s%2Fg%2F11s_rxldlk!19sChIJU33Pc2Zfei4RLF075gB-BGY?authuser=0&amp;hl=id&amp;rclk=1</t>
  </si>
  <si>
    <t>MTs Muna Falih</t>
  </si>
  <si>
    <t>Jl. Agrowisata Jl. Murangan VIII, RT.7/RW.28, Panggeran 12, Triharjo, Kec. Sleman, Kabupaten Sleman, Daerah Istimewa Yogyakarta 55514</t>
  </si>
  <si>
    <t>https://www.google.com/maps/place/MTs+N+1+Sleman/data=!4m7!3m6!1s0x2e7af67400000001:0xc5b86276b8562de1!8m2!3d-7.7008058!4d110.3082153!16s%2Fg%2F12m8z6x20!19sChIJAQAAAHT2ei4R4S1WuHZiuMU?authuser=0&amp;hl=id&amp;rclk=1</t>
  </si>
  <si>
    <t>MTs N 1 Sleman</t>
  </si>
  <si>
    <t>78X5+M7G MTs N 1 Sleman, Jalan KH. M. Bahsyaruddin, Watu Karang, Margoagung, Kec. Seyegan, Kabupaten Sleman, Daerah Istimewa Yogyakarta 55561</t>
  </si>
  <si>
    <t>Seyegan</t>
  </si>
  <si>
    <t>https://www.google.com/maps/place/MTs+Negeri+10+Sleman/data=!4m7!3m6!1s0x2e7a5917e542c449:0x1eea9213fbd33b8d!8m2!3d-7.7335678!4d110.3913962!16s%2Fg%2F1hm1y1fw1!19sChIJScRC5RdZei4RjTvT-xOS6h4?authuser=0&amp;hl=id&amp;rclk=1</t>
  </si>
  <si>
    <t>MTs Negeri 10 Sleman</t>
  </si>
  <si>
    <t>Jl. Kaliurang No.KM. 8, RW.5, Tambakan, Sinduharjo, Kec. Ngaglik, Kabupaten Sleman, Daerah Istimewa Yogyakarta 55581</t>
  </si>
  <si>
    <t>https://www.google.com/maps/place/MTs+Negeri+2+Sleman/data=!4m7!3m6!1s0x2e7a5f90475f7637:0x80feaf5f1013148e!8m2!3d-7.665165!4d110.330158!16s%2Fg%2F1hm5rl0th!19sChIJN3ZfR5Bfei4RjhQTEF-v_oA?authuser=0&amp;hl=id&amp;rclk=1</t>
  </si>
  <si>
    <t>MTs Negeri 2 Sleman</t>
  </si>
  <si>
    <t>Jl. Magelang km.17 Margorejo, Tempel, Kemiri, Margorejo, Kec. Sleman, Kabupaten Sleman, Daerah Istimewa Yogyakarta 55552</t>
  </si>
  <si>
    <t>https://www.google.com/maps/place/MTs+Negeri+3+Sleman/data=!4m7!3m6!1s0x2e7a5bdd871b607f:0x32e2f94e8fffdb84!8m2!3d-7.730873!4d110.434233!16s%2Fg%2F1hm2228c8!19sChIJf2Abh91bei4RhNv_j0754jI?authuser=0&amp;hl=id&amp;rclk=1</t>
  </si>
  <si>
    <t>MTs Negeri 3 Sleman</t>
  </si>
  <si>
    <t>7C9M+MM5 MTs Negeri 3 Sleman, Jl. Raya, Pokoh, Wedomartani, Kec. Ngemplak, Kabupaten Sleman, Daerah Istimewa Yogyakarta 55584</t>
  </si>
  <si>
    <t>https://www.google.com/maps/place/MTs+Negeri+4+Sleman/data=!4m7!3m6!1s0x2e7a5f528cc22bcd:0x6bd8114a53bb24fa!8m2!3d-7.7128434!4d110.3413996!16s%2Fg%2F1hm2mmt14!19sChIJzSvCjFJfei4R-iS7U0oR2Gs?authuser=0&amp;hl=id&amp;rclk=1</t>
  </si>
  <si>
    <t>MTs Negeri 4 Sleman</t>
  </si>
  <si>
    <t>Jl. Purbaya No.24, Paten, Tridadi, Kec. Sleman, Kabupaten Sleman, Daerah Istimewa Yogyakarta 55511</t>
  </si>
  <si>
    <t>https://www.google.com/maps/place/MTs+Negeri+7+Sleman/data=!4m7!3m6!1s0x2e7a58ab4742e6c5:0x63cfdcd07d9b27d5!8m2!3d-7.6587988!4d110.3914344!16s%2Fg%2F1hm28hbv2!19sChIJxeZCR6tYei4R1SebfdDcz2M?authuser=0&amp;hl=id&amp;rclk=1</t>
  </si>
  <si>
    <t>MTs Negeri 7 Sleman</t>
  </si>
  <si>
    <t>89RR+FHM MTs Negeri 7 Sleman, Cepet Bunder, Bunder, Purwobinangun, Kec. Pakem, Kabupaten Sleman, Daerah Istimewa Yogyakarta 55582</t>
  </si>
  <si>
    <t>https://www.google.com/maps/place/MTs+Negeri+8+Sleman/data=!4m7!3m6!1s0x2e7a5a896b0f4181:0x1b12e2de1465e65c!8m2!3d-7.7753462!4d110.4778075!16s%2Fg%2F1pzrwy2vp!19sChIJgUEPa4laei4RXOZlFN7iEhs?authuser=0&amp;hl=id&amp;rclk=1</t>
  </si>
  <si>
    <t>MTs Negeri 8 Sleman</t>
  </si>
  <si>
    <t>Pelemsari, Jobohan, Bokoharjo, Kec. Prambanan, Kabupaten Sleman, Daerah Istimewa Yogyakarta 55572</t>
  </si>
  <si>
    <t>https://www.google.com/maps/place/MTs+Negeri+9+Sleman/data=!4m7!3m6!1s0x2e7a5998b78fa28b:0x9c438067537d3788!8m2!3d-7.7760873!4d110.4277887!16s%2Fg%2F1pzpz4ntg!19sChIJi6KPt5hZei4RiDd9U2eAQ5w?authuser=0&amp;hl=id&amp;rclk=1</t>
  </si>
  <si>
    <t>MTs Negeri 9 Sleman</t>
  </si>
  <si>
    <t>RT.06/RW.26, Nayan, Maguwoharjo, Kec. Depok, Kabupaten Sleman, Daerah Istimewa Yogyakarta 55281</t>
  </si>
  <si>
    <t>https://www.google.com/maps/place/MTs+Nur+Iman+Mlangi+Kampus+1/data=!4m7!3m6!1s0x2e7a5878d12c2ca9:0xd51ecc1c7f5f09f0!8m2!3d-7.7620568!4d110.3323017!16s%2Fg%2F11bzsd_ln7!19sChIJqSws0XhYei4R8AlffxzMHtU?authuser=0&amp;hl=id&amp;rclk=1</t>
  </si>
  <si>
    <t>MTs Nur Iman Mlangi Kampus 1</t>
  </si>
  <si>
    <t>Area Sawah, Mlangi, Kec. Gamping, Kabupaten Sleman, Daerah Istimewa Yogyakarta 12345</t>
  </si>
  <si>
    <t>https://www.google.com/maps/place/MTs+PAMULANGAN/data=!4m7!3m6!1s0x2e7af7279d583cdd:0xb56adb92b38f445d!8m2!3d-7.7609894!4d110.3263735!16s%2Fg%2F11j3tc99l5!19sChIJ3TxYnSf3ei4RXUSPs5LbarU?authuser=0&amp;hl=id&amp;rclk=1</t>
  </si>
  <si>
    <t>MTs PAMULANGAN</t>
  </si>
  <si>
    <t>Jetis 04/32, Rajeg Lor, Tirtoadi, Kec. Mlati, Kabupaten Sleman, Daerah Istimewa Yogyakarta 55287</t>
  </si>
  <si>
    <t>https://www.google.com/maps/place/MTs+Wahid+Hasyim/data=!4m7!3m6!1s0x2e7a59955bda2fe7:0xe390ab1e3a799625!8m2!3d-7.7728327!4d110.4027842!16s%2Fg%2F1hm34l2n3!19sChIJ5y_aW5VZei4RJZZ5Oh6rkOM?authuser=0&amp;hl=id&amp;rclk=1</t>
  </si>
  <si>
    <t>MTs Wahid Hasyim</t>
  </si>
  <si>
    <t>Komplek Abdul Hadi Center, Jl. Wahid Hasyim No.3, Dabag, Condongcatur, Kec. Depok, Kabupaten Sleman, Daerah Istimewa Yogyakarta 55281</t>
  </si>
  <si>
    <t>https://www.google.com/maps/place/MTs+YAPI+PAKEM+SLEMAN+DIY/data=!4m7!3m6!1s0x2e7a5f4f5d1b89f7:0xae244dca9481a4d0!8m2!3d-7.6646757!4d110.4176635!16s%2Fg%2F11p3kxv1bg!19sChIJ94kbXU9fei4R0KSBlMpNJK4?authuser=0&amp;hl=id&amp;rclk=1</t>
  </si>
  <si>
    <t>MTs YAPI PAKEM SLEMAN DIY</t>
  </si>
  <si>
    <t>Jl. Pakem - Turi No.Km 0.4, Labasan, Pakembinangun, Kec. Pakem, Kabupaten Sleman, Daerah Istimewa Yogyakarta 55582</t>
  </si>
  <si>
    <t>https://www.google.com/maps/place/MTsN+6+Sleman/data=!4m7!3m6!1s0x2e7a58445a30fb5f:0x885c1bcb0b9b921d!8m2!3d-7.7679294!4d110.3627524!16s%2Fg%2F11g9m6dgvy!19sChIJX_swWkRYei4RHZKbC8sbXIg?authuser=0&amp;hl=id&amp;rclk=1</t>
  </si>
  <si>
    <t>MTsN 6 Sleman</t>
  </si>
  <si>
    <t>69J7+R4C MTsN 6 Sleman, Rogoyudan, Sinduadi, Kec. Mlati, Kabupaten Sleman, Daerah Istimewa Yogyakarta 55284</t>
  </si>
  <si>
    <t>https://www.google.com/maps/place/SMA+INSTITUT+INDONESIA+SLEMAN/data=!4m7!3m6!1s0x2e7a50ccd53c05f7:0x4386b1fa42da4899!8m2!3d-7.8212265!4d110.4257854!16s%2Fg%2F11gbzc5mf8!19sChIJ9wU81cxQei4RmUjaQvqxhkM?authuser=0&amp;hl=id&amp;rclk=1</t>
  </si>
  <si>
    <t>SMA INSTITUT INDONESIA SLEMAN</t>
  </si>
  <si>
    <t>Jl. Wonosari No.Km. 8, Sekarsuli, Sendangtirto, Kec. Berbah, Kabupaten Sleman, Daerah Istimewa Yogyakarta 55573</t>
  </si>
  <si>
    <t>https://www.google.com/maps/place/SMP+Daarul+%27Ilmi+Boarding+School/data=!4m7!3m6!1s0x2e7a5fcd0280891f:0xf83bbab6d2d79645!8m2!3d-7.7039265!4d110.358673!16s%2Fg%2F11g1npk1ss!19sChIJH4mAAs1fei4RRZbX0ra6O_g?authuser=0&amp;hl=id&amp;rclk=1</t>
  </si>
  <si>
    <t>SMP Daarul 'Ilmi Boarding School</t>
  </si>
  <si>
    <t>79W5+CFF SMP Daarul 'Ilmi Boarding School, Pisangan, Tridadi, Kec. Sleman, Kabupaten Sleman, Daerah Istimewa Yogyakarta 55511</t>
  </si>
  <si>
    <t>https://www.google.com/maps/place/SMP+Diponegoro+Depok/data=!4m7!3m6!1s0x2e7a5a306a2daf19:0xdbf3589be8b29dc0!8m2!3d-7.7602267!4d110.4402106!16s%2Fg%2F11cr_5tt13!19sChIJGa8tajBaei4RwJ2y6JtY89s?authuser=0&amp;hl=id&amp;rclk=1</t>
  </si>
  <si>
    <t>SMP Diponegoro Depok</t>
  </si>
  <si>
    <t>6CQR+W34 SMP Diponegoro Depok, Sembego, Maguwoharjo, Depok, Sleman Regency, Special Region of Yogyakarta 55281</t>
  </si>
  <si>
    <t>https://www.google.com/maps/place/SMP+Hamong+Putera+Ngaglik%28%EA%A7%8B%EA%A6%B1%EA%A7%80%EA%A6%A9%EA%A7%80%EA%A6%A5%EA%A7%80%EA%A6%B2%EA%A6%A9%EA%A6%BA%EA%A6%B4%EA%A6%81%EA%A6%A5%EA%A6%B8%EA%A6%A0%EA%A6%BA%EA%A6%AB%EA%A6%94%EA%A6%92%EA%A7%80%EA%A6%AD%EA%A6%B6%EA%A6%8F%EA%A7%80%29/data=!4m7!3m6!1s0x2e7a5948fd04f12d:0x4600774477bf790f!8m2!3d-7.7195688!4d110.405969!16s%2Fg%2F11b6s74gsb!19sChIJLfEE_UhZei4RD3m_d0R3AEY?authuser=0&amp;hl=id&amp;rclk=1</t>
  </si>
  <si>
    <t>SMP Hamong Putera Ngaglik(꧋ꦱ꧀ꦩ꧀ꦥ꧀ꦲꦩꦺꦴꦁꦥꦸꦠꦺꦫꦔꦒ꧀ꦭꦶꦏ꧀)</t>
  </si>
  <si>
    <t>7CJ4+59H SMP Hamong Putera Ngaglik(꧋ꦱ꧀ꦩ꧀ꦥ꧀ꦲꦩꦺꦴꦁꦥꦸꦠꦺꦫꦔꦒ꧀ꦭꦶꦏ꧀), Jl. Yudhistira, Dentan, Sinduharjo, Kec. Ngaglik, Kabupaten Sleman, Daerah Istimewa Yogyakarta 55581</t>
  </si>
  <si>
    <t>https://www.google.com/maps/place/SMP+Muhammadiyah+1+Mlati/data=!4m7!3m6!1s0x2e7a58e97471d563:0x3f0ef51eb55858d0!8m2!3d-7.7373866!4d110.3619145!16s%2Fg%2F11crydl9c6!19sChIJY9VxdOlYei4R0FhYtR71Dj8?authuser=0&amp;hl=id&amp;rclk=1</t>
  </si>
  <si>
    <t>SMP Muhammadiyah 1 Mlati</t>
  </si>
  <si>
    <t>Jl. Magelang No.Km. 7, RW.5, Mlati Glondong, Sendangadi, Kec. Mlati, Kabupaten Sleman, Daerah Istimewa Yogyakarta 55285</t>
  </si>
  <si>
    <t>https://www.google.com/maps/place/SMP+Negeri+2+Ngaglik/data=!4m7!3m6!1s0x2e7a594be838e915:0x61f37223ad320a6!8m2!3d-7.7162217!4d110.40712!16s%2Fg%2F1hdzx9_55!19sChIJFek46EtZei4RpiDTOiI3HwY?authuser=0&amp;hl=id&amp;rclk=1</t>
  </si>
  <si>
    <t>SMP Negeri 2 Ngaglik</t>
  </si>
  <si>
    <t>Jl. Kaliurang No.Km.10,5, Gadingan, Sinduharjo, Kec. Ngaglik, Kabupaten Sleman, Daerah Istimewa Yogyakarta 55581</t>
  </si>
  <si>
    <t>https://www.google.com/maps/place/SMP+Negeri+3+Ngaglik/data=!4m7!3m6!1s0x2e7a5eb9ab515c31:0xd0324cfb6b771d2b!8m2!3d-7.6991585!4d110.4054871!16s%2Fg%2F1hm1t25l4!19sChIJMVxRq7leei4RKx13a_tMMtA?authuser=0&amp;hl=id&amp;rclk=1</t>
  </si>
  <si>
    <t>SMP Negeri 3 Ngaglik</t>
  </si>
  <si>
    <t>Jl. Pandanaran No.900m, Turen, Sardonoharjo, Kec. Ngaglik, Kabupaten Sleman, Daerah Istimewa Yogyakarta 55581</t>
  </si>
  <si>
    <t>https://www.google.com/maps/place/SMP+Negeri+3+Sleman/data=!4m7!3m6!1s0x2e7a5f4a8d932367:0x7a4134940ecec2aa!8m2!3d-7.7163782!4d110.3588714!16s%2Fg%2F1hdzqyw8z!19sChIJZyOTjUpfei4RqsLODpQ0QXo?authuser=0&amp;hl=id&amp;rclk=1</t>
  </si>
  <si>
    <t>SMP Negeri 3 Sleman</t>
  </si>
  <si>
    <t>79M5+CGX SMP Negeri 3 Sleman, Josari, Tridadi, Kec. Sleman, Kabupaten Sleman, Daerah Istimewa Yogyakarta 55511</t>
  </si>
  <si>
    <t>https://www.google.com/maps/place/SMP+Negeri+4+Ngaglik/data=!4m7!3m6!1s0x2e7a592c51006149:0x76042c600502bcda!8m2!3d-7.7160885!4d110.3875391!16s%2Fg%2F1pzyg4xkn!19sChIJSWEAUSxZei4R2rwCBWAsBHY?authuser=0&amp;hl=id&amp;rclk=1</t>
  </si>
  <si>
    <t>SMP Negeri 4 Ngaglik</t>
  </si>
  <si>
    <t>79MQ+H27 SMP Negeri 4 Ngaglik, Wonorejo, Sariharjo, Kec. Ngaglik, Kabupaten Sleman, Daerah Istimewa Yogyakarta 55581</t>
  </si>
  <si>
    <t>https://www.google.com/maps/place/SMP+Negeri+5+Sleman/data=!4m7!3m6!1s0x2e7a5f215e265f4d:0x49dd178dc3eb14be!8m2!3d-7.6967365!4d110.3728312!16s%2Fg%2F1hm64vvln!19sChIJTV8mXiFfei4RvhTrw40X3Uk?authuser=0&amp;hl=id&amp;rclk=1</t>
  </si>
  <si>
    <t>SMP Negeri 5 Sleman</t>
  </si>
  <si>
    <t>893F+844 SMP Negeri 5 Sleman, Brayut, Pandowoharjo, Kec. Sleman, Kabupaten Sleman, Daerah Istimewa Yogyakarta 55513</t>
  </si>
  <si>
    <t>https://www.google.com/maps/place/SMP+Santo+Aloysius+Sleman/data=!4m7!3m6!1s0x2e7a58cf52f9c121:0xe180fb59d54f51c1!8m2!3d-7.7235534!4d110.3609846!16s%2Fg%2F1hm4mwgbj!19sChIJIcH5Us9Yei4RwVFP1Vn7gOE?authuser=0&amp;hl=id&amp;rclk=1</t>
  </si>
  <si>
    <t>SMP Santo Aloysius Sleman</t>
  </si>
  <si>
    <t>Jl. Magelang Jl. Gito Gati No.Km.9, Jaran, Tridadi, Kec. Sleman, Kabupaten Sleman, Daerah Istimewa Yogyakarta 55511</t>
  </si>
  <si>
    <t>https://www.google.com/maps/place/Universitas+Gadjah+Mada/data=!4m7!3m6!1s0x2e7a59b2d4729729:0xac4d7b5fcf34f8e4!8m2!3d-7.7708604!4d110.3778693!16zL20vMDQ0encw!19sChIJKZdy1LJZei4R5Pg0z197Taw?authuser=0&amp;hl=id&amp;rclk=1</t>
  </si>
  <si>
    <t>Universitas Gadjah Mada</t>
  </si>
  <si>
    <t>Universitas</t>
  </si>
  <si>
    <t>Bulaksumur, Caturtunggal, Kec. Depok, Kabupaten Sleman, Daerah Istimewa Yogyakarta 55281</t>
  </si>
  <si>
    <t>https://www.google.com/maps/place/Universitas+Negeri+Yogyakarta/data=!4m7!3m6!1s0x2e7a59ca2277b3d5:0x5de05892db468c4d!8m2!3d-7.7737245!4d110.386251!16zL20vMGN5djVm!19sChIJ1bN3IspZei4RTYxG25JY4F0?authuser=0&amp;hl=id&amp;rclk=1</t>
  </si>
  <si>
    <t>Universitas Negeri Yogyakarta</t>
  </si>
  <si>
    <t>Jl. Colombo No.1, Karang Malang, Caturtunggal, Kec. Depok, Kabupaten Sleman, Daerah Istimewa Yogyakarta 55281</t>
  </si>
  <si>
    <t>https://www.google.com/maps/place/UIN+Sunan+Kalijaga+Yogyakarta/data=!4m7!3m6!1s0x2e7a59db2dacb069:0x7f35156a4aeb645a!8m2!3d-7.7847839!4d110.3943589!16s%2Fm%2F0bhbt2h!19sChIJabCsLdtZei4RWmTrSmoVNX8?authuser=0&amp;hl=id&amp;rclk=1</t>
  </si>
  <si>
    <t>UIN Sunan Kalijaga Yogyakarta</t>
  </si>
  <si>
    <t>Jl. Laksda Adisucipto, Papringan, Caturtunggal, Kec. Depok, Kabupaten Sleman, Daerah Istimewa Yogyakarta 55281</t>
  </si>
  <si>
    <t>https://www.google.com/maps/place/Universitas+Amikom+Yogyakarta/data=!4m7!3m6!1s0x2e7a599bd3bdc4ef:0x6f1714b0c4544586!8m2!3d-7.7599049!4d110.4090461!16s%2Fm%2F01115fjz!19sChIJ78S905tZei4RhkVUxLAUF28?authuser=0&amp;hl=id&amp;rclk=1</t>
  </si>
  <si>
    <t>Universitas Amikom Yogyakarta</t>
  </si>
  <si>
    <t>Jl. Ring Road Utara, Ngringin, Condongcatur, Kec. Depok, Kabupaten Sleman, Daerah Istimewa Yogyakarta 55281</t>
  </si>
  <si>
    <t>https://www.google.com/maps/place/Universitas+Islam+Indonesia/data=!4m7!3m6!1s0x2e7a5e970cd4fa51:0xa527d07122b90c40!8m2!3d-7.6876501!4d110.4142365!16s%2Fm%2F04n340m!19sChIJUfrUDJdeei4RQAy5InHQJ6U?authuser=0&amp;hl=id&amp;rclk=1</t>
  </si>
  <si>
    <t>Universitas Islam Indonesia</t>
  </si>
  <si>
    <t>Jl. Kaliurang No.Km. 14,5, Krawitan, Umbulmartani, Kec. Ngemplak, Kabupaten Sleman, Daerah Istimewa Yogyakarta 55584</t>
  </si>
  <si>
    <t>https://www.google.com/maps/place/Universitas+%27Aisyiyah+Yogyakarta/data=!4m7!3m6!1s0x2e7a587709f8feb9:0x9092c640c6f901ac!8m2!3d-7.7683667!4d110.3336907!16s%2Fg%2F11b6rs1sjf!19sChIJuf74CXdYei4RrAH5xkDGkpA?authuser=0&amp;hl=id&amp;rclk=1</t>
  </si>
  <si>
    <t>Universitas 'Aisyiyah Yogyakarta</t>
  </si>
  <si>
    <t>Jl. Siliwangi No.63, Area Sawah, Nogotirto, Kec. Gamping, Kabupaten Sleman, Daerah Istimewa Yogyakarta 55292</t>
  </si>
  <si>
    <t>https://www.google.com/maps/place/Universitas+Pembangunan+Nasional+Veteran+Yogyakarta/data=!4m7!3m6!1s0x2e7a599a0272fccd:0x39e7804d39e1d0a!8m2!3d-7.7622325!4d110.4092788!16s%2Fg%2F122nj0p4!19sChIJzfxyAppZei4RCh2e0wR4ngM?authuser=0&amp;hl=id&amp;rclk=1</t>
  </si>
  <si>
    <t>Universitas Pembangunan Nasional Veteran Yogyakarta</t>
  </si>
  <si>
    <t>Jl. Padjajaran Jl. Ring Road Utara No.104, Ngropoh, Condongcatur, Kec. Depok, Kabupaten Sleman, Daerah Istimewa Yogyakarta 55283</t>
  </si>
  <si>
    <t>https://www.google.com/maps/place/Universitas+Teknologi+Yogyakarta/data=!4m7!3m6!1s0x2e7a58f2d747cc8d:0xba7c703a016a750e!8m2!3d-7.7475128!4d110.3554162!16s%2Fg%2F120mbs8h!19sChIJjcxH1_JYei4RDnVqATpwfLo?authuser=0&amp;hl=id&amp;rclk=1</t>
  </si>
  <si>
    <t>Universitas Teknologi Yogyakarta</t>
  </si>
  <si>
    <t>Jl. Siliwangi, Jombor Lor, Sendangadi, Kec. Mlati, Kabupaten Sleman, Daerah Istimewa Yogyakarta 55285</t>
  </si>
  <si>
    <t>https://www.google.com/maps/place/Universitas+Sanata+Dharma/data=!4m7!3m6!1s0x2e7a59c81164fabd:0x9e1dbdb8b5a19a3f!8m2!3d-7.7752941!4d110.3894117!16zL20vMGJ6emo3!19sChIJvfpkEchZei4RP5qhtbi9HZ4?authuser=0&amp;hl=id&amp;rclk=1</t>
  </si>
  <si>
    <t>Universitas Sanata Dharma</t>
  </si>
  <si>
    <t>Jl. Affandi Jl. Stm.Mrican, Santren, Caturtunggal, Kec. Depok, Kabupaten Sleman, Daerah Istimewa Yogyakarta 55281</t>
  </si>
  <si>
    <t>https://www.google.com/maps/place/Fakultas+Ilmu+Sosial+dan+Ilmu+Politik+UGM/data=!4m7!3m6!1s0x2e7a59b35eea3887:0xb8e495d1cd289a49!8m2!3d-7.7693941!4d110.3801946!16s%2Fg%2F1hm2l2zp1!19sChIJhzjqXrNZei4RSZoozdGV5Lg?authuser=0&amp;hl=id&amp;rclk=1</t>
  </si>
  <si>
    <t>Fakultas Ilmu Sosial dan Ilmu Politik UGM</t>
  </si>
  <si>
    <t>Jl. Sosio Yustisia No.1, Karang Malang, Caturtunggal, Kec. Depok, Kabupaten Sleman, Daerah Istimewa Yogyakarta 55281</t>
  </si>
  <si>
    <t>https://www.google.com/maps/place/Fakultas+Kedokteran,+Kesehatan+Masyarakat+dan+Keperawatan+UGM/data=!4m7!3m6!1s0x2e7a585eaaaaaaab:0xd33822bc609236dd!8m2!3d-7.769428!4d110.3740595!16s%2Fg%2F1pzx88vj4!19sChIJq6qqql5Yei4R3TaSYLwiONM?authuser=0&amp;hl=id&amp;rclk=1</t>
  </si>
  <si>
    <t>Fakultas Kedokteran, Kesehatan Masyarakat dan Keperawatan UGM</t>
  </si>
  <si>
    <t>Senolowo, Jl. Farmako, Sekip Utara, Kec. Depok, Kabupaten Sleman, Daerah Istimewa Yogyakarta 55281</t>
  </si>
  <si>
    <t>https://www.google.com/maps/place/Institut+Teknologi+Nasional+Yogyakarta+%28ITNY%29/data=!4m7!3m6!1s0x2e7a582c2f2f4919:0xc5cde7b5005c44dc!8m2!3d-7.7732833!4d110.4162885!16s%2Fg%2F1238mbsn!19sChIJGUkvLyxYei4R3ERcALXnzcU?authuser=0&amp;hl=id&amp;rclk=1</t>
  </si>
  <si>
    <t>Institut Teknologi Nasional Yogyakarta (ITNY)</t>
  </si>
  <si>
    <t>Jl. Babarsari, Tambak Bayan, Caturtunggal, Kec. Depok, Kabupaten Sleman, Daerah Istimewa Yogyakarta 55281</t>
  </si>
  <si>
    <t>https://www.google.com/maps/place/Kampus+I+Mrican+-+Universitas+Sanata+Dharma/data=!4m7!3m6!1s0x2e7a59c7bd478fe3:0x511f31d825a20500!8m2!3d-7.7752119!4d110.3921083!16s%2Fg%2F11cn6fcxpj!19sChIJ449HvcdZei4RAAWiJdgxH1E?authuser=0&amp;hl=id&amp;rclk=1</t>
  </si>
  <si>
    <t>Kampus I Mrican - Universitas Sanata Dharma</t>
  </si>
  <si>
    <t>Jl. Affandi, Mrican, Caturtunggal, Depok, Sleman Regency, Special Region of Yogyakarta 55281</t>
  </si>
  <si>
    <t>https://www.google.com/maps/place/Sekolah+Tinggi+Ilmu+Ekonomi+Yayasan+Keluarga+Pahlawan+Negara/data=!4m7!3m6!1s0x2e7a5993c2fdce1f:0x708df08808c02d4c!8m2!3d-7.7690258!4d110.410216!16s%2Fg%2F121_jn7s!19sChIJH879wpNZei4RTC3ACIjwjXA?authuser=0&amp;hl=id&amp;rclk=1</t>
  </si>
  <si>
    <t>Sekolah Tinggi Ilmu Ekonomi Yayasan Keluarga Pahlawan Negara</t>
  </si>
  <si>
    <t>Jl. Seturan Raya Jl. Raya Kledokan, Kledokan, Caturtunggal, Kec. Depok, Kabupaten Sleman, Daerah Istimewa Yogyakarta 55281</t>
  </si>
  <si>
    <t>https://www.google.com/maps/place/Poltekkes+Kemenkes+Yogyakarta/data=!4m7!3m6!1s0x2e7a5812098bffff:0x93b173e7114618ad!8m2!3d-7.7811621!4d110.3429625!16s%2Fg%2F1hc1g87v8!19sChIJ__-LCRJYei4RrRhGEedzsZM?authuser=0&amp;hl=id&amp;rclk=1</t>
  </si>
  <si>
    <t>Poltekkes Kemenkes Yogyakarta</t>
  </si>
  <si>
    <t>Jl. Tata Bumi No.3, Area Sawah, Banyuraden, Kec. Gamping, Kabupaten Sleman, Daerah Istimewa Yogyakarta 55293</t>
  </si>
  <si>
    <t>https://www.google.com/maps/place/INSTIPER+YOGYAKARTA/data=!4m7!3m6!1s0x2e7a59232909d991:0xb6a94b7d182121!8m2!3d-7.7612784!4d110.4246399!16s%2Fg%2F120x75sn!19sChIJkdkJKSNZei4RISEYfUuptgA?authuser=0&amp;hl=id&amp;rclk=1</t>
  </si>
  <si>
    <t>INSTIPER YOGYAKARTA</t>
  </si>
  <si>
    <t>Jl. Nangka II, Krodan, Maguwoharjo, Kec. Depok, Kabupaten Sleman, Daerah Istimewa Yogyakarta 55281</t>
  </si>
  <si>
    <t>https://www.google.com/maps/place/Sekolah+Tinggi+Pertanahan+Nasional/data=!4m7!3m6!1s0x2e7a583de86b5945:0x48b0e4af11db63aa!8m2!3d-7.7827433!4d110.3433292!16s%2Fg%2F122gwp22!19sChIJRVlr6D1Yei4RqmPbEa_ksEg?authuser=0&amp;hl=id&amp;rclk=1</t>
  </si>
  <si>
    <t>Sekolah Tinggi Pertanahan Nasional</t>
  </si>
  <si>
    <t>Jl. Tata Bumi No.5, Area Sawah, Banyuraden, Kec. Gamping, Kabupaten Sleman, Daerah Istimewa Yogyakarta 55293</t>
  </si>
  <si>
    <t>https://www.google.com/maps/place/Fakultas+Teknik+Universitas+Gadjah+Mada/data=!4m7!3m6!1s0x2e7a584e06f1ebf7:0xe4ad3fc475d7fbf8!8m2!3d-7.7652533!4d110.3725117!16s%2Fg%2F11gg653v19!19sChIJ9-vxBk5Yei4R-PvXdcQ_reQ?authuser=0&amp;hl=id&amp;rclk=1</t>
  </si>
  <si>
    <t>Fakultas Teknik Universitas Gadjah Mada</t>
  </si>
  <si>
    <t>Jl. Grafika No.2, Senolowo, Sinduadi, Kec. Mlati, Kabupaten Sleman, Daerah Istimewa Yogyakarta 55281</t>
  </si>
  <si>
    <t>https://www.google.com/maps/place/Sekolah+Tinggi+Multi+Media+%28MMTC%29+Yogyakarta/data=!4m7!3m6!1s0x2e7a5838a927619f:0x69d798cf1dc987df!8m2!3d-7.7513791!4d110.3613548!16s%2Fg%2F1hc102gb_!19sChIJn2EnqThYei4R34fJHc-Y12k?authuser=0&amp;hl=id&amp;rclk=1</t>
  </si>
  <si>
    <t>Sekolah Tinggi Multi Media (MMTC) Yogyakarta</t>
  </si>
  <si>
    <t>Jl. Magelang No.6, Kutu Patran, Sinduadi, Kec. Mlati, Kabupaten Sleman, Daerah Istimewa Yogyakarta 55284</t>
  </si>
  <si>
    <t>https://www.google.com/maps/place/Kampus+III+Universitas+Sanata+Dharma/data=!4m7!3m6!1s0x2e7a5981b0800467:0xca79cc92129cbebc!8m2!3d-7.755131!4d110.4213403!16s%2Fg%2F1tdt37v1!19sChIJZwSAsIFZei4RvL6cEpLMeco?authuser=0&amp;hl=id&amp;rclk=1</t>
  </si>
  <si>
    <t>Kampus III Universitas Sanata Dharma</t>
  </si>
  <si>
    <t>Jl. Paingan, Krodan, Maguwoharjo, Kec. Depok, Kabupaten Sleman, Daerah Istimewa Yogyakarta 55281</t>
  </si>
  <si>
    <t>https://www.google.com/maps/place/Fakultas+Ekonomika+dan+Bisnis+UGM/data=!4m7!3m6!1s0x2e7a59b4c17e62a5:0xa7b0a99cf63441a6!8m2!3d-7.7705594!4d110.3789282!16s%2Fg%2F119wl0tz8!19sChIJpWJ-wbRZei4RpkE09pypsKc?authuser=0&amp;hl=id&amp;rclk=1</t>
  </si>
  <si>
    <t>Fakultas Ekonomika dan Bisnis UGM</t>
  </si>
  <si>
    <t>Jalan Sosio Humaniora No:1, Bulaksumur, Caturtunggal, Depok, Sleman Regency, Special Region of Yogyakarta 55281</t>
  </si>
  <si>
    <t>https://www.google.com/maps/place/MM+UGM/data=!4m7!3m6!1s0x2e7a59497e2fcb1f:0x1187f71692ab69ff!8m2!3d-7.7649586!4d110.3782024!16s%2Fg%2F11kk_v8129!19sChIJH8svfklZei4R_2mrkhb3hxE?authuser=0&amp;hl=id&amp;rclk=1</t>
  </si>
  <si>
    <t>MM UGM</t>
  </si>
  <si>
    <t>Jl. Teknika Utara No.2, Kocoran, Caturtunggal, Kec. Depok, Kabupaten Sleman, Daerah Istimewa Yogyakarta 55281</t>
  </si>
  <si>
    <t>https://www.google.com/maps/place/Fakultas+Ilmu+Budaya+UGM/data=!4m7!3m6!1s0x2e7a59b4ce522fd9:0x80ad1a866060e4a6!8m2!3d-7.7714834!4d110.3787883!16s%2Fg%2F1hm5c1n9r!19sChIJ2S9SzrRZei4RpuRgYIYarYA?authuser=0&amp;hl=id&amp;rclk=1</t>
  </si>
  <si>
    <t>Fakultas Ilmu Budaya UGM</t>
  </si>
  <si>
    <t>Jl. Sosio Humaniora, Karang Malang, Caturtunggal, Kec. Depok, Kabupaten Sleman, Daerah Istimewa Yogyakarta 55281</t>
  </si>
  <si>
    <t>https://www.google.com/maps/place/Universitas+Atma+Jaya+Kampus+II+Thomas+Aquinas/data=!4m7!3m6!1s0x2e7a59efe143b3d9:0x48def21d296c3765!8m2!3d-7.7804399!4d110.4141109!16zL20vMGJyN3dz!19sChIJ2bND4e9Zei4RZTdsKR3y3kg?authuser=0&amp;hl=id&amp;rclk=1</t>
  </si>
  <si>
    <t>Universitas Atma Jaya Kampus II Thomas Aquinas</t>
  </si>
  <si>
    <t>Jl. Babarsari No.44, Janti, Caturtunggal, Kec. Depok, Kabupaten Sleman, Daerah Istimewa Yogyakarta 55281</t>
  </si>
  <si>
    <t>https://www.google.com/maps/place/Universitas+Jenderal+Achmad+Yani+Yogyakarta+%28Kampus+2%29/data=!4m7!3m6!1s0x2e7af7ffe9803f79:0x30f2209972a81a58!8m2!3d-7.8053618!4d110.3239479!16s%2Fg%2F1pzvq59xv!19sChIJeT-A6f_3ei4RWBqocpkg8jA?authuser=0&amp;hl=id&amp;rclk=1</t>
  </si>
  <si>
    <t>Universitas Jenderal Achmad Yani Yogyakarta (Kampus 2)</t>
  </si>
  <si>
    <t>Jl. Brawijaya Jl. Ringroad Barat, Gamping Kidul, Ambarketawang, Kec. Gamping, Kabupaten Sleman, Daerah Istimewa Yogyakarta 55294</t>
  </si>
  <si>
    <t>https://www.google.com/maps/place/Universitas+Nahdlatul+Ulama+Yogyakarta/data=!4m7!3m6!1s0x2e7a57a0ec18d8fd:0xa0bf1c41dca2b146!8m2!3d-7.7877862!4d110.330499!16s%2Fg%2F11ggzm8p5x!19sChIJ_dgY7KBXei4RRrGi3EEcv6A?authuser=0&amp;hl=id&amp;rclk=1</t>
  </si>
  <si>
    <t>Universitas Nahdlatul Ulama Yogyakarta</t>
  </si>
  <si>
    <t>Jl. Ringroad Barat, Dowangan, Banyuraden, Kec. Gamping, Kabupaten Sleman, Daerah Istimewa Yogyakarta 55293</t>
  </si>
  <si>
    <t>https://www.google.com/maps/place/Kampus+1+UTY/data=!4m7!3m6!1s0x2e7a588b69ee62ad:0x1b03de2cbc7b2bcb!8m2!3d-7.7473443!4d110.3555192!16s%2Fg%2F11g9qmw1nw!19sChIJrWLuaYtYei4Ryyt7vCzeAxs?authuser=0&amp;hl=id&amp;rclk=1</t>
  </si>
  <si>
    <t>Kampus 1 UTY</t>
  </si>
  <si>
    <t>Jl. Siliwangi Jl. Jombor Lor, Mlati Krajan, Sendangadi, Kec. Mlati, Kabupaten Sleman, Daerah Istimewa Yogyakarta 55284</t>
  </si>
  <si>
    <t>https://www.google.com/maps/place/Fakultas+Teknik+%28FT%29+Universitas+Negeri+Yogyakarta/data=!4m7!3m6!1s0x2e7a59b0d2106bef:0x986591e6be2c83dd!8m2!3d-7.7691324!4d110.3881506!16s%2Fg%2F1hm246mw5!19sChIJ72sQ0rBZei4R3YMsvuaRZZg?authuser=0&amp;hl=id&amp;rclk=1</t>
  </si>
  <si>
    <t>Fakultas Teknik (FT) Universitas Negeri Yogyakarta</t>
  </si>
  <si>
    <t>Kampus Karang Malang, Jl. Colombo No.1, Karang Gayam, Caturtunggal, Kec. Depok, Kabupaten Sleman, Daerah Istimewa Yogyakarta 55281</t>
  </si>
  <si>
    <t>https://www.google.com/maps/place/Universitas+Mercu+Buana+Yogyakarta,+Kampus+3/data=!4m7!3m6!1s0x2e7a599aaf90dabb:0x8a6d88bc1cedbed4!8m2!3d-7.762885!4d110.4138171!16s%2Fg%2F11c0pq0_xp!19sChIJu9qQr5pZei4R1L7tHLyIbYo?authuser=0&amp;hl=id&amp;rclk=1</t>
  </si>
  <si>
    <t>Universitas Mercu Buana Yogyakarta, Kampus 3</t>
  </si>
  <si>
    <t>Jl. Ring Road Utara, Ngropoh, Condongcatur, Kec. Depok, Kabupaten Sleman, Daerah Istimewa Yogyakarta 55281</t>
  </si>
  <si>
    <t>https://www.google.com/maps/place/Fakultas+Bisnis+dan+Ekonomika+UII/data=!4m7!3m6!1s0x2e7a599a55025691:0x2a33ac88db4969d7!8m2!3d-7.7604441!4d110.4118222!16s%2Fg%2F1pzrhm1h4!19sChIJkVYCVZpZei4R12lJ24isMyo?authuser=0&amp;hl=id&amp;rclk=1</t>
  </si>
  <si>
    <t>Fakultas Bisnis dan Ekonomika UII</t>
  </si>
  <si>
    <t>6CQ6+PJQ Fakultas Bisnis dan Ekonomika UII, Jl. Prawiro Kuat, Ngringin, Condongcatur, Kec. Depok, Kabupaten Sleman, Daerah Istimewa Yogyakarta 55283</t>
  </si>
  <si>
    <t>https://www.google.com/maps/place/Fakultas+Kehutanan+UGM/data=!4m7!3m6!1s0x2e7a59b303adcd87:0x1bfb5013ad7dd0c1!8m2!3d-7.7670263!4d110.3810022!16s%2Fg%2F1tfn_x7t!19sChIJh82tA7NZei4RwdB9rRNQ-xs?authuser=0&amp;hl=id&amp;rclk=1</t>
  </si>
  <si>
    <t>Fakultas Kehutanan UGM</t>
  </si>
  <si>
    <t>Universitas Gadjah Mada, Jl. Agro Bulaksumur No.1, Caturtunggal, Yogyakarta, Kabupaten Sleman, Daerah Istimewa Yogyakarta 55281</t>
  </si>
  <si>
    <t>https://www.google.com/maps/place/Sekolah+Tinggi+Pariwisata+AMPTA/data=!4m7!3m6!1s0x2e7a59c33c37a1d3:0x8b7c8fa47934667d!8m2!3d-7.7785416!4d110.4028694!16s%2Fg%2F121lsycn!19sChIJ06E3PMNZei4RfWY0eaSPfIs?authuser=0&amp;hl=id&amp;rclk=1</t>
  </si>
  <si>
    <t>Sekolah Tinggi Pariwisata AMPTA</t>
  </si>
  <si>
    <t>Jl. Laksda Adisucipto No.km 6, Nologaten, Caturtunggal, Kec. Depok, Kabupaten Sleman, Daerah Istimewa Yogyakarta 55281</t>
  </si>
  <si>
    <t>https://www.google.com/maps/place/Universitas+Jenderal+Achmad+Yani+Yogyakarta+%28Kampus+1%29/data=!4m7!3m6!1s0x2e7a5809e3335c7d:0x6732ef73b637c3ae!8m2!3d-7.7933448!4d110.3307037!16s%2Fg%2F11b6nkc_1v!19sChIJfVwz4wlYei4RrsM3tnPvMmc?authuser=0&amp;hl=id&amp;rclk=1</t>
  </si>
  <si>
    <t>Universitas Jenderal Achmad Yani Yogyakarta (Kampus 1)</t>
  </si>
  <si>
    <t>Jl. Siliwangi Jl. Ringroad Barat, Area Sawah, Banyuraden, Kec. Gamping, Kabupaten Sleman, Daerah Istimewa Yogyakarta 55293</t>
  </si>
  <si>
    <t>https://www.google.com/maps/place/Sekolah+Vokasi+UGM/data=!4m7!3m6!1s0x2e7a584a6eaf7cbb:0x294cd98559dc9c8c!8m2!3d-7.773925!4d110.3724235!16s%2Fg%2F1ptyrwqzd!19sChIJu3yvbkpYei4RjJzcWYXZTCk?authuser=0&amp;hl=id&amp;rclk=1</t>
  </si>
  <si>
    <t>Sekolah Vokasi UGM</t>
  </si>
  <si>
    <t>Gedung TILC, Blimbing Sari, Caturtunggal, Kec. Depok, Kabupaten Sleman, Daerah Istimewa Yogyakarta 55281</t>
  </si>
  <si>
    <t>https://www.google.com/maps/place/Fakultas+Pertanian+UGM/data=!4m7!3m6!1s0x2e7a59b3070099c3:0x219bf19515cbf3!8m2!3d-7.7689215!4d110.3809405!16s%2Fg%2F1pzvqxppv!19sChIJw5kAB7NZei4R88sVlfGbIQA?authuser=0&amp;hl=id&amp;rclk=1</t>
  </si>
  <si>
    <t>Fakultas Pertanian UGM</t>
  </si>
  <si>
    <t>JL. Flora, Bulaksumur, Karang Malang, Caturtunggal, Kec. Depok, Kabupaten Sleman, Daerah Istimewa Yogyakarta 55281</t>
  </si>
  <si>
    <t>https://www.google.com/maps/place/Fakultas+MIPA+UGM/data=!4m7!3m6!1s0x2e7a584d23fdca15:0x77ac153b9cf526cb!8m2!3d-7.7670518!4d110.3761561!16s%2Fg%2F1hm1rkc11!19sChIJFcr9I01Yei4Ryyb1nDsVrHc?authuser=0&amp;hl=id&amp;rclk=1</t>
  </si>
  <si>
    <t>Fakultas MIPA UGM</t>
  </si>
  <si>
    <t>Bulaksumur, Jl. Geografi, Kec. Mlati, Kabupaten Sleman, Daerah Istimewa Yogyakarta 55281</t>
  </si>
  <si>
    <t>https://www.google.com/maps/place/Fakultas+Geografi+UGM/data=!4m7!3m6!1s0x2e7a584d23881329:0x95d1507ca9c58d92!8m2!3d-7.7661638!4d110.3775787!16s%2Fg%2F1tdv3m4y!19sChIJKROII01Yei4Rko3FqXxQ0ZU?authuser=0&amp;hl=id&amp;rclk=1</t>
  </si>
  <si>
    <t>Fakultas Geografi UGM</t>
  </si>
  <si>
    <t>69MH+G2P Fakultas Geografi UGM, Universitas Gadjah Mada Jl. Kaliurang, Sekip Utara, Bulaksumur Sinduadi Sleman, Sendowo, Sinduadi, Kec. Mlati, Kabupaten Sleman, Daerah Istimewa Yogyakarta 55281</t>
  </si>
  <si>
    <t>https://www.google.com/maps/place/Madrasah+Aliyah+Daarul+%27Ulum+Sinar+Melati/data=!4m7!3m6!1s0x2e7a5960a0d315df:0x6cf1c35dc131493c!8m2!3d-7.7139227!4d110.3784159!16s%2Fg%2F11qbcy2m4t!19sChIJ3xXToGBZei4RPEkxwV3D8Ww?authuser=0&amp;hl=id&amp;rclk=1</t>
  </si>
  <si>
    <t>Madrasah Aliyah Daarul 'Ulum Sinar Melati</t>
  </si>
  <si>
    <t>79PH+F7P Madrasah Aliyah Daarul 'Ulum Sinar Melati, Rejodani 1, Sariharjo, Ngaglik, Sleman Regency, Special Region of Yogyakarta 55581</t>
  </si>
  <si>
    <t>https://www.google.com/maps/place/Unriyo/data=!4m7!3m6!1s0x2e7a59e820a14a41:0x8c106f47a000fea9!8m2!3d-7.781778!4d110.406643!16s%2Fg%2F1tjjrpkh!19sChIJQUqhIOhZei4Rqf4AoEdvEIw?authuser=0&amp;hl=id&amp;rclk=1</t>
  </si>
  <si>
    <t>Unriyo</t>
  </si>
  <si>
    <t>Jl. Laksda Adisucipto KM.6,3, Ambarukmo, Caturtunggal, Kec. Depok, Kabupaten Sleman, Daerah Istimewa Yogyakarta 55281</t>
  </si>
  <si>
    <t>https://www.google.com/maps/place/Universitas+Atma+Jaya+Yogyakarta+-+Kampus+3+Gedung+Bonaventura+Babarsari/data=!4m7!3m6!1s0x2e7a59f1fb2f2b45:0x20986e2fe9c79cdd!8m2!3d-7.7794195!4d110.4161291!16s%2Fg%2F11cfg5l4w!19sChIJRSsv-_FZei4R3ZzH6S9umCA?authuser=0&amp;hl=id&amp;rclk=1</t>
  </si>
  <si>
    <t>Universitas Atma Jaya Yogyakarta - Kampus 3 Gedung Bonaventura Babarsari</t>
  </si>
  <si>
    <t>Jl. Babarsari No.43, Janti, Caturtunggal, Kec. Depok, Kabupaten Sleman, Daerah Istimewa Yogyakarta 55281</t>
  </si>
  <si>
    <t>https://www.google.com/maps/place/Fakultas+Hukum+UGM/data=!4m7!3m6!1s0x2e7a59b485b1b6cd:0x8e211f6eeb4fa56a!8m2!3d-7.7704771!4d110.3811828!16s%2Fg%2F1pzrrhpd1!19sChIJzbaxhbRZei4RaqVP624fIY4?authuser=0&amp;hl=id&amp;rclk=1</t>
  </si>
  <si>
    <t>Fakultas Hukum UGM</t>
  </si>
  <si>
    <t>Universitas Gadjah Mada, Kompleks, Jl. Sosio Yustisia Bulaksumur No.1, Karang Malang, Caturtunggal, Kec. Depok, Kabupaten Sleman, Daerah Istimewa Yogyakarta 55281</t>
  </si>
  <si>
    <t>https://www.google.com/maps/place/Universitas+Kristen+Immanuel+-+UKRIM/data=!4m7!3m6!1s0x2e7a5a14b4042083:0x80f7c7f5fcc55b76!8m2!3d-7.7748018!4d110.4492296!16s%2Fg%2F11h0hl4q0!19sChIJgyAEtBRaei4RdlvF_PXH94A?authuser=0&amp;hl=id&amp;rclk=1</t>
  </si>
  <si>
    <t>Universitas Kristen Immanuel - UKRIM</t>
  </si>
  <si>
    <t>Jl. Ukrim No.23, Cupuwatu I, Purwomartani, Kec. Kalasan, Kabupaten Sleman, Daerah Istimewa Yogyakarta 55571</t>
  </si>
  <si>
    <t>https://www.google.com/maps/place/Universitas+Pembangunan+Nasional+%22Veteran%22+Yogyakarta+-+Kampus+2+Babarsari/data=!4m7!3m6!1s0x2e7a599155555555:0x536eb168b1dca148!8m2!3d-7.7821544!4d110.4146253!16s%2Fg%2F11ddx4p3d1!19sChIJVVVVVZFZei4RSKHcsWixblM?authuser=0&amp;hl=id&amp;rclk=1</t>
  </si>
  <si>
    <t>Universitas Pembangunan Nasional "Veteran" Yogyakarta - Kampus 2 Babarsari</t>
  </si>
  <si>
    <t>Jl. Babarsari Jl. Tambak Bayan No.2, Janti, Caturtunggal, Kec. Depok, Kabupaten Sleman, Daerah Istimewa Yogyakarta 55281</t>
  </si>
  <si>
    <t>https://www.google.com/maps/place/STIE+SBI/data=!4m7!3m6!1s0x2e7a5999795bf6e1:0xd30194cc2b443a2d!8m2!3d-7.7602085!4d110.407971!16s%2Fg%2F12nvpwnby!19sChIJ4fZbeZlZei4RLTpEK8yUAdM?authuser=0&amp;hl=id&amp;rclk=1</t>
  </si>
  <si>
    <t>STIE SBI</t>
  </si>
  <si>
    <t>Jl. Ring Road Utara No.17, Ngringin, Condongcatur, Kec. Depok, Kabupaten Sleman, Daerah Istimewa Yogyakarta 55283</t>
  </si>
  <si>
    <t>https://www.google.com/maps/place/Fakultas+Bahasa,+Seni,+dan+Budaya+%28FBSB%29+Universitas+Negeri+Yogyakarta/data=!4m7!3m6!1s0x2e7a59b5dc8d6b65:0xfe4b0d32684c051a!8m2!3d-7.7731007!4d110.3834367!16s%2Fg%2F1hm41r01k!19sChIJZWuN3LVZei4RGgVMaDINS_4?authuser=0&amp;hl=id&amp;rclk=1</t>
  </si>
  <si>
    <t>Fakultas Bahasa, Seni, dan Budaya (FBSB) Universitas Negeri Yogyakarta</t>
  </si>
  <si>
    <t>https://www.google.com/maps/place/Akademi+Angkatan+Udara/data=!4m7!3m6!1s0x2e7a59fc1aeba731:0x976d76456ab0b996!8m2!3d-7.7836006!4d110.4438806!16s%2Fg%2F1234nd0k!19sChIJMafrGvxZei4RlrmwakV2bZc?authuser=0&amp;hl=id&amp;rclk=1</t>
  </si>
  <si>
    <t>Akademi Angkatan Udara</t>
  </si>
  <si>
    <t>Jl. Raya Solo - Yogyakarta, Mereden, Sendangtirto, Kec. Kalasan, Kabupaten Sleman, Daerah Istimewa Yogyakarta 55281</t>
  </si>
  <si>
    <t>https://www.google.com/maps/place/Fakultas+Peternakan+UGM/data=!4m7!3m6!1s0x2e7a59b143142035:0x18e1315ca7d32445!8m2!3d-7.7678448!4d110.3853384!16s%2Fg%2F1hm3b1wm7!19sChIJNSAUQ7FZei4RRSTTp1wx4Rg?authuser=0&amp;hl=id&amp;rclk=1</t>
  </si>
  <si>
    <t>Fakultas Peternakan UGM</t>
  </si>
  <si>
    <t>Jl. Fauna No.03, Karang Gayam, Caturtunggal, Kec. Depok, Kabupaten Sleman, Daerah Istimewa Yogyakarta 55281</t>
  </si>
  <si>
    <t>https://www.google.com/maps/place/Fakultas+Kedokteran+Hewan+UGM/data=!4m7!3m6!1s0x2e7a59b16250f6b7:0xbaafc59d5e63c769!8m2!3d-7.7675276!4d110.38487!16s%2Fg%2F11cfg3l9p!19sChIJt_ZQYrFZei4RacdjXp3Fr7o?authuser=0&amp;hl=id&amp;rclk=1</t>
  </si>
  <si>
    <t>Fakultas Kedokteran Hewan UGM</t>
  </si>
  <si>
    <t>Jl. Fauna No.2, Karang Gayam, Caturtunggal, Kec. Depok, Kabupaten Sleman, Daerah Istimewa Yogyakarta 55281</t>
  </si>
  <si>
    <t>https://www.google.com/maps/place/Fakultas+Teknologi+Pertanian+UGM/data=!4m7!3m6!1s0x2e7a585eaaaaaaab:0x7c60a35fdcc42073!8m2!3d-7.7687109!4d110.3806358!16s%2Fg%2F1hm2yk5b4!19sChIJq6qqql5Yei4RcyDE3F-jYHw?authuser=0&amp;hl=id&amp;rclk=1</t>
  </si>
  <si>
    <t>Fakultas Teknologi Pertanian UGM</t>
  </si>
  <si>
    <t>Jl. Flora Bulaksumur No.1, Kocoran, Caturtunggal, Kec. Depok, Kabupaten Sleman, Daerah Istimewa Yogyakarta 55281</t>
  </si>
  <si>
    <t>https://www.google.com/maps/place/Fakultas+Farmasi+UGM/data=!4m7!3m6!1s0x2e7a584ce94b4e9d:0x915538daa20435a0!8m2!3d-7.7691723!4d110.3762752!16s%2Fg%2F11b_2l66xf!19sChIJnU5L6UxYei4RoDUEoto4VZE?authuser=0&amp;hl=id&amp;rclk=1</t>
  </si>
  <si>
    <t>Fakultas Farmasi UGM</t>
  </si>
  <si>
    <t>Jalan Sekip Utara, Sendowo, Sinduadi, Kec. Mlati, Kabupaten Sleman, Daerah Istimewa Yogyakarta 55281</t>
  </si>
  <si>
    <t>https://www.google.com/maps/place/Fakultas+Psikologi+UGM/data=!4m7!3m6!1s0x2e7a59b4e053d857:0x9f54d8ccdc210f52!8m2!3d-7.7723296!4d110.3800336!16s%2Fg%2F11g01_fmhp!19sChIJV9hT4LRZei4RUg8h3MzYVJ8?authuser=0&amp;hl=id&amp;rclk=1</t>
  </si>
  <si>
    <t>Fakultas Psikologi UGM</t>
  </si>
  <si>
    <t>69HJ+327 Fakultas Psikologi UGM, Jl. Sosio Humaniora Bulaksumur, Karang Malang, Caturtunggal, Kec. Depok, Kabupaten Sleman, Daerah Istimewa Yogyakarta 55281</t>
  </si>
  <si>
    <t>https://www.google.com/maps/place/Fakultas+Matematika+dan+Ilmu+Pengetahuan+Alam+%28FMIPA%29+Universitas+Negeri+Yogyakarta/data=!4m7!3m6!1s0x2e7a59c905cc8db3:0xe7bd3f93a5a6b671!8m2!3d-7.7745761!4d110.3855684!16s%2Fg%2F1pzwnqwxf!19sChIJs43MBclZei4RcbampZM_vec?authuser=0&amp;hl=id&amp;rclk=1</t>
  </si>
  <si>
    <t>Fakultas Matematika dan Ilmu Pengetahuan Alam (FMIPA) Universitas Negeri Yogyakarta</t>
  </si>
  <si>
    <t>https://www.google.com/maps/place/Universitas+Respati+Yogyakarta,+Kampus+2/data=!4m7!3m6!1s0x2e7a5bd3a6dd3d73:0x18aec0ae6e4ac4e!8m2!3d-7.7465008!4d110.4336795!16s%2Fg%2F1pzr28qhw!19sChIJcz3dptNbei4RTqzk5grsigE?authuser=0&amp;hl=id&amp;rclk=1</t>
  </si>
  <si>
    <t>Universitas Respati Yogyakarta, Kampus 2</t>
  </si>
  <si>
    <t>Jalan Raya Tajem KM.1,5, Maguwoharjo, Depok, Kenayan, Wedomartani, Kec. Ngemplak, Kabupaten Sleman, Daerah Istimewa Yogyakarta 55282</t>
  </si>
  <si>
    <t>https://www.google.com/maps/place/Fakultas+Ilmu+Sosial,+Hukum,+dan+Ilmu+Politik+%28FISHIPOL%29+Universitas+Negeri+Yogyakarta/data=!4m7!3m6!1s0x2e7a59b633746023:0x3a68dcb2aface6a5!8m2!3d-7.7732461!4d110.3873323!16s%2Fg%2F11b6j5j1hd!19sChIJI2B0M7ZZei4Rpeasr7LcaDo?authuser=0&amp;hl=id&amp;rclk=1</t>
  </si>
  <si>
    <t>Fakultas Ilmu Sosial, Hukum, dan Ilmu Politik (FISHIPOL) Universitas Negeri Yogyakarta</t>
  </si>
  <si>
    <t>69GP+PW4 Fakultas Ilmu Sosial, Hukum, dan Ilmu Politik (FISHIPOL) Universitas Negeri Yogyakarta, Jl. Colombo, Karang Malang, Caturtunggal, Kec. Depok, Kabupaten Sleman, Daerah Istimewa Yogyakarta 55281</t>
  </si>
  <si>
    <t>https://www.google.com/maps/place/Fakultas+Ekonomi+dan+Bisnis+Universitas+Negeri+Yogyakarta/data=!4m7!3m6!1s0x2e7a59b6385c6689:0xf454acf5b147393f!8m2!3d-7.7731928!4d110.386527!16s%2Fg%2F1pzrjpm9h!19sChIJiWZcOLZZei4RPzlHsfWsVPQ?authuser=0&amp;hl=id&amp;rclk=1</t>
  </si>
  <si>
    <t>Fakultas Ekonomi dan Bisnis Universitas Negeri Yogyakarta</t>
  </si>
  <si>
    <t>https://www.google.com/maps/place/Balairung+UGM/data=!4m7!3m6!1s0x2e7a584cd2cd1a03:0xc7454ddfd71db672!8m2!3d-7.7676543!4d110.3785365!16s%2Fg%2F11cmrtdlxt!19sChIJAxrN0kxYei4RcrYd199NRcc?authuser=0&amp;hl=id&amp;rclk=1</t>
  </si>
  <si>
    <t>Balairung UGM</t>
  </si>
  <si>
    <t>69JH+WCM Balairung UGM, Karang Malang, Caturtunggal, Depok, Sleman Regency, Special Region of Yogyakarta 55281</t>
  </si>
  <si>
    <t>https://www.google.com/maps/place/Fakultas+Filsafat+Universitas+Gadjah+Mada/data=!4m7!3m6!1s0x2e7a59b4ef93f44f:0xdfe9f6a02889f9f5!8m2!3d-7.771295!4d110.3808342!16s%2Fg%2F1hm3ty_99!19sChIJT_ST77RZei4R9fmJKKD26d8?authuser=0&amp;hl=id&amp;rclk=1</t>
  </si>
  <si>
    <t>Fakultas Filsafat Universitas Gadjah Mada</t>
  </si>
  <si>
    <t>69HJ+F8P Fakultas Filsafat Universitas Gadjah Mada, Jl. Olahraga, Karang Malang, Caturtunggal, Kec. Depok, Kabupaten Sleman, Daerah Istimewa Yogyakarta 55281</t>
  </si>
  <si>
    <t>https://www.google.com/maps/place/Sekolah+Pascasarjana+UGM/data=!4m7!3m6!1s0x2e7a585262e83f63:0x23a499d3c3bb2332!8m2!3d-7.7637176!4d110.3756431!16s%2Fg%2F1hm32rt9g!19sChIJYz_oYlJYei4RMiO7w9OZpCM?authuser=0&amp;hl=id&amp;rclk=1</t>
  </si>
  <si>
    <t>Sekolah Pascasarjana UGM</t>
  </si>
  <si>
    <t>69PG+G76 Sekolah Pascasarjana UGM, Jl. Teknika Utara, Pogung Kidul, Sinduadi, Kec. Mlati, Kabupaten Sleman, Daerah Istimewa Yogyakarta 55284</t>
  </si>
  <si>
    <t>https://www.google.com/maps/place/Politeknik+Teknologi+Nuklir+Indonesia/data=!4m7!3m6!1s0x2e7a5996aaaaaaab:0xdd5277d8652c4602!8m2!3d-7.7784172!4d110.4117637!16s%2Fg%2F121vfcsx!19sChIJq6qqqpZZei4RAkYsZdh3Ut0?authuser=0&amp;hl=id&amp;rclk=1</t>
  </si>
  <si>
    <t>Politeknik Teknologi Nuklir Indonesia</t>
  </si>
  <si>
    <t>Jl. Babarsari Kotak POB 6101/YKKB, Ngentak, Caturtunggal, Kec. Depok, Kabupaten Sleman, Daerah Istimewa Yogyakarta 55281</t>
  </si>
  <si>
    <t>https://www.google.com/maps/place/Fakultas+Teknologi+Industri+UII/data=!4m7!3m6!1s0x2e7a5e98e56c543d:0xbd93742d6ae5937c!8m2!3d-7.6864962!4d110.4105696!16s%2Fg%2F1hm2tfn9n!19sChIJPVRs5Zheei4RfJPlai10k70?authuser=0&amp;hl=id&amp;rclk=1</t>
  </si>
  <si>
    <t>Fakultas Teknologi Industri UII</t>
  </si>
  <si>
    <t>8C76+963 Fakultas Teknologi Industri UII, Gedung K.H. Mas Mansyur, Kampus Terpadu Universitas Islam Indonesia, Jalan Kaliurang KM 14,5, Umbulmartani, Ngemplak, Jl. Islamika, Krawitan, Umbulmartani, Kec. Ngemplak, Kabupaten Sleman, Daerah Istimewa Yogyakarta 55584</t>
  </si>
  <si>
    <t>https://www.google.com/maps/place/SEKOLAH+TINGGI+MARITIM+YOGYAKARTA/data=!4m7!3m6!1s0x2e7a5838aee2a02d:0xe42724d051516124!8m2!3d-7.7672106!4d110.3649633!16s%2Fg%2F1hc4nnyd7!19sChIJLaDirjhYei4RJGFRUdAkJ-Q?authuser=0&amp;hl=id&amp;rclk=1</t>
  </si>
  <si>
    <t>SEKOLAH TINGGI MARITIM YOGYAKARTA</t>
  </si>
  <si>
    <t>Jl. Magelang No.KM 4 4, RW.Tromol, Kutu Dukuh, Sinduadi, Kec. Mlati, Kabupaten Sleman, Daerah Istimewa Yogyakarta 55284</t>
  </si>
  <si>
    <t>https://www.google.com/maps/place/Fakultas+Biologi+UGM+%28Gedung+B%29/data=!4m7!3m6!1s0x2e7a584d0ded6161:0x6e7f84f1f306630f!8m2!3d-7.7654543!4d110.3766517!16s%2Fg%2F1hm4f9tcj!19sChIJYWHtDU1Yei4RD2MG8_GEf24?authuser=0&amp;hl=id&amp;rclk=1</t>
  </si>
  <si>
    <t>Fakultas Biologi UGM (Gedung B)</t>
  </si>
  <si>
    <t>69MG+RM6 Fakultas Biologi UGM (Gedung B), Jl. Teknika Sel., Sendowo, Sinduadi, Kec. Mlati, Kabupaten Sleman, Daerah Istimewa Yogyakarta 55281</t>
  </si>
  <si>
    <t>https://www.google.com/maps/place/Universitas+Proklamasi+45/data=!4m7!3m6!1s0x2e7a59f2d01ae211:0xe3dfd1e3b07b29a2!8m2!3d-7.7744295!4d110.4170577!16s%2Fg%2F1hm4tjfcj!19sChIJEeIa0PJZei4Roil7sOPR3-M?authuser=0&amp;hl=id&amp;rclk=1</t>
  </si>
  <si>
    <t>Universitas Proklamasi 45</t>
  </si>
  <si>
    <t>Jl. Proklamasi No.1, RT.17/RW.05, Tambak Bayan, Caturtunggal, Kec. Depok, Kabupaten Sleman, Daerah Istimewa Yogyakarta 55281</t>
  </si>
  <si>
    <t>https://www.google.com/maps/place/STIKes+Panti+Rapih+-+Kampus+2/data=!4m7!3m6!1s0x2e7a59b940cfc067:0x3a97b54fe160b01d!8m2!3d-7.7698347!4d110.3954889!16s%2Fg%2F11g_bsmwn!19sChIJZ8DPQLlZei4RHbBg4U-1lzo?authuser=0&amp;hl=id&amp;rclk=1</t>
  </si>
  <si>
    <t>STIKes Panti Rapih - Kampus 2</t>
  </si>
  <si>
    <t>69MW+C9G STIKes Panti Rapih - Kampus 2, Jl. Tantular No.401, Pringwulung, Condongcatur, Kec. Depok, Kabupaten Sleman, Daerah Istimewa Yogyakarta 55281</t>
  </si>
  <si>
    <t>https://www.google.com/maps/place/Fakultas+Ilmu+Pendidikan+dan+Psikologi+%28FIPP%29+Universitas+Negeri+Yogyakarta/data=!4m7!3m6!1s0x2e7a59c82673464b:0xdf19e17fa20a007e!8m2!3d-7.7747014!4d110.3875307!16s%2Fg%2F1hm6f_tl5!19sChIJS0ZzJshZei4RfgAKon_hGd8?authuser=0&amp;hl=id&amp;rclk=1</t>
  </si>
  <si>
    <t>Fakultas Ilmu Pendidikan dan Psikologi (FIPP) Universitas Negeri Yogyakarta</t>
  </si>
  <si>
    <t>69GQ+6CF Fakultas Ilmu Pendidikan dan Psikologi (FIPP) Universitas Negeri Yogyakarta, Jl. Colombo No. 1, Karangmalang, Caturtunggal, Kecamatan Depok, Santren, Caturtunggal, Kec. Depok, Kabupaten Sleman, Daerah Istimewa Yogyakarta 55281</t>
  </si>
  <si>
    <t>https://www.google.com/maps/place/Sekolah+Tinggi+Ilmu+Manajemen+Yayasan+Keluarga+Pahlawan+Negara/data=!4m7!3m6!1s0x2e7a5edcf039a527:0x2275da4418885ab6!8m2!3d-7.737884!4d110.37674!16s%2Fg%2F120s23yz!19sChIJJ6U58Nxeei4RtlqIGETadSI?authuser=0&amp;hl=id&amp;rclk=1</t>
  </si>
  <si>
    <t>Sekolah Tinggi Ilmu Manajemen Yayasan Keluarga Pahlawan Negara</t>
  </si>
  <si>
    <t>Jl. Palagan Tentara Pelajar No.KM. 7, Mudal, Sariharjo, Kec. Ngaglik, Kabupaten Sleman, Daerah Istimewa Yogyakarta 55581</t>
  </si>
  <si>
    <t>https://www.google.com/maps/place/Universitas+Mercu+Buana+Yogyakarta,+Kampus+2/data=!4m7!3m6!1s0x2e7a59bb7ddfe0e5:0x798da0c5d7aeac76!8m2!3d-7.763205!4d110.3945184!16s%2Fg%2F1211jkqf!19sChIJ5eDffbtZei4Rdqyu18WgjXk?authuser=0&amp;hl=id&amp;rclk=1</t>
  </si>
  <si>
    <t>Universitas Mercu Buana Yogyakarta, Kampus 2</t>
  </si>
  <si>
    <t>Gg. Jemb. Merah No.84C, Soropadan, Condongcatur, Kec. Depok, Kabupaten Sleman, Daerah Istimewa Yogyakarta 55283</t>
  </si>
  <si>
    <t>https://www.google.com/maps/place/Universitas+Atma+Jaya+Yogyakarta+-+Kampus+4+Gedung+Theresa/data=!4m7!3m6!1s0x2e7a59f02d398d5f:0x2160d0e3acadd50!8m2!3d-7.7805273!4d110.4148101!16s%2Fg%2F11cmb9sbfh!19sChIJX405LfBZei4RUN3KOg4NFgI?authuser=0&amp;hl=id&amp;rclk=1</t>
  </si>
  <si>
    <t>Universitas Atma Jaya Yogyakarta - Kampus 4 Gedung Theresa</t>
  </si>
  <si>
    <t>Jl. Babarsari No.6, Janti, Caturtunggal, Kec. Depok, Kabupaten Sleman, Daerah Istimewa Yogyakarta 55281</t>
  </si>
  <si>
    <t>https://www.google.com/maps/place/Plaza+Kampus+1+UTY/data=!4m7!3m6!1s0x2e7a59d309cb5a55:0xc66ebc12510bd7f!8m2!3d-7.7481356!4d110.3552768!16s%2Fg%2F11h1y4j7bv!19sChIJVVrLCdNZei4Rf70QJcHrZgw?authuser=0&amp;hl=id&amp;rclk=1</t>
  </si>
  <si>
    <t>Plaza Kampus 1 UTY</t>
  </si>
  <si>
    <t>7924+P4R Plaza Kampus 1 UTY, Mlati Krajan, Sendangadi, Kec. Mlati, Kabupaten Sleman, Daerah Istimewa Yogyakarta 55285</t>
  </si>
  <si>
    <t>https://www.google.com/maps/place/Fakultas+Teknik+Sipil+dan+Perencanaan+UII/data=!4m7!3m6!1s0x2e7a5e98f1ed9d0b:0x83e431a02e11deec!8m2!3d-7.6869999!4d110.4127096!16s%2Fg%2F1pzs3j88d!19sChIJC53t8Zheei4R7N4RLqAx5IM?authuser=0&amp;hl=id&amp;rclk=1</t>
  </si>
  <si>
    <t>Fakultas Teknik Sipil dan Perencanaan UII</t>
  </si>
  <si>
    <t>Kampus Terpadu Universitas Islam Indonesia, Jalan Kaliurang Km.14,5, Besi, Sleman, Krawitan, Umbulmartani, Kec. Ngemplak, Kabupaten Sleman, Daerah Istimewa Yogyakarta 55584</t>
  </si>
  <si>
    <t>https://www.google.com/maps/place/Fakultas+Ilmu+Keolahragaan+dan+Kesehatan+%28FIKK%29+Universitas+Negeri+Yogyakarta/data=!4m7!3m6!1s0x2e7a59c9bc3f9ecd:0x587f978ced8ca7ad!8m2!3d-7.7765955!4d110.3829304!16s%2Fg%2F1hm635fnt!19sChIJzZ4_vMlZei4RraeM7YyXf1g?authuser=0&amp;hl=id&amp;rclk=1</t>
  </si>
  <si>
    <t>Fakultas Ilmu Keolahragaan dan Kesehatan (FIKK) Universitas Negeri Yogyakarta</t>
  </si>
  <si>
    <t>https://www.google.com/maps/place/Asrama+STMM/data=!4m7!3m6!1s0x2e7a58f2dc3ee44d:0x41b47b905d033576!8m2!3d-7.7515191!4d110.3592424!16s%2Fg%2F11bwf76j_4!19sChIJTeQ-3PJYei4RdjUDXZB7tEE?authuser=0&amp;hl=id&amp;rclk=1</t>
  </si>
  <si>
    <t>Asrama STMM</t>
  </si>
  <si>
    <t>Jl. Magelang KM.6, Kutu Patran, Sendangadi, Mlati, Sleman Regency, Special Region of Yogyakarta 55285</t>
  </si>
  <si>
    <t>https://www.google.com/maps/place/Universitas+Bina+Sarana+Informatika+Kampus+Yogyakarta+%28UBSI+Yogyakarta%29/data=!4m7!3m6!1s0x2e7af8015817dcb3:0x44265c0cf8f29b43!8m2!3d-7.8025396!4d110.3250208!16s%2Fg%2F11cfc2q_y!19sChIJs9wXWAH4ei4RQ5vy-AxcJkQ?authuser=0&amp;hl=id&amp;rclk=1</t>
  </si>
  <si>
    <t>Universitas Bina Sarana Informatika Kampus Yogyakarta (UBSI Yogyakarta)</t>
  </si>
  <si>
    <t>Jl. Ringroad Barat, Gamping Kidul, Ambarketawang, Kec. Gamping, Kabupaten Sleman, Daerah Istimewa Yogyakarta 55184</t>
  </si>
  <si>
    <t>https://www.google.com/maps/place/Fakultas+Dakwah+dan+Komunikasi+UIN+Sunan+Kalijaga+Yogyakarta/data=!4m7!3m6!1s0x2e7a59db4cd07e1f:0xe88339f97b064b38!8m2!3d-7.7845038!4d110.3953645!16s%2Fg%2F1hhgvd2lj!19sChIJH37QTNtZei4ROEsGe_k5g-g?authuser=0&amp;hl=id&amp;rclk=1</t>
  </si>
  <si>
    <t>Fakultas Dakwah dan Komunikasi UIN Sunan Kalijaga Yogyakarta</t>
  </si>
  <si>
    <t>UIN Sunan Kalijaga Yogyakarta, Jl. Kampus Timur Jl. Marsda Adisucipto, Papringan, Caturtunggal, Kec. Depok, Kabupaten Sleman, Daerah Istimewa Yogyakarta 55281</t>
  </si>
  <si>
    <t>https://www.google.com/maps/place/Fakultas+Kedokteran+UII/data=!4m7!3m6!1s0x2e7a5e978352a157:0xd0acbdfe72ad99b1!8m2!3d-7.6872515!4d110.4146784!16s%2Fg%2F1hm64vvlm!19sChIJV6FSg5deei4RsZmtcv69rNA?authuser=0&amp;hl=id&amp;rclk=1</t>
  </si>
  <si>
    <t>Fakultas Kedokteran UII</t>
  </si>
  <si>
    <t>Jl. Kaliurang No.KM. 14,5, Krawitan, Umbulmartani, Kec. Ngemplak, Kabupaten Sleman, Daerah Istimewa Yogyakarta 55584</t>
  </si>
  <si>
    <t>https://www.google.com/maps/place/Politeknik+Kesehatan+Permata+Indonesia+Yogyakarta/data=!4m7!3m6!1s0x2e7a581621f15f59:0xd1402f623c8daa8e!8m2!3d-7.7597374!4d110.3925618!16s%2Fg%2F1pzqryh18!19sChIJWV_xIRZYei4RjqqNPGIvQNE?authuser=0&amp;hl=id&amp;rclk=1</t>
  </si>
  <si>
    <t>Politeknik Kesehatan Permata Indonesia Yogyakarta</t>
  </si>
  <si>
    <t>Jl. Pandean II No.21a, Candok, Condongcatur, Kec. Depok, Kabupaten Sleman, Daerah Istimewa Yogyakarta 55281</t>
  </si>
  <si>
    <t>https://www.google.com/maps/place/DTNTF+UGM/data=!4m7!3m6!1s0x2e7a5954415c90bb:0x750da32fe681df74!8m2!3d-7.7662333!4d110.3728!16s%2Fg%2F11fn9tm_4h!19sChIJu5BcQVRZei4RdN-B5i-jDXU?authuser=0&amp;hl=id&amp;rclk=1</t>
  </si>
  <si>
    <t>DTNTF UGM</t>
  </si>
  <si>
    <t>Jl. Grafika Jl. Kesehatan Sendowo No.2, Sendowo, Sinduadi, Mlati, Sleman Regency, Special Region of Yogyakarta 55281</t>
  </si>
  <si>
    <t>https://www.google.com/maps/place/Fakultas+Ilmu+Sosial+dan+Humaniora+Universitas+Islam+Negeri+Sunan+Kalijaga+Yogyakarta/data=!4m7!3m6!1s0x2e7a59c4cbaed189:0xb26e654581c49f72!8m2!3d-7.7846965!4d110.3932445!16s%2Fg%2F1hm3z1jb1!19sChIJidGuy8RZei4Rcp_EgUVlbrI?authuser=0&amp;hl=id&amp;rclk=1</t>
  </si>
  <si>
    <t>Fakultas Ilmu Sosial dan Humaniora Universitas Islam Negeri Sunan Kalijaga Yogyakarta</t>
  </si>
  <si>
    <t>698V+47H Fakultas Ilmu Sosial dan Humaniora Universitas Islam Negeri Sunan Kalijaga Yogyakarta, Jl. Marsda Adisucipto, Papringan, Caturtunggal, Kec. Depok, Kabupaten Sleman, Daerah Istimewa Yogyakarta 55281</t>
  </si>
  <si>
    <t>https://www.google.com/maps/place/Fakultas+Syariah+dan+Hukum/data=!4m7!3m6!1s0x2e7a59dad7b96063:0xfb8e00ab61732f84!8m2!3d-7.7849703!4d110.3928368!16s%2Fg%2F11c5_v5jw9!19sChIJY2C519pZei4RhC9zYasAjvs?authuser=0&amp;hl=id&amp;rclk=1</t>
  </si>
  <si>
    <t>Fakultas Syariah dan Hukum</t>
  </si>
  <si>
    <t>Uin Sunan Kalijaga Yogyakarta, Jl. Bimo Kurdo No.25, Papringan, Caturtunggal, Kec. Depok, Kabupaten Sleman, Daerah Istimewa Yogyakarta 55281</t>
  </si>
  <si>
    <t>https://www.google.com/maps/place/Universitas+Islam+Indonesia,+Kampus+Condong+Catur/data=!4m7!3m6!1s0x2e7a599afc830fd9:0x95c78274da670a38!8m2!3d-7.7606295!4d110.4119096!16s%2Fg%2F11cmyr_sl4!19sChIJ2Q-D_JpZei4ROApn2nSCx5U?authuser=0&amp;hl=id&amp;rclk=1</t>
  </si>
  <si>
    <t>Universitas Islam Indonesia, Kampus Condong Catur</t>
  </si>
  <si>
    <t>6CQ6+PQV Universitas Islam Indonesia, Kampus Condong Catur, Ngringin, Condongcatur, Kec. Depok, Kabupaten Sleman, Daerah Istimewa Yogyakarta 55283</t>
  </si>
  <si>
    <t>https://www.google.com/maps/place/Baruna+Academy+Yogyakarta+%7C+Sekolah+Kapal+Pesiar+%26+Perhotelan/data=!4m7!3m6!1s0x2e7a5862b3082345:0xd9c6fed792ea1972!8m2!3d-7.756556!4d110.3427653!16s%2Fg%2F11by_xrkrj!19sChIJRSMIs2JYei4Rchnqktf-xtk?authuser=0&amp;hl=id&amp;rclk=1</t>
  </si>
  <si>
    <t>Baruna Academy Yogyakarta | Sekolah Kapal Pesiar &amp; Perhotelan</t>
  </si>
  <si>
    <t>Jl. Jambon Aden No.14, RT.004/RW.022, Salakan, Trihanggo, Kec. Gamping, Kabupaten Sleman, Daerah Istimewa Yogyakarta 55291</t>
  </si>
  <si>
    <t>https://www.google.com/maps/place/Fakultas+Matematika+dan+Ilmu+Pengetahuan+Alam+UII/data=!4m7!3m6!1s0x2e7a59aa4d7f60eb:0x8857f176abe99ee1!8m2!3d-7.6877942!4d110.4126892!16s%2Fg%2F1pzphl74d!19sChIJ62B_TapZei4R4Z7pq3bxV4g?authuser=0&amp;hl=id&amp;rclk=1</t>
  </si>
  <si>
    <t>Fakultas Matematika dan Ilmu Pengetahuan Alam UII</t>
  </si>
  <si>
    <t>Kampus Terpadu UII, Jalan Kaliurang Km. 14,5, Krawitan, Umbulmartani, Kec. Sleman, Kabupaten Sleman, Daerah Istimewa Yogyakarta 55584</t>
  </si>
  <si>
    <t>https://www.google.com/maps/place/Fakultas+Hukum+UII/data=!4m7!3m6!1s0x2e7a5fe016d36d5d:0xc48a6367f348cc35!8m2!3d-7.6891!4d110.4132953!16s%2Fg%2F11gxmgxcd9!19sChIJXW3TFuBfei4RNcxI82djisQ?authuser=0&amp;hl=id&amp;rclk=1</t>
  </si>
  <si>
    <t>Fakultas Hukum UII</t>
  </si>
  <si>
    <t>Universitas Islam Indonesia (Sardonoharjo), Candirejo, Sardonoharjo, Kec. Ngaglik, Kabupaten Sleman, Daerah Istimewa Yogyakarta 55581</t>
  </si>
  <si>
    <t>https://www.google.com/maps/place/Sekolah+Tinggi+Kesehatan+%28STIKES%29+Wira+Husada/data=!4m7!3m6!1s0x2e7a59f32217d827:0xdfa30b87fd625eee!8m2!3d-7.775928!4d110.41777!16s%2Fg%2F1pzrw3ghf!19sChIJJ9gXIvNZei4R7l5i_YcLo98?authuser=0&amp;hl=id&amp;rclk=1</t>
  </si>
  <si>
    <t>Sekolah Tinggi Kesehatan (STIKES) Wira Husada</t>
  </si>
  <si>
    <t>JL Babarsari, Glendongan, Tambak Bayan, Caturtunggal, Kec. Depok, Kabupaten Sleman, Daerah Istimewa Yogyakarta 55281</t>
  </si>
  <si>
    <t>https://www.google.com/maps/place/Akademi+Pariwisata+Stipary/data=!4m7!3m6!1s0x2e7a5759158ccbf5:0xb52736e0725cf45!8m2!3d-7.7587963!4d110.4189977!16s%2Fg%2F1hd_mtymk!19sChIJ9cuMFVlXei4RRc8lB25zUgs?authuser=0&amp;hl=id&amp;rclk=1</t>
  </si>
  <si>
    <t>Akademi Pariwisata Stipary</t>
  </si>
  <si>
    <t>Jl. Ring Road Utara No.4, Nanggulan, Maguwoharjo, Kec. Depok, Kabupaten Sleman, Daerah Istimewa Yogyakarta 55282</t>
  </si>
  <si>
    <t>https://www.google.com/maps/place/SEKOLAH+TINGGI+BAHASA+ASING+LIA+YOGYAKARTA/data=!4m7!3m6!1s0x2e7a59a17704d751:0xdde4bdc83b608a4b!8m2!3d-7.7578686!4d110.3918769!16s%2Fg%2F11b7_xdmw9!19sChIJUdcEd6FZei4RS4pgO8i95N0?authuser=0&amp;hl=id&amp;rclk=1</t>
  </si>
  <si>
    <t>SEKOLAH TINGGI BAHASA ASING LIA YOGYAKARTA</t>
  </si>
  <si>
    <t>Jl. Ring Road Utara Jl. Pandean Sari No.8 blok 4, Candok, Condongcatur, Kec. Depok, Kabupaten Sleman, Daerah Istimewa Yogyakarta 55283</t>
  </si>
  <si>
    <t>https://www.google.com/maps/place/Fakultas+Sains+dan+Teknologi,+UIN+Sunan+Kalijaga/data=!4m7!3m6!1s0x2e7a59db247dd011:0xd431ed2b3c51675c!8m2!3d-7.7851293!4d110.393996!16s%2Fg%2F11clvb6c6h!19sChIJEdB9JNtZei4RXGdRPCvtMdQ?authuser=0&amp;hl=id&amp;rclk=1</t>
  </si>
  <si>
    <t>Fakultas Sains dan Teknologi, UIN Sunan Kalijaga</t>
  </si>
  <si>
    <t>Jl. Timoho No.153, Papringan, Caturtunggal, Kec. Depok, Kabupaten Sleman, Daerah Istimewa Yogyakarta 55281</t>
  </si>
  <si>
    <t>https://www.google.com/maps/place/Pascasarjana+UIN+Sunan+Kalijaga+Yogyakarta/data=!4m7!3m6!1s0x2e7a59d05aaaaaab:0x7533614a4f070be8!8m2!3d-7.7840509!4d110.3943385!16s%2Fg%2F1pzv8t4tz!19sChIJq6qqWtBZei4R6AsHT0phM3U?authuser=0&amp;hl=id&amp;rclk=1</t>
  </si>
  <si>
    <t>Pascasarjana UIN Sunan Kalijaga Yogyakarta</t>
  </si>
  <si>
    <t>Jl. Marsda Adisucipto, Papringan, Caturtunggal, Depok, Sleman Regency, Special Region of Yogyakarta 55281</t>
  </si>
  <si>
    <t>https://www.google.com/maps/place/Departemen+Ekonomika+Dan+Bisnis+Sekolah+Vokasi+UGM/data=!4m7!3m6!1s0x2e7a59b5603c34d7:0x10149b4286fba36c!8m2!3d-7.7752303!4d110.3803244!16s%2Fg%2F11b6q9lppp!19sChIJ1zQ8YLVZei4RbKP7hkKbFBA?authuser=0&amp;hl=id&amp;rclk=1</t>
  </si>
  <si>
    <t>Departemen Ekonomika Dan Bisnis Sekolah Vokasi UGM</t>
  </si>
  <si>
    <t>69FJ+W44 Departemen Ekonomika Dan Bisnis Sekolah Vokasi UGM, Jl. Prof. DR. Drs Notonagoro, Karang Malang, Caturtunggal, Depok, Sleman Regency, Special Region of Yogyakarta 55281</t>
  </si>
  <si>
    <t>https://www.google.com/maps/place/Fakultas+Ekonomi+%26+Bisnis+UPN+%22Veteran%22+Yogyakarta/data=!4m7!3m6!1s0x2e7a599a105d0051:0x7fed0cb7a27d6c5a!8m2!3d-7.7622683!4d110.4081048!16s%2Fg%2F1pzt60cch!19sChIJUQBdEJpZei4RWmx9orcM7X8?authuser=0&amp;hl=id&amp;rclk=1</t>
  </si>
  <si>
    <t>Fakultas Ekonomi &amp; Bisnis UPN "Veteran" Yogyakarta</t>
  </si>
  <si>
    <t>JL. SWK Lingkar Utara, No. 104, Condongcatur, 55283, Ngropoh, Condongcatur, Kec. Depok, Kabupaten Sleman, Daerah Istimewa Yogyakarta 55281</t>
  </si>
  <si>
    <t>https://www.google.com/maps/place/Fakultas+Ushuluddin+dan+Pemikiran+Islam+UIN+Sunan+Kalijaga+Yogyakarta/data=!4m7!3m6!1s0x2e7a59c4b36e4a5f:0x3760a9a78c5c972d!8m2!3d-7.7839727!4d110.3953587!16s%2Fg%2F1q5gnncnz!19sChIJX0pus8RZei4RLZdcjKepYDc?authuser=0&amp;hl=id&amp;rclk=1</t>
  </si>
  <si>
    <t>Fakultas Ushuluddin dan Pemikiran Islam UIN Sunan Kalijaga Yogyakarta</t>
  </si>
  <si>
    <t>698W+C49 Fakultas Ushuluddin dan Pemikiran Islam UIN Sunan Kalijaga Yogyakarta, Papringan, Caturtunggal, Kec. Depok, Kabupaten Sleman, Daerah Istimewa Yogyakarta 55281</t>
  </si>
  <si>
    <t>https://www.google.com/maps/place/Fakultas+Hukum+Universitas+Atma+Jaya+Yogyakarta/data=!4m7!3m6!1s0x2e7a59c7bab261b5:0x92b2ed7e6df3452d!8m2!3d-7.775832!4d110.392647!16s%2Fg%2F1hm1zxbp8!19sChIJtWGyusdZei4RLUXzbX7tspI?authuser=0&amp;hl=id&amp;rclk=1</t>
  </si>
  <si>
    <t>Fakultas Hukum Universitas Atma Jaya Yogyakarta</t>
  </si>
  <si>
    <t>Jl. Mrican Baru No.28, Mrican, Caturtunggal, Kec. Depok, Kabupaten Sleman, Daerah Istimewa Yogyakarta 55281</t>
  </si>
  <si>
    <t>https://www.google.com/maps/place/Jogja+International+Culinary+Academy+%28JICA%29/data=!4m7!3m6!1s0x2e7a59fba1001eeb:0xf4cd40425beec1e3!8m2!3d-7.7557163!4d110.3632811!16s%2Fg%2F11fjx9_jy9!19sChIJ6x4AoftZei4R48HuW0JAzfQ?authuser=0&amp;hl=id&amp;rclk=1</t>
  </si>
  <si>
    <t>Jogja International Culinary Academy (JICA)</t>
  </si>
  <si>
    <t>Jl. Wijaya Kusuma, Kutu Dukuh, Sinduadi, Kec. Mlati, Kabupaten Sleman, Daerah Istimewa Yogyakarta 55284</t>
  </si>
  <si>
    <t>https://www.google.com/maps/place/Fakultas+Teknik+dan+Teknologi+Informasi+UNJAYA/data=!4m7!3m6!1s0x2e7a59dd471e4c1b:0xee5472c4dfd1658b!8m2!3d-7.793429!4d110.3305182!16s%2Fg%2F11rbcmvcgt!19sChIJG0weR91Zei4Ri2XR38RyVO4?authuser=0&amp;hl=id&amp;rclk=1</t>
  </si>
  <si>
    <t>Fakultas Teknik dan Teknologi Informasi UNJAYA</t>
  </si>
  <si>
    <t>684J+M75 Fakultas Teknik dan Teknologi Informasi UNJAYA, Jl. Siliwangi Jl. Ringroad Barat, Area Sawah, Banyuraden, Kec. Gamping, Kabupaten Sleman, Daerah Istimewa Yogyakarta 55293</t>
  </si>
  <si>
    <t>https://www.google.com/maps/place/STIKOM+AKINDO+JOGJA/data=!4m7!3m6!1s0x2e7a59f010837dcd:0x2a19729be24f894a!8m2!3d-7.7814455!4d110.4067709!16s%2Fg%2F1236ymvy!19sChIJzX2DEPBZei4RSolP4ptyGSo?authuser=0&amp;hl=id&amp;rclk=1</t>
  </si>
  <si>
    <t>STIKOM AKINDO JOGJA</t>
  </si>
  <si>
    <t>Jl. Laksda Adisucipto No.279, Ambarukmo, Caturtunggal, Kec. Depok, Kabupaten Sleman, Daerah Istimewa Yogyakarta 55281</t>
  </si>
  <si>
    <t>https://www.google.com/maps/place/Institut+Pertanian+INTAN/data=!4m7!3m6!1s0x2e7a58f66383d22f:0x7a61ca201332bf0e!8m2!3d-7.7558814!4d110.363351!16s%2Fg%2F121764d3!19sChIJL9KDY_ZYei4RDr8yEyDKYXo?authuser=0&amp;hl=id&amp;rclk=1</t>
  </si>
  <si>
    <t>Institut Pertanian INTAN</t>
  </si>
  <si>
    <t>JL Magelang Km 5.6, Yogyakarta, 55283, Kutu Tegal, Sinduadi, Mlati, Sleman Regency, Special Region of Yogyakarta 55284</t>
  </si>
  <si>
    <t>https://www.google.com/maps/place/Universitas+Islam+Indonesia,+Kampus+Demangan/data=!4m7!3m6!1s0x2e7a59c650cf352f:0x5a69441f78e5292e!8m2!3d-7.7772415!4d110.3930316!16s%2Fg%2F11cmyllnv9!19sChIJLzXPUMZZei4RLinleB9EaVo?authuser=0&amp;hl=id&amp;rclk=1</t>
  </si>
  <si>
    <t>Universitas Islam Indonesia, Kampus Demangan</t>
  </si>
  <si>
    <t>Universitas Islam Indonesia, Jl. Demangan Baru No.24, Mrican, Caturtunggal, Kec. Depok, Kabupaten Sleman, Daerah Istimewa Yogyakarta 55281</t>
  </si>
  <si>
    <t>https://www.google.com/maps/place/Politeknik+%22API%22+Yogyakarta/data=!4m7!3m6!1s0x2e7a59f3beb539df:0x7dbca6d81d0ab408!8m2!3d-7.7762169!4d110.4183705!16s%2Fg%2F1hc1jdy41!19sChIJ3zm1vvNZei4RCLQKHdimvH0?authuser=0&amp;hl=id&amp;rclk=1</t>
  </si>
  <si>
    <t>Politeknik "API" Yogyakarta</t>
  </si>
  <si>
    <t>TB XV/15 Yogyakarta, Jl. Wisata Jl. Babarsari, Tambak Bayan, Caturtunggal, Kec. Depok, Kabupaten Sleman, Daerah Istimewa Yogyakarta 55281</t>
  </si>
  <si>
    <t>https://www.google.com/maps/place/Kantor+Rektorat+UGM/data=!4m7!3m6!1s0x2e7a584a845f692f:0x15d7edd62ea371e4!8m2!3d-7.7676674!4d110.3786432!16s%2Fg%2F1pzv1s58b!19sChIJL2lfhEpYei4R5HGjLtbt1xU?authuser=0&amp;hl=id&amp;rclk=1</t>
  </si>
  <si>
    <t>Kantor Rektorat UGM</t>
  </si>
  <si>
    <t>Bulaksumur No.55281, Karang Malang, Caturtunggal, Kec. Depok, Kabupaten Sleman, Daerah Istimewa Yogyakarta 55281</t>
  </si>
  <si>
    <t>https://www.google.com/maps/place/Akademi+Komunitas+Perkebunan+Yogyakarta+%28AKPY-STIPER%29/data=!4m7!3m6!1s0x2e7a59c484c5f42d:0x4898426b05658c5a!8m2!3d-7.7825593!4d110.3957283!16s%2Fg%2F11g8flnylx!19sChIJLfTFhMRZei4RWoxlBWtCmEg?authuser=0&amp;hl=id&amp;rclk=1</t>
  </si>
  <si>
    <t>Akademi Komunitas Perkebunan Yogyakarta (AKPY-STIPER)</t>
  </si>
  <si>
    <t>Jl. Petung No.2, Papringan, Caturtunggal, Kec. Depok, Kabupaten Sleman, Daerah Istimewa Yogyakarta 55281</t>
  </si>
  <si>
    <t>https://www.google.com/maps/place/Fakultas+Ilmu+Agama+Islam+UII/data=!4m7!3m6!1s0x2e7a5e96c32fae09:0xd70f2d096a16b7c3!8m2!3d-7.6881141!4d110.4148426!16s%2Fg%2F1hm5zg1vh!19sChIJCa4vw5Zeei4Rw7cWagktD9c?authuser=0&amp;hl=id&amp;rclk=1</t>
  </si>
  <si>
    <t>Fakultas Ilmu Agama Islam UII</t>
  </si>
  <si>
    <t>Jl. Kaliurang No.KM 14.5, Lodadi, Umbulmartani, Kec. Ngemplak, Kabupaten Sleman, Daerah Istimewa Yogyakarta 55581</t>
  </si>
  <si>
    <t>https://www.google.com/maps/place/ISQI+Sunan+Pandanaran/data=!4m7!3m6!1s0x2e7a5ebf33517f0b:0xa858027f9c52215!8m2!3d-7.6964388!4d110.4042724!16s%2Fg%2F11c4bccdct!19sChIJC39RM79eei4RFSLF-SeAhQo?authuser=0&amp;hl=id&amp;rclk=1</t>
  </si>
  <si>
    <t>ISQI Sunan Pandanaran</t>
  </si>
  <si>
    <t>Pp Sunan Pandanaran, Turen, Sardonoharjo, Ngaglik, Sleman Regency, Special Region of Yogyakarta 55581</t>
  </si>
  <si>
    <t>https://www.google.com/maps/place/Program+Studi+Teknik+Elektro+Universitas+Islam+Indonesia+Yogyakarta/data=!4m7!3m6!1s0x2e7a5f80550315a5:0x70b32d1d8c8c3db1!8m2!3d-7.6865291!4d110.4106595!16s%2Fg%2F11hzdsn7s2!19sChIJpRUDVYBfei4RsT2MjB0ts3A?authuser=0&amp;hl=id&amp;rclk=1</t>
  </si>
  <si>
    <t>Program Studi Teknik Elektro Universitas Islam Indonesia Yogyakarta</t>
  </si>
  <si>
    <t>Program Studi Teknik Elektro Fakultas Teknologi Industri UII Jln Kaliurang KM14.5, Krawitan, Umbulmartani, Kec. Ngemplak, Kabupaten Sleman, Daerah Istimewa Yogyakarta 55584</t>
  </si>
  <si>
    <t>https://www.google.com/maps/place/Sekolah+Tinggi+Ilmu+Ekonomi+Pariwisata+API+%28STIE+Pariwisata+API+%29/data=!4m7!3m6!1s0x2e7a59e820a14a41:0x9c5b81c3381dcd4a!8m2!3d-7.7759902!4d110.4176186!16s%2Fg%2F11h0c4m8x!19sChIJQUqhIOhZei4RSs0dOMOBW5w?authuser=0&amp;hl=id&amp;rclk=1</t>
  </si>
  <si>
    <t>Sekolah Tinggi Ilmu Ekonomi Pariwisata API (STIE Pariwisata API )</t>
  </si>
  <si>
    <t>Jl. Glendongan TB XV No.15B, Tambak Bayan, Caturtunggal, Kec. Depok, Kabupaten Sleman, Daerah Istimewa Yogyakarta 55281</t>
  </si>
  <si>
    <t>https://www.google.com/maps/place/Akademi+Pertanian+Yogyakarta/data=!4m7!3m6!1s0x2e7a583caf3e8d69:0xcd20d2822e5a0c2f!8m2!3d-7.7368744!4d110.371477!16s%2Fg%2F11b5m0td_t!19sChIJaY0-rzxYei4RLwxaLoLSIM0?authuser=0&amp;hl=id&amp;rclk=1</t>
  </si>
  <si>
    <t>Akademi Pertanian Yogyakarta</t>
  </si>
  <si>
    <t>Jl. Palagan Tentara Pelajar KM. 7 , Tegal Waras, Sariharjo, Karang Moko, Sariharjo, Kec. Sleman, Kabupaten Sleman, Daerah Istimewa Yogyakarta 55581</t>
  </si>
  <si>
    <t>https://www.google.com/maps/place/Universitas+Atma+Jaya+Yogyakarta,+Gedung+Santo+Alfonsus/data=!4m7!3m6!1s0x2e7a59c7afe0ce6d:0xab1175ceaeb92d01!8m2!3d-7.775849!4d110.39264!16s%2Fg%2F1hm2kt635!19sChIJbc7gr8dZei4RAS25rs51Eas?authuser=0&amp;hl=id&amp;rclk=1</t>
  </si>
  <si>
    <t>Universitas Atma Jaya Yogyakarta, Gedung Santo Alfonsus</t>
  </si>
  <si>
    <t>https://www.google.com/maps/place/Universitas+Mahakarya+Asia+Yogyakarta/data=!4m7!3m6!1s0x2e7a59dd70237fab:0xb5b497d63eded357!8m2!3d-7.7341687!4d110.361796!16s%2Fg%2F11jd9h37hk!19sChIJq38jcN1Zei4RV9PePtaXtLU?authuser=0&amp;hl=id&amp;rclk=1</t>
  </si>
  <si>
    <t>Universitas Mahakarya Asia Yogyakarta</t>
  </si>
  <si>
    <t>Jl. Magelang No.KM 8, Glondong, Sendangadi, Kec. Mlati, Kabupaten Sleman, Daerah Istimewa Yogyakarta 55282</t>
  </si>
  <si>
    <t>https://www.google.com/maps/place/Departemen+Teknik+Mesin+Sekolah+Vokasi+UGM/data=!4m7!3m6!1s0x2e7a5835f78e6dd1:0xcf17ad25726ef886!8m2!3d-7.7751302!4d110.373128!16s%2Fg%2F1ptwv893l!19sChIJ0W2O9zVYei4RhvhuciWtF88?authuser=0&amp;hl=id&amp;rclk=1</t>
  </si>
  <si>
    <t>Departemen Teknik Mesin Sekolah Vokasi UGM</t>
  </si>
  <si>
    <t>69FF+W7R Departemen Teknik Mesin Sekolah Vokasi UGM, Sekip Unit 4, Jl. Yacaranda, Blimbing Sari, Caturtunggal, Kec. Depok, Kabupaten Sleman, Daerah Istimewa Yogyakarta 55281</t>
  </si>
  <si>
    <t>https://www.google.com/maps/place/Fakultas+Adab+dan+Ilmu+Budaya/data=!4m7!3m6!1s0x2e7a59d05aaaaaab:0x83df9b34ce2c252b!8m2!3d-7.7843176!4d110.3943211!16s%2Fg%2F1pzpmps0q!19sChIJq6qqWtBZei4RKyUszjSb34M?authuser=0&amp;hl=id&amp;rclk=1</t>
  </si>
  <si>
    <t>Fakultas Adab dan Ilmu Budaya</t>
  </si>
  <si>
    <t>Jl. Laksda Adisucipto, Papringan, Caturtunggal, Kec. Depok, Kabupaten Sleman, Daerah Istimewa Yogyakarta</t>
  </si>
  <si>
    <t>https://www.google.com/maps/place/Kampus+Vokasi+Universitas+Sanata+Dharma/data=!4m7!3m6!1s0x2e7a5983d8f14933:0xdb27fb9f77c5126!8m2!3d-7.7557722!4d110.4205419!16s%2Fg%2F11c5_44xh0!19sChIJM0nx2INZei4RJlF897l_sg0?authuser=0&amp;hl=id&amp;rclk=1</t>
  </si>
  <si>
    <t>Kampus Vokasi Universitas Sanata Dharma</t>
  </si>
  <si>
    <t>Jl. Mekatronika Sanata Dharma, Krodan, Maguwoharjo, Kec. Depok, Kabupaten Sleman, Daerah Istimewa Yogyakarta 55281</t>
  </si>
  <si>
    <t>https://www.google.com/maps/place/International+Hospitality+Institute+Cruise+World/data=!4m7!3m6!1s0x2e7af7fbdb90d313:0x6f086d864d42109d!8m2!3d-7.7927243!4d110.3230087!16s%2Fg%2F11bxg7zbcf!19sChIJE9OQ2_v3ei4RnRBCTYZtCG8?authuser=0&amp;hl=id&amp;rclk=1</t>
  </si>
  <si>
    <t>International Hospitality Institute Cruise World</t>
  </si>
  <si>
    <t>Jl. Sidoarum - Bantulan, Mejing Kidul, Ambarketawang, Kec. Gamping, Kabupaten Sleman, Daerah Istimewa Yogyakarta 55294</t>
  </si>
  <si>
    <t>https://www.google.com/maps/place/Sekolah+Tinggi+Ilmu+Ekonomi+Yogyakarta+Indonesia/data=!4m7!3m6!1s0x2e7a58e9b7bf248d:0x68c41e19bbd25045!8m2!3d-7.7348837!4d110.3615599!16s%2Fg%2F12m90w5zc!19sChIJjSS_t-lYei4RRVDSuxkexGg?authuser=0&amp;hl=id&amp;rclk=1</t>
  </si>
  <si>
    <t>Sekolah Tinggi Ilmu Ekonomi Yogyakarta Indonesia</t>
  </si>
  <si>
    <t>Jl. Magelang No.KM 8, Glondong, Sendangadi, Kec. Mlati, Kabupaten Sleman, Daerah Istimewa Yogyakarta 55285</t>
  </si>
  <si>
    <t>https://www.google.com/maps/place/STPI+BINA+INSAN+MULIA+YOGYAKARTA/data=!4m7!3m6!1s0x2e7a59bb58f14439:0x334b007783b1c23e!8m2!3d-7.764273!4d110.3964595!16s%2Fg%2F11fy2yc3fn!19sChIJOUTxWLtZei4RPsKxg3cASzM?authuser=0&amp;hl=id&amp;rclk=1</t>
  </si>
  <si>
    <t>STPI BINA INSAN MULIA YOGYAKARTA</t>
  </si>
  <si>
    <t>Gg. Jemb. Merah No.116, Prayan Kulon, Condongcatur, Kec. Depok, Kabupaten Sleman, Daerah Istimewa Yogyakarta 55283</t>
  </si>
  <si>
    <t>https://www.google.com/maps/place/Sekolah+Tinggi+Teologi+Injili+Indonesia+Yogyakarta/data=!4m7!3m6!1s0x2e7a5a14b5d59fe1:0xf9769c5c19b87beb!8m2!3d-7.7754966!4d110.4496515!16s%2Fg%2F1pzrz6m6r!19sChIJ4Z_VtRRaei4R63u4GVycdvk?authuser=0&amp;hl=id&amp;rclk=1</t>
  </si>
  <si>
    <t>Sekolah Tinggi Teologi Injili Indonesia Yogyakarta</t>
  </si>
  <si>
    <t>https://www.google.com/maps/place/Fakultas+Psikologi+dan+Ilmu+Sosial+Budaya+UII/data=!4m7!3m6!1s0x2e7a5e99dc1079d5:0x3cc989dd4601c26a!8m2!3d-7.687724!4d110.414232!16s%2Fg%2F1hm379p9_!19sChIJ1XkQ3Jleei4RasIBRt2JyTw?authuser=0&amp;hl=id&amp;rclk=1</t>
  </si>
  <si>
    <t>Fakultas Psikologi dan Ilmu Sosial Budaya UII</t>
  </si>
  <si>
    <t>8C67+WM9 Fakultas Psikologi dan Ilmu Sosial Budaya UII, Krawitan, Umbulmartani, Kec. Ngemplak, Kabupaten Sleman, Daerah Istimewa Yogyakarta 55584</t>
  </si>
  <si>
    <t>https://www.google.com/maps/place/Departemen+Teknik+Sipil+Sekolah+Vokasi+UGM/data=!4m7!3m6!1s0x2e7a584a1a967e6f:0xb333156f2f3d7624!8m2!3d-7.7744587!4d110.3733808!16s%2Fg%2F1hm3j09bn!19sChIJb36WGkpYei4RJHY9L28VM7M?authuser=0&amp;hl=id&amp;rclk=1</t>
  </si>
  <si>
    <t>Departemen Teknik Sipil Sekolah Vokasi UGM</t>
  </si>
  <si>
    <t>69GF+696 Departemen Teknik Sipil Sekolah Vokasi UGM, Jl. Yacaranda Sekip Unit IV, Bulaksumur, Blimbing Sari, Caturtunggal, Kec. Depok, Kabupaten Sleman, Daerah Istimewa Yogyakarta 55281</t>
  </si>
  <si>
    <t>https://www.google.com/maps/place/Jurusan+Teknik+Boga+%26+Busana+FT+UNY/data=!4m7!3m6!1s0x2e7a59b12ec65bc9:0xf3cd8811646bd463!8m2!3d-7.7689855!4d110.3874814!16s%2Fg%2F1hm6f2j0r!19sChIJyVvGLrFZei4RY9RrZBGIzfM?authuser=0&amp;hl=id&amp;rclk=1</t>
  </si>
  <si>
    <t>Jurusan Teknik Boga &amp; Busana FT UNY</t>
  </si>
  <si>
    <t>Jl. Kampus Karangmalang, Karang Gayam, Caturtunggal, Kec. Depok, Kabupaten Sleman, Daerah Istimewa Yogyakarta 55281</t>
  </si>
  <si>
    <t>https://www.google.com/maps/place/Fakultas+Pertanian+UPN+%22Veteran%22+Yogyakarta/data=!4m7!3m6!1s0x2e7a599a645d4c03:0x18a8d45224927944!8m2!3d-7.7622289!4d110.410761!16s%2Fg%2F11bw82zfy0!19sChIJA0xdZJpZei4RRHmSJFLUqBg?authuser=0&amp;hl=id&amp;rclk=1</t>
  </si>
  <si>
    <t>Fakultas Pertanian UPN "Veteran" Yogyakarta</t>
  </si>
  <si>
    <t>6CQ6+482 Fakultas Pertanian UPN "Veteran" Yogyakarta, Jl. Ring Road Utara, Ngropoh, Condong Catur, Depok, Sleman Regency, Special Region of Yogyakarta 55281</t>
  </si>
  <si>
    <t>https://www.google.com/maps/place/Teaching+Industry+Learning+Center+%28TILC%29+Sekolah+Vokasi+UGM/data=!4m7!3m6!1s0x2e7a59a883bb28fb:0x71c2d1a3cabf9775!8m2!3d-7.7738072!4d110.3725418!16s%2Fg%2F11mtjytqsk!19sChIJ-yi7g6hZei4RdZe_yqPRwnE?authuser=0&amp;hl=id&amp;rclk=1</t>
  </si>
  <si>
    <t>Teaching Industry Learning Center (TILC) Sekolah Vokasi UGM</t>
  </si>
  <si>
    <t>Jl. Blimbingsari No.37, Blimbing Sari, Caturtunggal, Kec. Depok, Kabupaten Sleman, Daerah Istimewa Yogyakarta 55281</t>
  </si>
  <si>
    <t>https://www.google.com/maps/place/Universitas+Gadjah+Mada+S2+%26+S3+FMIPA/data=!4m7!3m6!1s0x2e7a584d02db0aeb:0x5b798734be6599c!8m2!3d-7.7669478!4d110.3760197!16s%2Fg%2F11b75kykkg!19sChIJ6wrbAk1Yei4RnFnmS3OYtwU?authuser=0&amp;hl=id&amp;rclk=1</t>
  </si>
  <si>
    <t>Universitas Gadjah Mada S2 &amp; S3 FMIPA</t>
  </si>
  <si>
    <t>Universitas Gajah Mada, Jalan Sekip Utara, Sendowo, Sinduadi, Kec. Mlati, Kabupaten Sleman, Daerah Istimewa Yogyakarta 55281</t>
  </si>
  <si>
    <t>https://www.google.com/maps/place/Fakultas+Ekonomi+dan+Sosial+Unjaya/data=!4m7!3m6!1s0x2e7a59908e29b9a3:0xe654a8b5325ac798!8m2!3d-7.7932381!4d110.3312046!16s%2Fg%2F11s9dblv67!19sChIJo7kpjpBZei4RmMdaMrWoVOY?authuser=0&amp;hl=id&amp;rclk=1</t>
  </si>
  <si>
    <t>Fakultas Ekonomi dan Sosial Unjaya</t>
  </si>
  <si>
    <t>684J+MCH Fakultas Ekonomi dan Sosial Unjaya, Area Sawah, Banyuraden, Kec. Gamping, Kabupaten Sleman, Daerah Istimewa Yogyakarta 55293</t>
  </si>
  <si>
    <t>https://www.google.com/maps/place/AKADEMI+TEKNIH+RADIODIAGNOSTIK+DAN+RADIO+TERAPI+%27%22Atro%22+YOGYKARTA/data=!4m7!3m6!1s0x2e7a58e82cb5d83b:0xe5d5333ed9c9ec7e!8m2!3d-7.7348423!4d110.3636684!16s%2Fg%2F1hc1snxbx!19sChIJO9i1LOhYei4RfuzJ2T4z1eU?authuser=0&amp;hl=id&amp;rclk=1</t>
  </si>
  <si>
    <t>AKADEMI TEKNIH RADIODIAGNOSTIK DAN RADIO TERAPI '"Atro" YOGYKARTA</t>
  </si>
  <si>
    <t>Jl. Magelang KM.8, Mulungan Wetan, Sendangadi, Kec. Mlati, Kabupaten Sleman, Daerah Istimewa Yogyakarta 55285</t>
  </si>
  <si>
    <t>https://www.google.com/maps/place/LP3I+Yogyakarta/data=!4m7!3m6!1s0x2e7a58ff1ff011dd:0xe93c52701e2d2702!8m2!3d-7.7520707!4d110.3740188!16s%2Fg%2F12lk7m831!19sChIJ3RHwH_9Yei4RAictHnBSPOk?authuser=0&amp;hl=id&amp;rclk=1</t>
  </si>
  <si>
    <t>LP3I Yogyakarta</t>
  </si>
  <si>
    <t>Jl. Padjajaran, Jl. Ring Road Utara Barat Asrama Haji No.KM.2, Pogung Lor, Sinduadi, Kec. Mlati, Kabupaten Sleman, Daerah Istimewa Yogyakarta 55283</t>
  </si>
  <si>
    <t>https://www.google.com/maps/place/Gedung+Unit+5+Universitas+AMIKOM+Yogyakarta/data=!4m7!3m6!1s0x2e7a599bdc405b8d:0xd51c76c4bab1d798!8m2!3d-7.7593372!4d110.4087814!16s%2Fg%2F11c55cfrpf!19sChIJjVtA3JtZei4RmNexusR2HNU?authuser=0&amp;hl=id&amp;rclk=1</t>
  </si>
  <si>
    <t>Gedung Unit 5 Universitas AMIKOM Yogyakarta</t>
  </si>
  <si>
    <t>Jl. Mancasan Indah III No.14, Ngringin, Condongcatur, Kec. Depok, Kabupaten Sleman, Daerah Istimewa Yogyakarta 55281</t>
  </si>
  <si>
    <t>https://www.google.com/maps/place/Pondok+Pesantren+Afkaaruna+%26+Headquarters+Office/data=!4m7!3m6!1s0x2e7a5ec6300974f9:0x41e98cbe8add6c7!8m2!3d-7.7011765!4d110.3986746!16s%2Fg%2F11cs5sms93!19sChIJ-XQJMMZeei4Rx9at6MuYHgQ?authuser=0&amp;hl=id&amp;rclk=1</t>
  </si>
  <si>
    <t>Pondok Pesantren Afkaaruna &amp; Headquarters Office</t>
  </si>
  <si>
    <t>Jl. Kaliurang Jl. Pelem Raya No.KM 12 5, Padukuhan Pelem, Harjobinangun, Kec. Pakem, Kabupaten Sleman, Daerah Istimewa Yogyakarta 55581</t>
  </si>
  <si>
    <t>https://www.google.com/maps/place/Sekretariat+FE+Universitas+Sanata+Dharma/data=!4m7!3m6!1s0x2e7a59b8786068c1:0xdf51a580d86dd41b!8m2!3d-7.773931!4d110.3927406!16s%2Fg%2F1hm2sttl9!19sChIJwWhgeLhZei4RG9Rt2IClUd8?authuser=0&amp;hl=id&amp;rclk=1</t>
  </si>
  <si>
    <t>Sekretariat FE Universitas Sanata Dharma</t>
  </si>
  <si>
    <t>Mrican, Caturtunggal, Kec. Depok, Kabupaten Sleman, Daerah Istimewa Yogyakarta 55281</t>
  </si>
  <si>
    <t>https://www.google.com/maps/place/Teknik+Kimia+UPN+%22Veteran%22+Yogyakarta/data=!4m7!3m6!1s0x2e7a5990816b3d79:0x76b6349cc037796!8m2!3d-7.7631787!4d110.4110577!16s%2Fg%2F11cmb18cbm!19sChIJeT1rgZBZei4RlncDzEljawc?authuser=0&amp;hl=id&amp;rclk=1</t>
  </si>
  <si>
    <t>Teknik Kimia UPN "Veteran" Yogyakarta</t>
  </si>
  <si>
    <t>Jl. Seturan Raya C No.405, Ngropoh, Condong Catur, Depok, Sleman Regency, Special Region of Yogyakarta 55281</t>
  </si>
  <si>
    <t>https://www.google.com/maps/place/PSPP+Penerbangan+Yogyakarta/data=!4m7!3m6!1s0x2e7a59f525b4331b:0xaa7075f3564fedb4!8m2!3d-7.7634801!4d110.4208915!16s%2Fg%2F11sc2zsw9y!19sChIJGzO0JfVZei4RtO1PVvN1cKo?authuser=0&amp;hl=id&amp;rclk=1</t>
  </si>
  <si>
    <t>PSPP Penerbangan Yogyakarta</t>
  </si>
  <si>
    <t>Ruko Casa Grande, Jl. Ring Road Utara No.24, Jenengan, Maguwoharjo, Kec. Depok, Kabupaten Sleman, Daerah Istimewa Yogyakarta 55282</t>
  </si>
  <si>
    <t>https://www.google.com/maps/place/Jurusan+Pendidikan+Teknik+Elektro+FT+UNY/data=!4m7!3m6!1s0x2e7a59b7b57948fd:0x2bf1b461897126dd!8m2!3d-7.7708347!4d110.387728!16s%2Fg%2F11cs3_zn03!19sChIJ_Uh5tbdZei4R3SZxiWG08Ss?authuser=0&amp;hl=id&amp;rclk=1</t>
  </si>
  <si>
    <t>Jurusan Pendidikan Teknik Elektro FT UNY</t>
  </si>
  <si>
    <t>Jl. Komojoyo No.21A, Karang Gayam, Caturtunggal, Kec. Depok, Kabupaten Sleman, Daerah Istimewa Yogyakarta 55281</t>
  </si>
  <si>
    <t>https://www.google.com/maps/place/Madrasah+Internasional+Technonatura+Jogja/data=!4m7!3m6!1s0x2e7a5ddf14ace605:0xf68812bdb4b779b5!8m2!3d-7.703743!4d110.4673335!16s%2Fg%2F11p76l4p7_!19sChIJBeasFN9dei4RtXm3tL0SiPY?authuser=0&amp;hl=id&amp;rclk=1</t>
  </si>
  <si>
    <t>Madrasah Internasional Technonatura Jogja</t>
  </si>
  <si>
    <t>Jl. Pakem-Kalasan, Kalibulus, Area Sawah, Bimomartani, Kec. Ngemplak, Kabupaten Sleman, Daerah Istimewa Yogyakarta 55584</t>
  </si>
  <si>
    <t>https://www.google.com/maps/place/Fakultas+Sastra,+Universitas+Sanata+Dharma/data=!4m7!3m6!1s0x2e7a59a11b25d9fb:0xef42fdaee4022982!8m2!3d-7.7737783!4d110.3918405!16s%2Fg%2F11h4qbgnr0!19sChIJ-9klG6FZei4RgikC5K79Qu8?authuser=0&amp;hl=id&amp;rclk=1</t>
  </si>
  <si>
    <t>Fakultas Sastra, Universitas Sanata Dharma</t>
  </si>
  <si>
    <t>Jl. STM Pembangunan, Mrican, Caturtunggal, Depok, Sleman Regency, Special Region of Yogyakarta 55281</t>
  </si>
  <si>
    <t>https://www.google.com/maps/place/Akademi+Angkatan+Udara+Adisutjipto%28%EA%A6%84%EA%A6%8F%EA%A6%A3%EA%A6%BA%EA%A6%A9%EA%A6%B6%EA%A6%84%EA%A6%81%EA%A6%8F%EA%A6%A0%EA%A6%A4%EA%A7%80%EA%A6%88%EA%A6%A3%EA%A6%AB%EA%A6%84%EA%A6%A3%EA%A6%B6%EA%A6%B1%EA%A6%B8%EA%A6%A0%EA%A7%80%EA%A6%97%EA%A6%B6%EA%A6%A5%EA%A7%80%EA%A6%A0%EA%A6%BA%EA%A6%B4%29/data=!4m7!3m6!1s0x2e7a5a079c1a87d5:0xeebe5150d5573ff5!8m2!3d-7.791645!4d110.4354611!16s%2Fg%2F11c70g_z1r!19sChIJ1YcanAdaei4R9T9X1VBRvu4?authuser=0&amp;hl=id&amp;rclk=1</t>
  </si>
  <si>
    <t>Akademi Angkatan Udara Adisutjipto(ꦄꦏꦣꦺꦩꦶꦄꦁꦏꦠꦤ꧀ꦈꦣꦫꦄꦣꦶꦱꦸꦠ꧀ꦗꦶꦥ꧀ꦠꦺꦴ)</t>
  </si>
  <si>
    <t>6C5P+85W Akademi Angkatan Udara Adisutjipto(ꦄꦏꦣꦺꦩꦶꦄꦁꦏꦠꦤ꧀ꦈꦣꦫꦄꦣꦶꦱꦸꦠ꧀ꦗꦶꦥ꧀ꦠꦺꦴ), Auri, Sendangtirto, Kec. Berbah, Kabupaten Sleman, Daerah Istimewa Yogyakarta 55281</t>
  </si>
  <si>
    <t>https://www.google.com/maps/place/Fakultas+Teknik+Industri/data=!4m7!3m6!1s0x2e7a59909f987bff:0xf431a4c4717e7fcf!8m2!3d-7.7824741!4d110.4157263!16s%2Fg%2F11c3zq4t42!19sChIJ_3uYn5BZei4Rz39-ccSkMfQ?authuser=0&amp;hl=id&amp;rclk=1</t>
  </si>
  <si>
    <t>Fakultas Teknik Industri</t>
  </si>
  <si>
    <t>Jl. Ringroad Utara No.104, Ngropoh, Condongcatur, Kec. Depok, Kabupaten Sleman, Daerah Istimewa Yogyakarta 55283</t>
  </si>
  <si>
    <t>https://www.google.com/maps/place/Program+Studi+S2+Ilmu+Kesehatan+Masyarakat+UGM/data=!4m7!3m6!1s0x2e7a584c648950f9:0x94e38753f0d66ced!8m2!3d-7.7696426!4d110.3749436!16s%2Fg%2F1pzt60cc3!19sChIJ-VCJZExYei4R7WzW8FOH45Q?authuser=0&amp;hl=id&amp;rclk=1</t>
  </si>
  <si>
    <t>Program Studi S2 Ilmu Kesehatan Masyarakat UGM</t>
  </si>
  <si>
    <t>JL. Farmako, Sekip Utara, 55281, Jl. Sendowo, Sendowo, Sinduadi, Mlati, Sleman Regency, Special Region of Yogyakarta 55281</t>
  </si>
  <si>
    <t>https://www.google.com/maps/place/Pendidikan+Bahasa+Inggris+Umby+Kampus+Gejayan/data=!4m7!3m6!1s0x2e7a5937e3152bf3:0xbff1b73e5a536c72!8m2!3d-7.7630402!4d110.394537!16s%2Fg%2F11fd4zr794!19sChIJ8ysV4zdZei4RcmxTWj638b8?authuser=0&amp;hl=id&amp;rclk=1</t>
  </si>
  <si>
    <t>Pendidikan Bahasa Inggris Umby Kampus Gejayan</t>
  </si>
  <si>
    <t>Gg. Jemb. Merah Jl. Affandi No.83C, Soropadan, Condongcatur, Kec. Depok, Kabupaten Sleman, Daerah Istimewa Yogyakarta 55281</t>
  </si>
  <si>
    <t>https://www.google.com/maps/place/Sekretariat+Fakultas+Psikologi+Universitas+Sanata+Dharma/data=!4m7!3m6!1s0x2e7a5981bda099f1:0xd51b63e115babc6d!8m2!3d-7.753636!4d110.421945!16s%2Fg%2F1hm5g85k4!19sChIJ8ZmgvYFZei4Rbby6FeFjG9U?authuser=0&amp;hl=id&amp;rclk=1</t>
  </si>
  <si>
    <t>Sekretariat Fakultas Psikologi Universitas Sanata Dharma</t>
  </si>
  <si>
    <t>6CWC+GQW Sekretariat Fakultas Psikologi Universitas Sanata Dharma, Jl. Paingan, Krodan, Maguwoharjo, Kec. Depok, Kabupaten Sleman, Daerah Istimewa Yogyakarta 55282</t>
  </si>
  <si>
    <t>https://www.google.com/maps/place/Program+Sarjana+Terapan,+Fakultas+Bisnis+dan+Ekonomika+Universitas+Islam+Indonesia/data=!4m7!3m6!1s0x2e7a5e978733e599:0xdead9f8b4d45aebe!8m2!3d-7.6884087!4d110.4142529!16s%2Fg%2F11c56r2j3_!19sChIJmeUzh5deei4Rvq5FTYufrd4?authuser=0&amp;hl=id&amp;rclk=1</t>
  </si>
  <si>
    <t>Program Sarjana Terapan, Fakultas Bisnis dan Ekonomika Universitas Islam Indonesia</t>
  </si>
  <si>
    <t>8C67+JPJ Program Sarjana Terapan, Fakultas Bisnis dan Ekonomika Universitas Islam Indonesia, Krawitan, Umbulmartani, Kec. Ngemplak, Kabupaten Sleman, Daerah Istimewa Yogyakarta 55584</t>
  </si>
  <si>
    <t>https://www.google.com/maps/place/Fakultas+Teknologi+Pertanian/data=!4m7!3m6!1s0x2e7a5987dd3d10d1:0xa846fd75df3c7e09!8m2!3d-7.7616805!4d110.4245771!16s%2Fg%2F1jkxy4czt!19sChIJ0RA93YdZei4RCX4833X9Rqg?authuser=0&amp;hl=id&amp;rclk=1</t>
  </si>
  <si>
    <t>Fakultas Teknologi Pertanian</t>
  </si>
  <si>
    <t>Jl. Nangka II, Krodan, Maguwoharjo, Sleman, Kabupaten Sleman, Daerah Istimewa Yogyakarta 55282</t>
  </si>
  <si>
    <t>https://www.google.com/maps/place/Akademi+Pariwisata+Yogyakarta/data=!4m7!3m6!1s0x2e7a59974cb4adaf:0x304ca5cde6e0d3ea!8m2!3d-7.7753889!4d110.418107!16s%2Fg%2F11gv124snk!19sChIJr620TJdZei4R6tPg5s2lTDA?authuser=0&amp;hl=id&amp;rclk=1</t>
  </si>
  <si>
    <t>Akademi Pariwisata Yogyakarta</t>
  </si>
  <si>
    <t>Jl. Tambak Bayan, Tambak Bayan, Caturtunggal, Depok, Sleman Regency, Special Region of Yogyakarta 55281</t>
  </si>
  <si>
    <t>https://www.google.com/maps/place/Belalang+Tempur+Warehouse/data=!4m7!3m6!1s0x2e7a59da35676121:0xd39d54a135f4f801!8m2!3d-7.7258627!4d110.4015856!16s%2Fg%2F11lgy30601!19sChIJIWFnNdpZei4RAfj0NaFUndM?authuser=0&amp;hl=id&amp;rclk=1</t>
  </si>
  <si>
    <t>Belalang Tempur Warehouse</t>
  </si>
  <si>
    <t>7CF2+MJ4 Belalang Tempur Warehouse, Jl. S. Hartono, Gondangan, Sardonoharjo, Ngaglik, Sleman Regency, Special Region of Yogyakarta 55581</t>
  </si>
  <si>
    <t>https://www.google.com/maps/place/Gedung+LPTK+FT+UNY/data=!4m7!3m6!1s0x2e7a59b6fa293ffb:0x149a51dfd6bd22cb!8m2!3d-7.7715426!4d110.3868373!16s%2Fg%2F11cjj94r34!19sChIJ-z8p-rZZei4RyyK91t9RmhQ?authuser=0&amp;hl=id&amp;rclk=1</t>
  </si>
  <si>
    <t>Gedung LPTK FT UNY</t>
  </si>
  <si>
    <t>69HP+9PP Gedung LPTK FT UNY, Karang Malang, Caturtunggal, Depok, Sleman Regency, Special Region of Yogyakarta 55281</t>
  </si>
  <si>
    <t>https://www.google.com/maps/place/Sekolah+Tinggi+Agama+Kristen+Marturia+Yogyakarta+%28STAK+Marturia+Yogyakarta%29/data=!4m7!3m6!1s0x2e7a59ea796b28a5:0x319ef1db41644a9a!8m2!3d-7.7764377!4d110.402812!16s%2Fg%2F11b6j0dgfy!19sChIJpShreepZei4RmkpkQdvxnjE?authuser=0&amp;hl=id&amp;rclk=1</t>
  </si>
  <si>
    <t>Sekolah Tinggi Agama Kristen Marturia Yogyakarta (STAK Marturia Yogyakarta)</t>
  </si>
  <si>
    <t>Jl. Kedawung No.137, Nologaten, Caturtunggal, Kec. Depok, Kabupaten Sleman, Daerah Istimewa Yogyakarta 55281</t>
  </si>
  <si>
    <t>https://www.google.com/maps/place/Sekolah+Tinggi+Theologia+Nazarene+Indonesia/data=!4m7!3m6!1s0x2e7a5af9dbc0c983:0x3cee803924a05e!8m2!3d-7.7551696!4d110.4392619!16s%2Fg%2F11b7_yp52w!19sChIJg8nA2_laei4RXqAkOYDuPAA?authuser=0&amp;hl=id&amp;rclk=1</t>
  </si>
  <si>
    <t>Sekolah Tinggi Theologia Nazarene Indonesia</t>
  </si>
  <si>
    <t>6CVQ+WPJ Sekolah Tinggi Theologia Nazarene Indonesia, Sekolah Tinggi Theologia Nazarene Indonesia, Jl. Kadisoka Kalasan, Banjeng, Tamanmartani, Kec. Kalasan, Kabupaten Sleman, Daerah Istimewa Yogyakarta 55281</t>
  </si>
  <si>
    <t>https://www.google.com/maps/place/Fakultas+Ilmu+Sosial+dan+Ilmu+Politik+UPN+%22Veteran%22+Yogyakarta/data=!4m7!3m6!1s0x2e7a59f1ff70b105:0xbeead5805a29adb0!8m2!3d-7.782105!4d110.4144789!16s%2Fg%2F1pzvlx7l3!19sChIJBbFw__FZei4RsK0pWoDV6r4?authuser=0&amp;hl=id&amp;rclk=1</t>
  </si>
  <si>
    <t>Fakultas Ilmu Sosial dan Ilmu Politik UPN "Veteran" Yogyakarta</t>
  </si>
  <si>
    <t>Jl. Babarsari No.2, Janti, Caturtunggal, Kec. Depok, Kabupaten Sleman, Daerah Istimewa Yogyakarta 55281</t>
  </si>
  <si>
    <t>https://www.google.com/maps/place/Fakultas+Keguruan+dan+Ilmu+Pendidikan+Sanata+Dharma/data=!4m7!3m6!1s0x2e7a59c791bf7969:0x2e5ba9d9fb7d2dd0!8m2!3d-7.7750847!4d110.3924637!16s%2Fg%2F1hm5r3d2q!19sChIJaXm_kcdZei4R0C19-9mpWy4?authuser=0&amp;hl=id&amp;rclk=1</t>
  </si>
  <si>
    <t>Fakultas Keguruan dan Ilmu Pendidikan Sanata Dharma</t>
  </si>
  <si>
    <t>69FR+XX8 Fakultas Keguruan dan Ilmu Pendidikan Sanata Dharma, Mrican, Caturtunggal, Kec. Depok, Kabupaten Sleman, Daerah Istimewa Yogyakarta 55281</t>
  </si>
  <si>
    <t>https://www.google.com/maps/place/Pascasarjana+FITK+UIN+Sunan+Kalijaga/data=!4m7!3m6!1s0x2e7a5ba5b0538ee3:0xb3a55389d21f3e86!8m2!3d-7.7818462!4d110.4352153!16s%2Fg%2F11g1lrnk74!19sChIJ445TsKVbei4Rhj4f0olTpbM?authuser=0&amp;hl=id&amp;rclk=1</t>
  </si>
  <si>
    <t>Pascasarjana FITK UIN Sunan Kalijaga</t>
  </si>
  <si>
    <t>6C9P+738 Pascasarjana FITK UIN Sunan Kalijaga, Jl. Rambutan, Sambelegi Kidul, Maguwoharjo, Kec. Depok, Kabupaten Sleman, Daerah Istimewa Yogyakarta 55281</t>
  </si>
  <si>
    <t>https://www.google.com/maps/place/Kantor+Jaminan+Mutu+Universitas+Gadjah+Mada/data=!4m7!3m6!1s0x2e7a584ccba636ab:0x3a4ac496299e17ea!8m2!3d-7.7681175!4d110.3784659!16s%2Fg%2F1pzw_rbmr!19sChIJqzamy0xYei4R6heeKZbESjo?authuser=0&amp;hl=id&amp;rclk=1</t>
  </si>
  <si>
    <t>Kantor Jaminan Mutu Universitas Gadjah Mada</t>
  </si>
  <si>
    <t>Gedung Pusat UGM, sayap selatan Bulaksumur lantai 2, Karang Malang, Caturtunggal, Kec. Depok, Kabupaten Sleman, Daerah Istimewa Yogyakarta 55281</t>
  </si>
  <si>
    <t>https://www.google.com/maps/place/Lembaga+Pendidikan+Pramugari+Total+Outsource+Development+%28TOD+Jogja%29/data=!4m7!3m6!1s0x2e7a57f572ae157f:0xb75710247bf79d21!8m2!3d-7.7838053!4d110.4429016!16s%2Fg%2F1pzpqrf3n!19sChIJfxWucvVXei4RIZ33eyQQV7c?authuser=0&amp;hl=id&amp;rclk=1</t>
  </si>
  <si>
    <t>Lembaga Pendidikan Pramugari Total Outsource Development (TOD Jogja)</t>
  </si>
  <si>
    <t>Jl. Solo No. 36 .KM.10,5, Juwangen, Purwomartani, Kec. Kalasan, Kabupaten Sleman, Daerah Istimewa Yogyakarta 55282</t>
  </si>
  <si>
    <t>https://www.google.com/maps/place/FISIP+Universitas+Atma+Jaya+Yogyakarta/data=!4m7!3m6!1s0x2e7a59f0330bf48f:0x70668cbbc8c46579!8m2!3d-7.7807954!4d110.4151639!16s%2Fg%2F11b6_jw947!19sChIJj_QLM_BZei4ReWXEyLuMZnA?authuser=0&amp;hl=id&amp;rclk=1</t>
  </si>
  <si>
    <t>FISIP Universitas Atma Jaya Yogyakarta</t>
  </si>
  <si>
    <t>6C98+M3M FISIP Universitas Atma Jaya Yogyakarta, Jl. Babarsari, Janti, Caturtunggal, Kec. Depok, Kabupaten Sleman, Daerah Istimewa Yogyakarta 55281</t>
  </si>
  <si>
    <t>https://www.google.com/maps/place/Pondok+Pesantren+Mahasiswa+Baiturrahman+%28MBR%29/data=!4m7!3m6!1s0x2e7a590bc198650f:0x7eef2d520f6f10b5!8m2!3d-7.7496881!4d110.3976662!16s%2Fg%2F11gfgz81_4!19sChIJD2WYwQtZei4RtRBvD1It734?authuser=0&amp;hl=id&amp;rclk=1</t>
  </si>
  <si>
    <t>Pondok Pesantren Mahasiswa Baiturrahman (MBR)</t>
  </si>
  <si>
    <t>792X+43F Pondok Pesantren Mahasiswa Baiturrahman (MBR), Candok, Condongcatur, Kec. Depok, Kabupaten Sleman, Daerah Istimewa Yogyakarta 55283</t>
  </si>
  <si>
    <t>https://www.google.com/maps/place/Sekolah+Tinggi+Ilmu+Kesehatan+%28STIKES%29+Panti+Rapih/data=!4m7!3m6!1s0x2e7a5ea27296160b:0xaa6897e8988b1e66!8m2!3d-7.6910632!4d110.418413!16s%2Fg%2F11dyp2hxd6!19sChIJCxaWcqJeei4RZh6LmOiXaKo?authuser=0&amp;hl=id&amp;rclk=1</t>
  </si>
  <si>
    <t>Sekolah Tinggi Ilmu Kesehatan (STIKES) Panti Rapih</t>
  </si>
  <si>
    <t>Jl. Kaliurang No.KM.14, Tj. Manding, Umbulmartani, Kec. Ngemplak, Kabupaten Sleman, Daerah Istimewa Yogyakarta 55584</t>
  </si>
  <si>
    <t>https://www.google.com/maps/place/Teknik+Otomotif+Fakultas+Teknik+UNY/data=!4m7!3m6!1s0x2e7a59b7258faca1:0x4beb5f1dfafb62fc!8m2!3d-7.7702851!4d110.3879948!16s%2Fg%2F1yg6ngxlt!19sChIJoayPJbdZei4R_GL7-h1f60s?authuser=0&amp;hl=id&amp;rclk=1</t>
  </si>
  <si>
    <t>Teknik Otomotif Fakultas Teknik UNY</t>
  </si>
  <si>
    <t>69HQ+V5Q Teknik Otomotif Fakultas Teknik UNY, Karang Gayam, Caturtunggal, Kec. Depok, Kabupaten Sleman, Daerah Istimewa Yogyakarta 55281</t>
  </si>
  <si>
    <t>https://www.google.com/maps/place/Akademi+Angkatan+Udara+%28AAU%29/data=!4m7!3m6!1s0x2e7a512075c8282f:0xf2ce7d4a2005f6fe!8m2!3d-7.798233!4d110.4358338!16s%2Fg%2F11r9bh64kj!19sChIJLyjIdSBRei4R_vYFIEp9zvI?authuser=0&amp;hl=id&amp;rclk=1</t>
  </si>
  <si>
    <t>Akademi Angkatan Udara (AAU)</t>
  </si>
  <si>
    <t>6C2P+P84 Akademi Angkatan Udara (AAU), Auri, Sendangtirto, Kec. Berbah, Kabupaten Sleman, Daerah Istimewa Yogyakarta 55281</t>
  </si>
  <si>
    <t>https://www.google.com/maps/place/Kebun+Praktek+Politeknik+LPP/data=!4m7!3m6!1s0x2e7a5bc437ce8149:0x56bfcfbd68548763!8m2!3d-7.7376915!4d110.4426563!16s%2Fg%2F11b6_v57p_!19sChIJSYHON8Rbei4RY4dUaL3Pv1Y?authuser=0&amp;hl=id&amp;rclk=1</t>
  </si>
  <si>
    <t>Kebun Praktek Politeknik LPP</t>
  </si>
  <si>
    <t>7C6V+W3F Kebun Praktek Politeknik LPP, LPP Yk, Kecamatan Ngemplak, Sempu, Wedomartani, Sleman, Kabupaten Sleman, Daerah Istimewa Yogyakarta 55584</t>
  </si>
  <si>
    <t>https://www.google.com/maps/place/FAKULTAS+ILMU+KOMUNIKASI+%26+MULTIMEDIA+UNIVERSITAS+MERCU+BUANA+YOGYAKARTA/data=!4m7!3m6!1s0x2e7a5990070d3f99:0x567cd0eb14ba59e2!8m2!3d-7.7628029!4d110.413734!16s%2Fg%2F11c6vssjd3!19sChIJmT8NB5BZei4R4lm6FOvQfFY?authuser=0&amp;hl=id&amp;rclk=1</t>
  </si>
  <si>
    <t>FAKULTAS ILMU KOMUNIKASI &amp; MULTIMEDIA UNIVERSITAS MERCU BUANA YOGYAKARTA</t>
  </si>
  <si>
    <t>6CP7+VFH FAKULTAS ILMU KOMUNIKASI &amp; MULTIMEDIA UNIVERSITAS MERCU BUANA YOGYAKARTA, Jl. Ring Road Utara, Ngropoh, Condongcatur, Kec. Depok, Kabupaten Sleman, Daerah Istimewa Yogyakarta 55281</t>
  </si>
  <si>
    <t>https://www.google.com/maps/place/Gedung+C+Fakultas+Matematika+dan+Ilmu+Pengetahuan+Alam/data=!4m7!3m6!1s0x2e7a584ce3163b9b:0xd24a1578cc62879c!8m2!3d-7.7676912!4d110.3773267!16s%2Fg%2F11g6y_xbb_!19sChIJmzsW40xYei4RnIdizHgVStI?authuser=0&amp;hl=id&amp;rclk=1</t>
  </si>
  <si>
    <t>Gedung C Fakultas Matematika dan Ilmu Pengetahuan Alam</t>
  </si>
  <si>
    <t>69JG+WWG Gedung C Fakultas Matematika dan Ilmu Pengetahuan Alam, Sendowo, Sinduadi, Kec. Mlati, Kabupaten Sleman, Daerah Istimewa Yogyakarta 55281</t>
  </si>
  <si>
    <t>https://www.google.com/maps/place/Kampus+2+Unjaya/data=!4m7!3m6!1s0x2e7af97ae026818b:0xb1c2bcfdecc750db!8m2!3d-7.8056164!4d110.3245608!16s%2Fg%2F11j0hmzmsx!19sChIJi4Em4Hr5ei4R21DH7P28wrE?authuser=0&amp;hl=id&amp;rclk=1</t>
  </si>
  <si>
    <t>Kampus 2 Unjaya</t>
  </si>
  <si>
    <t>Jl. Ringroad Barat, Gamping Kidul, Ambarketawang, Kec. Gamping, Kabupaten Sleman, Daerah Istimewa Yogyakarta 55294</t>
  </si>
  <si>
    <t>https://www.google.com/maps/place/Kelas+Karyawan+Universitas+Proklamasi+45/data=!4m7!3m6!1s0x2e7a59e990ddc9c1:0xf22a38ae20b1b456!8m2!3d-7.7744839!4d110.416701!16s%2Fg%2F11s7s5ktzz!19sChIJwcndkOlZei4RVrSxIK44KvI?authuser=0&amp;hl=id&amp;rclk=1</t>
  </si>
  <si>
    <t>Kelas Karyawan Universitas Proklamasi 45</t>
  </si>
  <si>
    <t>Jl. Proklamasi Jl. Babarsari No.1, Tambak Bayan, Caturtunggal, Kec. Depok, Kabupaten Sleman, Daerah Istimewa Yogyakarta 55281</t>
  </si>
  <si>
    <t>https://www.google.com/maps/place/Pusat+Studi+Ilmu+Teknik+UGM/data=!4m7!3m6!1s0x2e7a5852a33097f3:0xe287452b4be33293!8m2!3d-7.7640088!4d110.3773042!16s%2Fg%2F11gf38y0t6!19sChIJ85cwo1JYei4RkzLjSytFh-I?authuser=0&amp;hl=id&amp;rclk=1</t>
  </si>
  <si>
    <t>Pusat Studi Ilmu Teknik UGM</t>
  </si>
  <si>
    <t>69PG+9WV Pusat Studi Ilmu Teknik UGM, Jl. Teknika Utara, Barek, Kampus UGM, Kocoran, Caturtunggal, Kec. Depok, Kabupaten Sleman, Daerah Istimewa Yogyakarta 55281</t>
  </si>
  <si>
    <t>https://www.google.com/maps/place/Asrama+Mahasiswa+UII/data=!4m7!3m6!1s0x2e7a5e97e6918e3b:0x41eab03b772a2aeb!8m2!3d-7.6903642!4d110.4131286!16s%2Fg%2F1hm2f_3w0!19sChIJO46R5pdeei4R6yoqdzuw6kE?authuser=0&amp;hl=id&amp;rclk=1</t>
  </si>
  <si>
    <t>Asrama Mahasiswa UII</t>
  </si>
  <si>
    <t>8C57+V72 Asrama Mahasiswa UII, Candirejo, Sardonoharjo, Kec. Ngaglik, Kabupaten Sleman, Daerah Istimewa Yogyakarta 55581</t>
  </si>
  <si>
    <t>https://www.google.com/maps/place/Department+of+Communication+Studies+UII/data=!4m7!3m6!1s0x2e7a5e975d4377e1:0xb702d164c0db055d!8m2!3d-7.6869594!4d110.4136206!16s%2Fg%2F11g6r1l3c1!19sChIJ4XdDXZdeei4RXQXbwGTRArc?authuser=0&amp;hl=id&amp;rclk=1</t>
  </si>
  <si>
    <t>Department of Communication Studies UII</t>
  </si>
  <si>
    <t>8C77+6C9 Department of Communication Studies UII, Krawitan, Umbulmartani, Ngemplak, Sleman Regency, Special Region of Yogyakarta 55584</t>
  </si>
  <si>
    <t>https://www.google.com/maps/place/Pusat+Kajian+Anti+Korupsi+Fakultas+Hukum+UGM/data=!4m7!3m6!1s0x2e7a584a82b5dedb:0x6996c5979ed6ba48!8m2!3d-7.7730005!4d110.378365!16s%2Fg%2F1pzqqtsw4!19sChIJ2961gkpYei4RSLrWnpfFlmk?authuser=0&amp;hl=id&amp;rclk=1</t>
  </si>
  <si>
    <t>Pusat Kajian Anti Korupsi Fakultas Hukum UGM</t>
  </si>
  <si>
    <t>Blk. E, Perum UGM, Jl. Bulaksumur Blok E No. 12, Caturnunggal, Depok, Sagan, Caturtunggal, Sleman, Kabupaten Sleman, Daerah Istimewa Yogyakarta 55281</t>
  </si>
  <si>
    <t>https://www.google.com/maps/place/UMBY.+Universitas+Mercu+Buana+Tiga/data=!4m7!3m6!1s0x2e7a597cb8d2bf6b:0x966987d1f2ffe36!8m2!3d-7.7624008!4d110.4140711!16s%2Fg%2F11f7bmqnk8!19sChIJa7_SuHxZei4RNv4vH32YZgk?authuser=0&amp;hl=id&amp;rclk=1</t>
  </si>
  <si>
    <t>UMBY. Universitas Mercu Buana Tiga</t>
  </si>
  <si>
    <t>6CQ7+2JP UMBY. Universitas Mercu Buana Tiga, Ngropoh, Condongcatur, Kec. Depok, Kabupaten Sleman, Daerah Istimewa Yogyakarta 55281</t>
  </si>
  <si>
    <t>https://www.google.com/maps/place/Fakultas+Hukum+Universitas+Negeri+Yogyakarta/data=!4m7!3m6!1s0x2e7a59d1a3426b1b:0xe7ee6c6053c320cf!8m2!3d-7.7731243!4d110.3880146!16s%2Fg%2F11mky0pvxs!19sChIJG2tCo9FZei4RzyDDU2Bs7uc?authuser=0&amp;hl=id&amp;rclk=1</t>
  </si>
  <si>
    <t>Fakultas Hukum Universitas Negeri Yogyakarta</t>
  </si>
  <si>
    <t>Gg. Guru, Santren, Caturtunggal, Kec. Depok, Kabupaten Sleman, Daerah Istimewa Yogyakarta 55281</t>
  </si>
  <si>
    <t>https://www.google.com/maps/place/Fakultas+Kehutanan/data=!4m7!3m6!1s0x2e7a5987c1fe8249:0x8ccf6ffd1973c8c0!8m2!3d-7.7609496!4d110.4251745!16s%2Fg%2F1hm2fpcd0!19sChIJSYL-wYdZei4RwMhzGf1vz4w?authuser=0&amp;hl=id&amp;rclk=1</t>
  </si>
  <si>
    <t>Fakultas Kehutanan</t>
  </si>
  <si>
    <t>Jl. Nangka II No.224, Krodan, Maguwoharjo, Kec. Depok, Kabupaten Sleman, Daerah Istimewa Yogyakarta 55281</t>
  </si>
  <si>
    <t>https://www.google.com/maps/place/Jurusan+Pendidikan+Teknik+Elektronika+dan+Informatika+FT+UNY/data=!4m7!3m6!1s0x2e7a59b6e363e11d:0xfa2192b1b8c5d9bd!8m2!3d-7.7710065!4d110.3873977!16s%2Fg%2F11dxphwzt6!19sChIJHeFj47ZZei4RvdnFuLGSIfo?authuser=0&amp;hl=id&amp;rclk=1</t>
  </si>
  <si>
    <t>Jurusan Pendidikan Teknik Elektronika dan Informatika FT UNY</t>
  </si>
  <si>
    <t>Jl. Karangmalang No.15, Karang Gayam, Caturtunggal, Kec. Depok, Kabupaten Sleman, Daerah Istimewa Yogyakarta 55281</t>
  </si>
  <si>
    <t>https://www.google.com/maps/place/Prodi+Pendidikan+Bahasa+Inggris,+Universitas+Islam+Indonesia+%28PBI+UII%29/data=!4m7!3m6!1s0x2e7a5e977d897bb3:0xf4cc22a85182fd2e!8m2!3d-7.6879336!4d110.4142184!16s%2Fg%2F11gfdv9fv0!19sChIJs3uJfZdeei4RLv2CUagizPQ?authuser=0&amp;hl=id&amp;rclk=1</t>
  </si>
  <si>
    <t>Prodi Pendidikan Bahasa Inggris, Universitas Islam Indonesia (PBI UII)</t>
  </si>
  <si>
    <t>8C67+RMG Prodi Pendidikan Bahasa Inggris, Universitas Islam Indonesia (PBI UII), Krawitan, Umbulmartani, Ngemplak, Sleman Regency, Special Region of Yogyakarta 55584</t>
  </si>
  <si>
    <t>https://www.google.com/maps/place/Sekolah+Pascasarjana+Universitas+Negeri+Yogyakarta/data=!4m7!3m6!1s0x2e7a59d12d1c56eb:0x57f1b0d77e2cd60b!8m2!3d-7.7763574!4d110.3882828!16s%2Fg%2F11h0gzsvq3!19sChIJ61YcLdFZei4RC9Ysftew8Vc?authuser=0&amp;hl=id&amp;rclk=1</t>
  </si>
  <si>
    <t>Sekolah Pascasarjana Universitas Negeri Yogyakarta</t>
  </si>
  <si>
    <t>Universitas Negeri Yogyakarta, Karang Malang, Caturtunggal, Kec. Depok, Kabupaten Sleman, Daerah Istimewa Yogyakarta 55281</t>
  </si>
  <si>
    <t>https://www.google.com/maps/place/Akademi+Pariwisata+Buana+Wisata/data=!4m7!3m6!1s0x2e7a59ce25c313e5:0x4a0feffa54005126!8m2!3d-7.7343183!4d110.3616017!16s%2Fg%2F11b7_yyvl6!19sChIJ5RPDJc5Zei4RJlEAVPrvD0o?authuser=0&amp;hl=id&amp;rclk=1</t>
  </si>
  <si>
    <t>Akademi Pariwisata Buana Wisata</t>
  </si>
  <si>
    <t>Jl. Magelang No.Km.8, Mlati Glondong, Sendangadi, Kec. Mlati, Kabupaten Sleman, Daerah Istimewa Yogyakarta 55285</t>
  </si>
  <si>
    <t>https://www.google.com/maps/place/Departemen+Gizi+Kesehatan+FK-KMK+UGM/data=!4m7!3m6!1s0x2e7a584cf70fcf81:0x505ca9e6a2614445!8m2!3d-7.7694211!4d110.3740349!16s%2Fg%2F1pzshfz3g!19sChIJgc8P90xYei4RRURhouapXFA?authuser=0&amp;hl=id&amp;rclk=1</t>
  </si>
  <si>
    <t>Departemen Gizi Kesehatan FK-KMK UGM</t>
  </si>
  <si>
    <t>GEDUNG GIZI KESEHATAN Jl. Farmako, Sekip Utara, Jl. Sendowo, Sendowo, Sinduadi, Mlati, Sleman Regency, Special Region of Yogyakarta 55281</t>
  </si>
  <si>
    <t>https://www.google.com/maps/place/Departemen+Teknik+Mesin+Sekolah+Vokasi+UGM/data=!4m7!3m6!1s0x2e7a585277edb6e9:0x892a75dc61665a26!8m2!3d-7.7650165!4d110.3746904!16s%2Fg%2F11cn6ct4j0!19sChIJ6bbtd1JYei4RJlpmYdx1Kok?authuser=0&amp;hl=id&amp;rclk=1</t>
  </si>
  <si>
    <t>69MF+XVW Departemen Teknik Mesin Sekolah Vokasi UGM, Sendowo, Sinduadi, Kec. Mlati, Kabupaten Sleman, Daerah Istimewa Yogyakarta 55284</t>
  </si>
  <si>
    <t>https://www.google.com/maps/place/Fakultas+Ilmu+Komputer+Universitas+AMIKOM+Yogyakarta/data=!4m7!3m6!1s0x2e7a599bdb717cc1:0x23ba7d7a22e09b72!8m2!3d-7.759532!4d110.4089362!16s%2Fg%2F11f53n1nyk!19sChIJwXxx25tZei4RcpvgInp9uiM?authuser=0&amp;hl=id&amp;rclk=1</t>
  </si>
  <si>
    <t>Fakultas Ilmu Komputer Universitas AMIKOM Yogyakarta</t>
  </si>
  <si>
    <t>6CR5+5HM Fakultas Ilmu Komputer Universitas AMIKOM Yogyakarta, Ngringin, Condongcatur, Kec. Depok, Kabupaten Sleman, Daerah Istimewa Yogyakarta 55281</t>
  </si>
  <si>
    <t>https://www.google.com/maps/place/Fakultas+Kedokteran+Universitas+Negeri+Yogyakarta/data=!4m7!3m6!1s0x2e7a59000c6ac571:0x6d927b78de2333d1!8m2!3d-7.775877!4d110.3881882!16s%2Fg%2F11vyp05vms!19sChIJccVqDABZei4R0TMj3nh7km0?authuser=0&amp;hl=id&amp;rclk=1</t>
  </si>
  <si>
    <t>Fakultas Kedokteran Universitas Negeri Yogyakarta</t>
  </si>
  <si>
    <t>69FQ+J7W Fakultas Kedokteran Universitas Negeri Yogyakarta, Jl. Colombo, Sagan, Caturtunggal, Kec. Depok, Kabupaten Sleman, Daerah Istimewa Yogyakarta</t>
  </si>
  <si>
    <t>https://www.google.com/maps/place/Jurusan+Teknik+Lingkungan+UPN+%22Veteran%22+Yogyakarta/data=!4m7!3m6!1s0x2e7a590daa41911d:0xa3f23f5b636f6ba9!8m2!3d-7.7635727!4d110.4111845!16s%2Fg%2F11h_4nsz1f!19sChIJHZFBqg1Zei4RqWtvY1s_8qM?authuser=0&amp;hl=id&amp;rclk=1</t>
  </si>
  <si>
    <t>Jurusan Teknik Lingkungan UPN "Veteran" Yogyakarta</t>
  </si>
  <si>
    <t>6CP6+HFF Jurusan Teknik Lingkungan UPN "Veteran" Yogyakarta, Ngropoh, Condongcatur, Kec. Depok, Kabupaten Sleman, Daerah Istimewa Yogyakarta 55281</t>
  </si>
  <si>
    <t>https://www.google.com/maps/place/Panitia+Penerimaan+Mahasiswa+Baru+UII/data=!4m7!3m6!1s0x2e7a5e9780c7cfcf:0xd7ecac041b405f60!8m2!3d-7.6885436!4d110.4141899!16s%2Fg%2F11f3rwtr8w!19sChIJz8_HgJdeei4RYF9AGwSs7Nc?authuser=0&amp;hl=id&amp;rclk=1</t>
  </si>
  <si>
    <t>Panitia Penerimaan Mahasiswa Baru UII</t>
  </si>
  <si>
    <t>Krawitan, Umbulmartani, Ngemplak, Sleman Regency, Special Region of Yogyakarta 55584</t>
  </si>
  <si>
    <t>https://www.google.com/maps/place/Universitas+Amikom+Yogyakarta+-+Kampus+2/data=!4m7!3m6!1s0x2e7a590072b06ecf:0x4ceb436d69d83afa!8m2!3d-7.7617635!4d110.417827!16s%2Fg%2F11vwk2cddf!19sChIJz26wcgBZei4R-jrYaW1D60w?authuser=0&amp;hl=id&amp;rclk=1</t>
  </si>
  <si>
    <t>Universitas Amikom Yogyakarta - Kampus 2</t>
  </si>
  <si>
    <t>6CQ9+G66 Universitas Amikom Yogyakarta - Kampus 2, Jenengan, Maguwoharjo, Depok, Sleman Regency, Special Region of Yogyakarta 55281</t>
  </si>
  <si>
    <t>https://www.google.com/maps/place/Gedung+Ismangoen/data=!4m7!3m6!1s0x2e7a584c41545537:0x7ab9cabdf5315820!8m2!3d-7.768303!4d110.374436!16s%2Fg%2F11b6yqzy9t!19sChIJN1VUQUxYei4RIFgx9b3KuXo?authuser=0&amp;hl=id&amp;rclk=1</t>
  </si>
  <si>
    <t>Gedung Ismangoen</t>
  </si>
  <si>
    <t>Universitas Gadjah Mada, Jl. Farmako, Sendowo, Sinduadi, Kec. Mlati, Kabupaten Sleman, Daerah Istimewa Yogyakarta 55281</t>
  </si>
  <si>
    <t>https://www.google.com/maps/place/Institute+Pertanian+STIPER/data=!4m7!3m6!1s0x2e7a59c46e4b4e37:0xad2dfc36a10a22a4!8m2!3d-7.7823552!4d110.3958703!16s%2Fg%2F1pzt3p7qq!19sChIJN05LbsRZei4RpCIKoTb8La0?authuser=0&amp;hl=id&amp;rclk=1</t>
  </si>
  <si>
    <t>Institute Pertanian STIPER</t>
  </si>
  <si>
    <t>https://www.google.com/maps/place/Politeknik+Artificial+Intelligence+%28AI%29+Budi+Mulia+Dua/data=!4m7!3m6!1s0x2e7a5baf3ad541a7:0xc36dc227d32568b5!8m2!3d-7.7413224!4d110.4328004!16s%2Fg%2F11ybvf_bnf!19sChIJp0HVOq9bei4RtWgl0yfCbcM?authuser=0&amp;hl=id&amp;rclk=1</t>
  </si>
  <si>
    <t>Politeknik Artificial Intelligence (AI) Budi Mulia Dua</t>
  </si>
  <si>
    <t>Jl. Raya Tajem No.KM. 3, Kenayan, Wedomartani, Ngemplak, Sleman Regency, Special Region of Yogyakarta 55584</t>
  </si>
  <si>
    <t>https://www.google.com/maps/place/Fakultas+Farmasi+Universitas+Sanata+Dharma/data=!4m7!3m6!1s0x2e7a595637d7702f:0x2296a9872345c6ad!8m2!3d-7.7547726!4d110.4219441!16s%2Fg%2F11fp7s48d2!19sChIJL3DXN1ZZei4RrcZFI4epliI?authuser=0&amp;hl=id&amp;rclk=1</t>
  </si>
  <si>
    <t>Fakultas Farmasi Universitas Sanata Dharma</t>
  </si>
  <si>
    <t>6CWC+3QW Fakultas Farmasi Universitas Sanata Dharma, Krodan, Maguwoharjo, Depok, Sleman Regency, Special Region of Yogyakarta 55281</t>
  </si>
  <si>
    <t>https://www.google.com/maps/place/Kampus+Ilmu+Keperawatan+UGM/data=!4m7!3m6!1s0x2e7a584cf77b25ad:0xab6a37bbb7887611!8m2!3d-7.7682893!4d110.3744359!16s%2Fg%2F1pzr0n8y7!19sChIJrSV790xYei4REXaIt7s3aqs?authuser=0&amp;hl=id&amp;rclk=1</t>
  </si>
  <si>
    <t>Kampus Ilmu Keperawatan UGM</t>
  </si>
  <si>
    <t>Jl. Farmako Sekip Utara No.55281, Sendowo, Sinduadi, Kec. Mlati, Kabupaten Sleman, Daerah Istimewa Yogyakarta 55281</t>
  </si>
  <si>
    <t>https://www.google.com/maps/place/Seminari+Tinggi+Anging+Mammiri/data=!4m7!3m6!1s0x2e7a59aa45ffccf3:0x429b4a34d2389051!8m2!3d-7.7425892!4d110.3902766!16s%2Fg%2F1tdlrq53!19sChIJ88z_RapZei4RUZA40jRKm0I?authuser=0&amp;hl=id&amp;rclk=1</t>
  </si>
  <si>
    <t>Seminari Tinggi Anging Mammiri</t>
  </si>
  <si>
    <t>Kaliurang St No.Km 7, RW.4, Ngabean Kulon, Sinduharjo, Ngaglik, Sleman Regency, Special Region of Yogyakarta 55581</t>
  </si>
  <si>
    <t>https://www.google.com/maps/place/Universitas+Sanata+Dharma/data=!4m7!3m6!1s0x2e7a5948355e3987:0x9ef15a6db3344ba2!8m2!3d-7.7762942!4d110.3905586!16s%2Fg%2F11tsd5fb5v!19sChIJhzleNUhZei4Roks0s21a8Z4?authuser=0&amp;hl=id&amp;rclk=1</t>
  </si>
  <si>
    <t>69FR+F6M Universitas Sanata Dharma, Jl. Affandi, Mrican, Caturtunggal, Kec. Depok, Kabupaten Sleman, Daerah Istimewa Yogyakarta 55281</t>
  </si>
  <si>
    <t>https://www.google.com/maps/place/Kampus+2+Universitas+Widya+Mataram/data=!4m7!3m6!1s0x2e7a58f675fe3c77:0xf2ee31df49f967af!8m2!3d-7.7530308!4d110.3604384!16s%2Fg%2F11f316cdhk!19sChIJdzz-dfZYei4Rr2f5Sd8x7vI?authuser=0&amp;hl=id&amp;rclk=1</t>
  </si>
  <si>
    <t>Kampus 2 Universitas Widya Mataram</t>
  </si>
  <si>
    <t>Jl. Magelang No.18, Kutu Patran, Sinduadi, Kec. Mlati, Kabupaten Sleman, Daerah Istimewa Yogyakarta 55284</t>
  </si>
  <si>
    <t>https://www.google.com/maps/place/ARTA+BAROKAH+GROUP+SOLUTION/data=!4m7!3m6!1s0x2e7a5e98e56c460b:0x59d2430553745c0!8m2!3d-7.6877456!4d110.4179169!16s%2Fg%2F1ptwr_c1s!19sChIJC0Zs5Zheei4RwEU3VTAknQU?authuser=0&amp;hl=id&amp;rclk=1</t>
  </si>
  <si>
    <t>ARTA BAROKAH GROUP SOLUTION</t>
  </si>
  <si>
    <t>ACC Building, Kampus Terpadu UII, Jl. Kaliurang No.Km 14, 5, Lodadi, Umbulmartani, Kec. Ngemplak, Kabupaten Sleman, Daerah Istimewa Yogyakarta 55584</t>
  </si>
  <si>
    <t>https://www.google.com/maps/place/Gitech+-+Gistrav+Polytechnic/data=!4m7!3m6!1s0x2e7a5989f2ff0eaf:0x91610c91aba33455!8m2!3d-7.7205222!4d110.379935!16s%2Fg%2F11v3qj5x5g!19sChIJrw7_8olZei4RVTSjq5EMYZE?authuser=0&amp;hl=id&amp;rclk=1</t>
  </si>
  <si>
    <t>Gitech - Gistrav Polytechnic</t>
  </si>
  <si>
    <t>Jl. Gito Gati, Rejodani 2, Sariharjo, Ngaglik, Sleman Regency, Special Region of Yogyakarta 55581</t>
  </si>
  <si>
    <t>https://www.google.com/maps/place/Kelas+Karyawan+Universitas+Mercu+Buana+Yogyakarta/data=!4m7!3m6!1s0x2e7a59af5c992d79:0x4e020c7eac41860d!8m2!3d-7.7622534!4d110.4135026!16s%2Fg%2F11ggv_7x93!19sChIJeS2ZXK9Zei4RDYZBrH4MAk4?authuser=0&amp;hl=id&amp;rclk=1</t>
  </si>
  <si>
    <t>Kelas Karyawan Universitas Mercu Buana Yogyakarta</t>
  </si>
  <si>
    <t>https://www.google.com/maps/place/Teknologi+Rekayasa+Internet+Sekolah+Vokasi+UGM/data=!4m7!3m6!1s0x2e7a584a0647697f:0x70bdb1d217eda23a!8m2!3d-7.7756182!4d110.3741182!16s%2Fg%2F11b6c95bsz!19sChIJf2lHBkpYei4ROqLtF9KxvXA?authuser=0&amp;hl=id&amp;rclk=1</t>
  </si>
  <si>
    <t>Teknologi Rekayasa Internet Sekolah Vokasi UGM</t>
  </si>
  <si>
    <t>Universitas Gadjah Mada, Blimbing Sari, Caturtunggal, Depok, Sleman Regency, Special Region of Yogyakarta 55281</t>
  </si>
  <si>
    <t>https://www.google.com/maps/place/Kampus+4+USD,+Fakultas+Teologi+Wedabhakti/data=!4m7!3m6!1s0x2e7a59964fbd7b09:0x13842ae808540262!8m2!3d-7.7479798!4d110.3866607!16s%2Fg%2F11tf69r31d!19sChIJCXu9T5ZZei4RYgJUCOgqhBM?authuser=0&amp;hl=id&amp;rclk=1</t>
  </si>
  <si>
    <t>Kampus 4 USD, Fakultas Teologi Wedabhakti</t>
  </si>
  <si>
    <t>Jl. Kaliurang No.KM, RW.7, Joho, Condongcatur, Kec. Depok, Kabupaten Sleman, Daerah Istimewa Yogyakarta 55281</t>
  </si>
  <si>
    <t>https://www.google.com/maps/place/Madin+Nurul+Mujtama%27/data=!4m7!3m6!1s0x2e7af5ac0390235d:0xaa5c7d0ba5275691!8m2!3d-7.7143865!4d110.3186184!16s%2Fg%2F11h0hzfq4d!19sChIJXSOQA6z1ei4RkVYnpQt9XKo?authuser=0&amp;hl=id&amp;rclk=1</t>
  </si>
  <si>
    <t>Madin Nurul Mujtama'</t>
  </si>
  <si>
    <t>Jl. Kamal Kulon, Mrincingan, Margomulyo, Kec. Seyegan, Kabupaten Sleman, Daerah Istimewa Yogyakarta 55561</t>
  </si>
  <si>
    <t>https://www.google.com/maps/place/Universitas+Jenderal+Achmad+Yani+Yogyakarta+%28Kampus+3%29/data=!4m7!3m6!1s0x2e7a5966aafda3bd:0x2d06a90c2cf89064!8m2!3d-7.7211982!4d110.3849069!16s%2Fg%2F11t6_r__c6!19sChIJvaP9qmZZei4RZJD4LAypBi0?authuser=0&amp;hl=id&amp;rclk=1</t>
  </si>
  <si>
    <t>Universitas Jenderal Achmad Yani Yogyakarta (Kampus 3)</t>
  </si>
  <si>
    <t>Jl. Kapten Haryadi, Lojajar, Sinduharjo, Kec. Ngaglik, Kabupaten Sleman, Daerah Istimewa Yogyakarta 55581</t>
  </si>
  <si>
    <t>https://www.google.com/maps/place/Entrepreneur+Campus+Universitas+AMIKOM+Yogyakarta/data=!4m7!3m6!1s0x2e7a599bcf9c93d7:0x5447dab4b80a7da4!8m2!3d-7.759858!4d110.4092462!16s%2Fg%2F11g68y4c92!19sChIJ15Ocz5tZei4RpH0KuLTaR1Q?authuser=0&amp;hl=id&amp;rclk=1</t>
  </si>
  <si>
    <t>Entrepreneur Campus Universitas AMIKOM Yogyakarta</t>
  </si>
  <si>
    <t>6CR5+3M5 Entrepreneur Campus Universitas AMIKOM Yogyakarta, Ngringin, Condongcatur, Kec. Depok, Kabupaten Sleman, Daerah Istimewa Yogyakarta 55281</t>
  </si>
  <si>
    <t>https://www.google.com/maps/place/Gedung+PPG+UIN+Suka/data=!4m7!3m6!1s0x2e7a5b7364541fbb:0xf8d98a815653db2f!8m2!3d-7.7818963!4d110.4355922!16s%2Fg%2F11f773x_wn!19sChIJux9UZHNbei4RL9tTVoGK2fg?authuser=0&amp;hl=id&amp;rclk=1</t>
  </si>
  <si>
    <t>Gedung PPG UIN Suka</t>
  </si>
  <si>
    <t>6C9P+66W Gedung PPG UIN Suka, Jl. Rambutan, Sambelegi Kidul, Maguwoharjo, Kec. Depok, Kabupaten Sleman, Daerah Istimewa Yogyakarta 55281</t>
  </si>
  <si>
    <t>https://www.google.com/maps/place/KAMPUS+S2+S3+FITK+UIN+SUKA/data=!4m7!3m6!1s0x2e7a5bb08fb58059:0x1a052e22d545bcc8!8m2!3d-7.7812953!4d110.4351527!16s%2Fg%2F11gjszbhg2!19sChIJWYC1j7Bbei4RyLxF1SIuBRo?authuser=0&amp;hl=id&amp;rclk=1</t>
  </si>
  <si>
    <t>KAMPUS S2 S3 FITK UIN SUKA</t>
  </si>
  <si>
    <t>6C9P+F3J KAMPUS S2 S3 FITK UIN SUKA, Sambelegi Kidul, Maguwoharjo, Kec. Depok, Kabupaten Sleman, Daerah Istimewa Yogyakarta 55281</t>
  </si>
  <si>
    <t>https://www.google.com/maps/place/Magister+Teknik+Pertambangan/data=!4m7!3m6!1s0x2e7a599a6a82f9a5:0xcc1d09ef26b6fee2!8m2!3d-7.7617138!4d110.4099836!16s%2Fg%2F11b6nvypv6!19sChIJpfmCappZei4R4v62Ju8JHcw?authuser=0&amp;hl=id&amp;rclk=1</t>
  </si>
  <si>
    <t>Magister Teknik Pertambangan</t>
  </si>
  <si>
    <t>UPN Veteran Yogyakarta, Jl. Ring Road Utara, Ngropoh, Condongcatur, Kec. Depok, Kabupaten Sleman, Daerah Istimewa Yogyakarta 55281</t>
  </si>
  <si>
    <t>https://www.google.com/maps/place/Pondok+Pesantren+Universitas+Islam+Indonesia/data=!4m7!3m6!1s0x2e7a595113baa76d:0x318c00160fad40b0!8m2!3d-7.7688619!4d110.4012442!16s%2Fg%2F11sbkb2t__!19sChIJbae6E1FZei4RsECtDxYAjDE?authuser=0&amp;hl=id&amp;rclk=1</t>
  </si>
  <si>
    <t>Pondok Pesantren Universitas Islam Indonesia</t>
  </si>
  <si>
    <t>Jl. Selokan Mataram No.44, Dabag, Condongcatur, Kec. Depok, Kabupaten Sleman, Daerah Istimewa Yogyakarta 55281</t>
  </si>
  <si>
    <t>https://www.google.com/maps/place/Universitas+%27Aisyiyah+Yogyakarta_Area+B/data=!4m7!3m6!1s0x2e7a598f730f3449:0x6c1c8aa5a4664f25!8m2!3d-7.7661027!4d110.333445!16s%2Fg%2F11pcpxpp6l!19sChIJSTQPc49Zei4RJU9mpKWKHGw?authuser=0&amp;hl=id&amp;rclk=1</t>
  </si>
  <si>
    <t>Universitas 'Aisyiyah Yogyakarta_Area B</t>
  </si>
  <si>
    <t>68MM+H94 Universitas 'Aisyiyah Yogyakarta_Area B, Area Sawah, Nogotirto, Gamping, Sleman Regency, Special Region of Yogyakarta 55592</t>
  </si>
  <si>
    <t>https://www.google.com/maps/place/Universitas+Atma+Jaya+Fakultas+Ilmu+Sosial+%26+Ilmu+Komunikasi/data=!4m7!3m6!1s0x2e7a5828f6fb7ef7:0xfc3e62c91d1d4b18!8m2!3d-7.7807452!4d110.4149774!16s%2Fg%2F11gz8vglx!19sChIJ93779ihYei4RGEsdHcliPvw?authuser=0&amp;hl=id&amp;rclk=1</t>
  </si>
  <si>
    <t>Universitas Atma Jaya Fakultas Ilmu Sosial &amp; Ilmu Komunikasi</t>
  </si>
  <si>
    <t>6C97+PX5 Universitas Atma Jaya Fakultas Ilmu Sosial &amp; Ilmu Komunikasi, Janti, Caturtunggal, Kec. Depok, Kabupaten Sleman, Daerah Istimewa Yogyakarta 55281</t>
  </si>
  <si>
    <t>https://www.google.com/maps/place/Program+Magister+dan+Doktor+Fakultas+Ekonomi+dan+Bisnis+Universitas+Negeri+Yogyakarta/data=!4m7!3m6!1s0x2e7a59007187207b:0x3687e098e7acc592!8m2!3d-7.7725743!4d110.3865796!16s%2Fg%2F11vzfk138w!19sChIJeyCHcQBZei4RksWs55jghzY?authuser=0&amp;hl=id&amp;rclk=1</t>
  </si>
  <si>
    <t>Program Magister dan Doktor Fakultas Ekonomi dan Bisnis Universitas Negeri Yogyakarta</t>
  </si>
  <si>
    <t>Taman Kuliner Karang Malang, Jl. Karangmalang, Karang Gayam, Caturtunggal, Kec. Depok, Kabupaten Sleman, Daerah Istimewa Yogyakarta 55281</t>
  </si>
  <si>
    <t>https://www.google.com/maps/place/Program+Studi+Gizi+Kesehatan+Fakultas+Kedokteran+UGM/data=!4m7!3m6!1s0x2e7a584c72d3830b:0x46cf6c1c34238aaf!8m2!3d-7.769413!4d110.374088!16s%2Fg%2F11b8z_r0z0!19sChIJC4PTckxYei4Rr4ojNBxsz0Y?authuser=0&amp;hl=id&amp;rclk=1</t>
  </si>
  <si>
    <t>Program Studi Gizi Kesehatan Fakultas Kedokteran UGM</t>
  </si>
  <si>
    <t>Jl. Farmako, Sekip Utara, Sendowo, Sinduadi, Kec. Mlati, Kabupaten Sleman, Daerah Istimewa Yogyakarta 55281</t>
  </si>
  <si>
    <t>https://www.google.com/maps/place/Beringin+Sukarno+Realino+Universitas+Sanata+Dharma/data=!4m7!3m6!1s0x2e7a59c808e7ace7:0x61da83c3a1eee3e6!8m2!3d-7.7746055!4d110.39027!16s%2Fg%2F11dybrnh07!19sChIJ56znCMhZei4R5uPuocOD2mE?authuser=0&amp;hl=id&amp;rclk=1</t>
  </si>
  <si>
    <t>Beringin Sukarno Realino Universitas Sanata Dharma</t>
  </si>
  <si>
    <t>Jl. Stm.Mrican No.7500, Santren, Caturtunggal, Kec. Depok, Kabupaten Sleman, Daerah Istimewa Yogyakarta 55281</t>
  </si>
  <si>
    <t>https://www.google.com/maps/place/Fakultas+Ilmu+Kesehatan/data=!4m7!3m6!1s0x2e7a59e8c33eb9e1:0x4d7d7434390b1d8f!8m2!3d-7.7818362!4d110.4071053!16s%2Fg%2F11cmzgy_n7!19sChIJ4bk-w-hZei4Rjx0LOTR0fU0?authuser=0&amp;hl=id&amp;rclk=1</t>
  </si>
  <si>
    <t>Fakultas Ilmu Kesehatan</t>
  </si>
  <si>
    <t>Jl. Laksda Adisucipto No.31, Ambarukmo, Caturtunggal, Kec. Depok, Kabupaten Sleman, Daerah Istimewa Yogyakarta 55281</t>
  </si>
  <si>
    <t>https://www.google.com/maps/place/Fakultas+Pertanian/data=!4m7!3m6!1s0x2e7a599c15416ffb:0x40b25d43a362d9bd!8m2!3d-7.7612801!4d110.4256615!16s%2Fg%2F11gjv4pr2g!19sChIJ-29BFZxZei4Rvdlio0NdskA?authuser=0&amp;hl=id&amp;rclk=1</t>
  </si>
  <si>
    <t>Fakultas Pertanian</t>
  </si>
  <si>
    <t>6CQG+F7M Fakultas Pertanian, Krodan, Maguwoharjo, Kec. Depok, Kabupaten Sleman, Daerah Istimewa Yogyakarta 55281</t>
  </si>
  <si>
    <t>https://www.google.com/maps/place/Fakultas+Sains+dan+Teknologi+Universitas+Sanata+Dharma/data=!4m7!3m6!1s0x2e7a5979af9da465:0xd533ab44b724a193!8m2!3d-7.755355!4d110.421757!16s%2Fg%2F11fnqnk2z1!19sChIJZaSdr3lZei4Rk6Ekt0SrM9U?authuser=0&amp;hl=id&amp;rclk=1</t>
  </si>
  <si>
    <t>Fakultas Sains dan Teknologi Universitas Sanata Dharma</t>
  </si>
  <si>
    <t>Jl. Krodan, Krodan, Maguwoharjo, Depok, Sleman Regency, Special Region of Yogyakarta 55281</t>
  </si>
  <si>
    <t>https://www.google.com/maps/place/Fakultas+Teknik+UKRIM/data=!4m7!3m6!1s0x2e7a5a14a55e5635:0xcdacef091d6e9445!8m2!3d-7.7758182!4d110.4492927!16s%2Fg%2F11gh35w6f4!19sChIJNVZepRRaei4RRZRuHQnvrM0?authuser=0&amp;hl=id&amp;rclk=1</t>
  </si>
  <si>
    <t>Fakultas Teknik UKRIM</t>
  </si>
  <si>
    <t>6CFX+MPF Fakultas Teknik UKRIM, Jl. Ukrim, Cupuwatu I, Purwomartani, Kalasan, Sleman Regency, Special Region of Yogyakarta 55571</t>
  </si>
  <si>
    <t>https://www.google.com/maps/place/Program+Studi+Hubungan+Internasional+Universitas+Islam+Indonesia/data=!4m7!3m6!1s0x2e7a5e977c491f9f:0x3aa2c49c873d1296!8m2!3d-7.6878552!4d110.4140719!16s%2Fg%2F11c0xn76ys!19sChIJnx9JfJdeei4RlhI9h5zEojo?authuser=0&amp;hl=id&amp;rclk=1</t>
  </si>
  <si>
    <t>Program Studi Hubungan Internasional Universitas Islam Indonesia</t>
  </si>
  <si>
    <t>Krawitan, Umbulmartani, Kec. Ngemplak, Kabupaten Sleman, Daerah Istimewa Yogyakarta 55584</t>
  </si>
  <si>
    <t>https://www.google.com/maps/place/Universitas+Gadjah+Mada+%28UGM%29+Program+S3+Fisipol/data=!4m7!3m6!1s0x2e7a59b482f03527:0xbb08339b84f53018!8m2!3d-7.7694499!4d110.3800538!16s%2Fg%2F1pzr0702f!19sChIJJzXwgrRZei4RGDD1hJszCLs?authuser=0&amp;hl=id&amp;rclk=1</t>
  </si>
  <si>
    <t>Universitas Gadjah Mada (UGM) Program S3 Fisipol</t>
  </si>
  <si>
    <t>Jl. Sosio Yustisia No.2, Karang Malang, Caturtunggal, Kec. Depok, Kabupaten Sleman, Daerah Istimewa Yogyakarta 55281</t>
  </si>
  <si>
    <t>https://www.google.com/maps/place/Departemen+Teknologi+Hasil+Hutan+Fakultas+Kehutanan+UGM/data=!4m7!3m6!1s0x2e7a59b31b93df69:0x95ccb2367232b34e!8m2!3d-7.7674013!4d110.3805218!16s%2Fg%2F11cjnn9lth!19sChIJad-TG7NZei4RTrMycjayzJU?authuser=0&amp;hl=id&amp;rclk=1</t>
  </si>
  <si>
    <t>Departemen Teknologi Hasil Hutan Fakultas Kehutanan UGM</t>
  </si>
  <si>
    <t>69MJ+26J Departemen Teknologi Hasil Hutan Fakultas Kehutanan UGM, Kocoran, Caturtunggal, Depok, Sleman Regency, Special Region of Yogyakarta 55281</t>
  </si>
  <si>
    <t>https://www.google.com/maps/place/Fakultas+Sains+%26+Teknologi/data=!4m7!3m6!1s0x2e7a58f327d787d1:0xb9d56b23c3ff547f!8m2!3d-7.7478203!4d110.3554659!16s%2Fg%2F1hm1yzfjw!19sChIJ0YfXJ_NYei4Rf1T_wyNr1bk?authuser=0&amp;hl=id&amp;rclk=1</t>
  </si>
  <si>
    <t>Fakultas Sains &amp; Teknologi</t>
  </si>
  <si>
    <t>7924+V5G Fakultas Sains &amp; Teknologi, Mlati Krajan, Sendangadi, Kec. Mlati, Kabupaten Sleman, Daerah Istimewa Yogyakarta 55285</t>
  </si>
  <si>
    <t>https://www.google.com/maps/place/Gedung+Rektorat+Universitas+Negeri+Yogyakarta/data=!4m7!3m6!1s0x2e7a5900620d460f:0xe36beaee4e1abe81!8m2!3d-7.7757853!4d110.3875897!16s%2Fg%2F11w2675gfb!19sChIJD0YNYgBZei4Rgb4aTu7qa-M?authuser=0&amp;hl=id&amp;rclk=1</t>
  </si>
  <si>
    <t>Gedung Rektorat Universitas Negeri Yogyakarta</t>
  </si>
  <si>
    <t>Jl. Karangmalang Jl. Colombo No.1, Karang Malang, Caturtunggal, Kec. Depok, Kabupaten Sleman, Daerah Istimewa Yogyakarta 55281</t>
  </si>
  <si>
    <t>https://www.google.com/maps/place/KAMPUS+2+STIKES+GUNA+BANGSA+YOGYAKARTA/data=!4m7!3m6!1s0x2e7a59495a23485d:0xcd4332097101e9aa!8m2!3d-7.7611897!4d110.4108063!16s%2Fg%2F11gnh335q7!19sChIJXUgjWklZei4RqukBcQkyQ80?authuser=0&amp;hl=id&amp;rclk=1</t>
  </si>
  <si>
    <t>KAMPUS 2 STIKES GUNA BANGSA YOGYAKARTA</t>
  </si>
  <si>
    <t>Jl. Ring Road Utara No.1f, Ngringin, Condong Catur, Depok, Sleman Regency, Special Region of Yogyakarta 55283</t>
  </si>
  <si>
    <t>https://www.google.com/maps/place/Magister+Teknik+Geologi/data=!4m7!3m6!1s0x2e7a599a6b1f5617:0xa25319624b27cb9!8m2!3d-7.7625061!4d110.4099777!16s%2Fg%2F11b6nt3f9z!19sChIJF1Yfa5pZei4RuXyyJJYxJQo?authuser=0&amp;hl=id&amp;rclk=1</t>
  </si>
  <si>
    <t>Magister Teknik Geologi</t>
  </si>
  <si>
    <t>https://www.google.com/maps/place/Program+Studi+Pendidikan+Agama+Islam/data=!4m7!3m6!1s0x2e7a5f9c9cb79d77:0x5ca86b2a718fb47f!8m2!3d-7.6880353!4d110.4148293!16s%2Fg%2F11g0l59x5_!19sChIJd523nJxfei4Rf7SPcSprqFw?authuser=0&amp;hl=id&amp;rclk=1</t>
  </si>
  <si>
    <t>Program Studi Pendidikan Agama Islam</t>
  </si>
  <si>
    <t>8C67+QWP Program Studi Pendidikan Agama Islam, Krawitan, Umbulmartani, Kec. Ngemplak, Kabupaten Sleman, Daerah Istimewa Yogyakarta 55584</t>
  </si>
  <si>
    <t>https://www.google.com/maps/place/Program+Studi+Statistika+Fakultas+MIPA+UII/data=!4m7!3m6!1s0x2e7a5e98e5691c13:0x8357e4419841517f!8m2!3d-7.6877585!4d110.412479!16s%2Fg%2F1ptzszpnp!19sChIJExxp5Zheei4Rf1FBmEHkV4M?authuser=0&amp;hl=id&amp;rclk=1</t>
  </si>
  <si>
    <t>Program Studi Statistika Fakultas MIPA UII</t>
  </si>
  <si>
    <t>8C66+VXX Program Studi Statistika Fakultas MIPA UII, Jl. Teknika, Krawitan, Umbulmartani, Ngemplak, Sleman Regency, Special Region of Yogyakarta 55584</t>
  </si>
  <si>
    <t>https://www.google.com/maps/place/Kampus+1+Akper+Panti+Rapih/data=!4m7!3m6!1s0x2e7a5e86553e924b:0xb5e9b5617a739390!8m2!3d-7.6911688!4d110.4183849!16s%2Fg%2F11dxkd6g8w!19sChIJS5I-VYZeei4RkJNzemG16bU?authuser=0&amp;hl=id&amp;rclk=1</t>
  </si>
  <si>
    <t>Kampus 1 Akper Panti Rapih</t>
  </si>
  <si>
    <t>Jl. Kaliurang No.km 14, Lodadi, Umbulmartani, Kec. Ngemplak, Kabupaten Sleman, Daerah Istimewa Yogyakarta 55584</t>
  </si>
  <si>
    <t>https://www.google.com/maps/place/Kantor+Rektorat+Universitas+Teknologi+Yogyakarta/data=!4m7!3m6!1s0x2e7a58f32a875233:0x6f5c4e52177f3099!8m2!3d-7.7477486!4d110.3548963!16s%2Fg%2F11c32nfy0c!19sChIJM1KHKvNYei4RmTB_F1JOXG8?authuser=0&amp;hl=id&amp;rclk=1</t>
  </si>
  <si>
    <t>Kantor Rektorat Universitas Teknologi Yogyakarta</t>
  </si>
  <si>
    <t>Jl. Ring Road Utara No.81, Mlati Krajan, Sendangadi, Kec. Mlati, Kabupaten Sleman, Daerah Istimewa Yogyakarta 55285</t>
  </si>
  <si>
    <t>https://www.google.com/maps/place/MM+UGM/data=!4m7!3m6!1s0x2e7a584d6726e263:0x3e2504f017493504!8m2!3d-7.7650188!4d110.3770077!16s%2Fg%2F11f5g152n4!19sChIJY-ImZ01Yei4RBDVJF_AEJT4?authuser=0&amp;hl=id&amp;rclk=1</t>
  </si>
  <si>
    <t>Kocoran, Caturtunggal, Kec. Depok, Kabupaten Sleman, Daerah Istimewa Yogyakarta</t>
  </si>
  <si>
    <t>https://www.google.com/maps/place/Prodi+Arsitektur+UII/data=!4m7!3m6!1s0x2e7a5f2948a305b3:0x76e8689fad1b2283!8m2!3d-7.687078!4d110.412369!16s%2Fg%2F11h_29tcwp!19sChIJswWjSClfei4RgyIbrZ9o6HY?authuser=0&amp;hl=id&amp;rclk=1</t>
  </si>
  <si>
    <t>Prodi Arsitektur UII</t>
  </si>
  <si>
    <t>FTSP Kampus Terpadu UII, Jl. Kaliurang No.km.14,4, Krawitan, Umbulmartani, Kec. Ngemplak, Kabupaten Sleman, Daerah Istimewa Yogyakarta 55584</t>
  </si>
  <si>
    <t>https://www.google.com/maps/place/Resimen+Taruna+Akademi+Leng/data=!4m7!3m6!1s0x2e7a51e0d6f0c8b9:0x86ad8d8c9de0cbea!8m2!3d-7.8081427!4d110.4302043!16s%2Fg%2F11rscrd_t0!19sChIJucjw1uBRei4R6svgnYyNrYY?authuser=0&amp;hl=id&amp;rclk=1</t>
  </si>
  <si>
    <t>Resimen Taruna Akademi Leng</t>
  </si>
  <si>
    <t>Jl. Tampungan No.132, Tampungan, Sendangtirto, Berbah, Sleman Regency, Special Region of Yogyakarta 55573</t>
  </si>
  <si>
    <t>https://www.google.com/maps/place/%EA%A6%AD%EA%A6%BA%EA%A6%B4%EA%A6%A7%EA%A6%B6%EA%A6%88%EA%A6%A0%EA%A6%AB%EA%A6%92%EA%A6%BC%EA%A6%A3%EA%A6%B8%EA%A6%81%EA%A6%A7%EA%A6%AB%EA%A6%B8+Lobby+Utara+Gedung+Baru+FIAI/data=!4m7!3m6!1s0x2e7a5f88cf71e3bb:0x80c5374bde7b40a2!8m2!3d-7.6879203!4d110.4148702!16s%2Fg%2F11sd8d8mhh!19sChIJu-Nxz4hfei4RokB73ks3xYA?authuser=0&amp;hl=id&amp;rclk=1</t>
  </si>
  <si>
    <t>ꦭꦺꦴꦧꦶꦈꦠꦫꦒꦼꦣꦸꦁꦧꦫꦸ Lobby Utara Gedung Baru FIAI</t>
  </si>
  <si>
    <t>Krawitan, Umbulmartani, Kec. Ngemplak, Kabupaten Sleman, Daerah Istimewa Yogyakarta</t>
  </si>
  <si>
    <t>https://www.google.com/maps/place/Program+Studi+Magister+Manajemen+Pendidikan+Tinggi+-+Sekolah+Pascasarjana+UGM/data=!4m7!3m6!1s0x2e7a5852871cdea1:0x3ff156ec7ba9d09!8m2!3d-7.7634823!4d110.3755282!16s%2Fg%2F1ptwrp8tc!19sChIJod4ch1JYei4RCZ26x24V_wM?authuser=0&amp;hl=id&amp;rclk=1</t>
  </si>
  <si>
    <t>Program Studi Magister Manajemen Pendidikan Tinggi - Sekolah Pascasarjana UGM</t>
  </si>
  <si>
    <t>69PG+J62 Program Studi Magister Manajemen Pendidikan Tinggi - Sekolah Pascasarjana UGM, Jl. Teknika Utara Jl. Pogung Kidul, Kocoran, Caturtunggal, Depok, Sleman Regency, Special Region of Yogyakarta 55281</t>
  </si>
  <si>
    <t>https://www.google.com/maps/place/Aula+Sekolah+Tinggi+Pertanahan+Nasional/data=!4m7!3m6!1s0x2e7a59194537f957:0x2dfcc649cef6feb3!8m2!3d-7.7829108!4d110.3441286!16s%2Fg%2F11hm5gdmbk!19sChIJV_k3RRlZei4Rs_72zknG_C0?authuser=0&amp;hl=id&amp;rclk=1</t>
  </si>
  <si>
    <t>Aula Sekolah Tinggi Pertanahan Nasional</t>
  </si>
  <si>
    <t>Jl. Gading Sari II No.16, Area Sawah, Banyuraden, Gamping, Sleman Regency, Special Region of Yogyakarta 55293</t>
  </si>
  <si>
    <t>https://www.google.com/maps/place/Badan+Pengembangan+Akademik+Universitas+Islam+Indonesia/data=!4m7!3m6!1s0x2e7a5e98e56c543d:0x2091ea19db66a883!8m2!3d-7.6881376!4d110.4135757!16s%2Fg%2F11b6d3jkb2!19sChIJPVRs5Zheei4Rg6hm2xnqkSA?authuser=0&amp;hl=id&amp;rclk=1</t>
  </si>
  <si>
    <t>Badan Pengembangan Akademik Universitas Islam Indonesia</t>
  </si>
  <si>
    <t>Ktr. pusat registrasi, Rektorat Building, 3rd Floor, JL. Kaliurang km. 14, 5, Sleman, Kampus Terpadu UII, Krawitan, Umbulmartani, Kec. Ngemplak, Kabupaten Sleman, Daerah Istimewa Yogyakarta 55584</t>
  </si>
  <si>
    <t>https://www.google.com/maps/place/Departemen+Silvikultur+Fakultas+Kehutanan+UGM/data=!4m7!3m6!1s0x2e7a59b303b063f7:0x690cfb3fb7c908b4!8m2!3d-7.7669509!4d110.3806385!16s%2Fg%2F11b6d7dx8v!19sChIJ92OwA7NZei4RtAjJtz_7DGk?authuser=0&amp;hl=id&amp;rclk=1</t>
  </si>
  <si>
    <t>Departemen Silvikultur Fakultas Kehutanan UGM</t>
  </si>
  <si>
    <t>Gedung E Fakultas Kehutanan UGM, Jl. Agro, No. 1, Bulaksumur, Kocoran, Caturtunggal, Depok, Sleman Regency, Special Region of Yogyakarta 55281</t>
  </si>
  <si>
    <t>https://www.google.com/maps/place/Department+of+International+Relations+UII/data=!4m7!3m6!1s0x2e7a5e977c66af47:0x86511fefe72de1f7!8m2!3d-7.687816!4d110.4139914!16s%2Fg%2F11c0vxg73z!19sChIJR69mfJdeei4R9-Et5-8fUYY?authuser=0&amp;hl=id&amp;rclk=1</t>
  </si>
  <si>
    <t>Department of International Relations UII</t>
  </si>
  <si>
    <t>https://www.google.com/maps/place/Divisi+Administrasi+Akademik+%26+Teknologi+Informasi+FIAI/data=!4m7!3m6!1s0x2e7a5f1cf6801f17:0x389534fd2f1c1c18!8m2!3d-7.6885992!4d110.4148256!16s%2Fg%2F11sss4909d!19sChIJFx-A9hxfei4RGBwcL_00lTg?authuser=0&amp;hl=id&amp;rclk=1</t>
  </si>
  <si>
    <t>Divisi Administrasi Akademik &amp; Teknologi Informasi FIAI</t>
  </si>
  <si>
    <t>Kaliurang St No.Km 14, RW.5, Lodadi, Umbulmartani, Ngemplak, Sleman Regency, Special Region of Yogyakarta 55584</t>
  </si>
  <si>
    <t>https://www.google.com/maps/place/Kantor+Rektorat+UII/data=!4m7!3m6!1s0x2e7a5f007a1e0b21:0x80b6dee60224c111!8m2!3d-7.6879833!4d110.4135259!16s%2Fg%2F11vm8v079b!19sChIJIQseegBfei4REcEkAubetoA?authuser=0&amp;hl=id&amp;rclk=1</t>
  </si>
  <si>
    <t>Kantor Rektorat UII</t>
  </si>
  <si>
    <t>8C67+RC2 Kantor Rektorat UII, Gedung GPBH Prabuningrat, Krawitan, Umbulmartani, Ngemplak, Sleman Regency, Special Region of Yogyakarta</t>
  </si>
  <si>
    <t>https://www.google.com/maps/place/KSPM+FEB+Universitas+Pembangunan+Nasional+VETERAN+Yogyakarta/data=!4m7!3m6!1s0x2e7a599a1d384107:0x4309bf66c07ce076!8m2!3d-7.7625964!4d110.4084171!16s%2Fg%2F11g9mf9cmr!19sChIJB0E4HZpZei4RduB8wGa_CUM?authuser=0&amp;hl=id&amp;rclk=1</t>
  </si>
  <si>
    <t>KSPM FEB Universitas Pembangunan Nasional VETERAN Yogyakarta</t>
  </si>
  <si>
    <t>6CP5+X97 KSPM FEB Universitas Pembangunan Nasional VETERAN Yogyakarta, Ngropoh, Condongcatur, Kec. Depok, Kabupaten Sleman, Daerah Istimewa Yogyakarta 55281</t>
  </si>
  <si>
    <t>https://www.google.com/maps/place/Prodi+Bimbingan+dan+Konseling+Universitas+Mercu+Buana+Yogyakarta/data=!4m7!3m6!1s0x2e7a59ee31f4bc47:0x5ecc717282fb5c63!8m2!3d-7.7631183!4d110.3945614!16s%2Fg%2F11k60t8c7c!19sChIJR7z0Me5Zei4RY1z7gnJxzF4?authuser=0&amp;hl=id&amp;rclk=1</t>
  </si>
  <si>
    <t>Prodi Bimbingan dan Konseling Universitas Mercu Buana Yogyakarta</t>
  </si>
  <si>
    <t>Jl. Affandi No.83c, Soropadan, Condongcatur, Kec. Depok, Kabupaten Sleman, Daerah Istimewa Yogyakarta 55281</t>
  </si>
  <si>
    <t>https://www.google.com/maps/place/Universitas+Atma+Jaya+Yogyakarta+Kampus+1/data=!4m7!3m6!1s0x2e7a590cbcccb155:0x5d105aec5d3ac782!8m2!3d-7.7760799!4d110.3927484!16s%2Fg%2F11kbtr9hvw!19sChIJVbHMvAxZei4Rgsc6XexaEF0?authuser=0&amp;hl=id&amp;rclk=1</t>
  </si>
  <si>
    <t>Universitas Atma Jaya Yogyakarta Kampus 1</t>
  </si>
  <si>
    <t>69FV+H39 Universitas Atma Jaya Yogyakarta Kampus 1, Mrican, Caturtunggal, Kec. Depok, Kabupaten Sleman, Daerah Istimewa Yogyakarta</t>
  </si>
  <si>
    <t>https://www.google.com/maps/place/Akademi+Akutansi+Widya+Wiwaha/data=!4m7!3m6!1s0x2e7a587dcb5b2863:0xad2aba0a50338b14!8m2!3d-7.7575268!4d110.3378008!16s%2Fg%2F1tdmxykk!19sChIJYyhby31Yei4RFIszUAq6Kq0?authuser=0&amp;hl=id&amp;rclk=1</t>
  </si>
  <si>
    <t>Akademi Akutansi Widya Wiwaha</t>
  </si>
  <si>
    <t>Jl. Ring Road Bar. No.19, Bedog, Trihanggo, Gamping, Sleman Regency, Special Region of Yogyakarta 55291</t>
  </si>
  <si>
    <t>https://www.google.com/maps/place/Aula+BSC+Universitas+Amikom+Yogyakarta/data=!4m7!3m6!1s0x2e7a59269674d7b7:0xb2541bf1571d1936!8m2!3d-7.7603759!4d110.409089!16s%2Fg%2F11g0g61b9h!19sChIJt9d0liZZei4RNhkdV_EbVLI?authuser=0&amp;hl=id&amp;rclk=1</t>
  </si>
  <si>
    <t>Aula BSC Universitas Amikom Yogyakarta</t>
  </si>
  <si>
    <t>6CQ5+RJW Aula BSC Universitas Amikom Yogyakarta, Ngringin, Condongcatur, Kec. Depok, Kabupaten Sleman, Daerah Istimewa Yogyakarta 55281</t>
  </si>
  <si>
    <t>https://www.google.com/maps/place/Fakultas+Kedokteran+Hewan+UGM+Kampus+Lama+Sekip/data=!4m7!3m6!1s0x2e7a584a3d857c87:0x50d94f6ea9dfae38!8m2!3d-7.7738065!4d110.3736237!16s%2Fg%2F1hm35t4jy!19sChIJh3yFPUpYei4ROK7fqW5P2VA?authuser=0&amp;hl=id&amp;rclk=1</t>
  </si>
  <si>
    <t>Fakultas Kedokteran Hewan UGM Kampus Lama Sekip</t>
  </si>
  <si>
    <t>69GF+FCH Fakultas Kedokteran Hewan UGM Kampus Lama Sekip, Blimbing Sari, Caturtunggal, Kec. Depok, Kabupaten Sleman, Daerah Istimewa Yogyakarta 55281</t>
  </si>
  <si>
    <t>https://www.google.com/maps/place/Fakultas+S1+Teknik+Informatika/data=!4m7!3m6!1s0x2e7a599bd228e271:0x5188d9b774669213!8m2!3d-7.7601616!4d110.4089277!16s%2Fg%2F11c2k1b_t6!19sChIJceIo0ptZei4RE5JmdLfZiFE?authuser=0&amp;hl=id&amp;rclk=1</t>
  </si>
  <si>
    <t>Fakultas S1 Teknik Informatika</t>
  </si>
  <si>
    <t>6CQ5+WHM Fakultas S1 Teknik Informatika, Ngringin, Condongcatur, Kec. Depok, Kabupaten Sleman, Daerah Istimewa Yogyakarta 55281</t>
  </si>
  <si>
    <t>https://www.google.com/maps/place/Fakultas+Teknik+Informatika,+UPN/data=!4m7!3m6!1s0x2e7a59f0238ff2db:0xf87a25a8b46e51b3!8m2!3d-7.7822847!4d110.4145716!16s%2Fg%2F1ptw08pqg!19sChIJ2_KPI_BZei4Rs1FutKglevg?authuser=0&amp;hl=id&amp;rclk=1</t>
  </si>
  <si>
    <t>Fakultas Teknik Informatika, UPN</t>
  </si>
  <si>
    <t>Jl. Babarsari No.II, Janti, Caturtunggal, Kec. Depok, Kabupaten Sleman, Daerah Istimewa Yogyakarta 55281</t>
  </si>
  <si>
    <t>https://www.google.com/maps/place/Gedung+Unit+6+Universitas+AMIKOM+Yogyakarta/data=!4m7!3m6!1s0x2e7a59000ba61d25:0xb8cd366a1176ca8a!8m2!3d-7.7591511!4d110.4088751!16s%2Fg%2F11w9jzf7zw!19sChIJJR2mCwBZei4Risp2EWo2zbg?authuser=0&amp;hl=id&amp;rclk=1</t>
  </si>
  <si>
    <t>Gedung Unit 6 Universitas AMIKOM Yogyakarta</t>
  </si>
  <si>
    <t>6CR5+8HJ Gedung Unit 6 Universitas AMIKOM Yogyakarta, Ngringin, Condongcatur, Kec. Depok, Kabupaten Sleman, Daerah Istimewa Yogyakarta 55281</t>
  </si>
  <si>
    <t>https://www.google.com/maps/place/Gerbang+Pintu+Masuk+Fakultas+Bahasa+dan+Seni+UNY/data=!4m7!3m6!1s0x2e7a59d2c9aaa26d:0xa3a6c1d1346778db!8m2!3d-7.772597!4d110.382803!16s%2Fg%2F11q2t2fxmp!19sChIJbaKqydJZei4R23hnNNHBpqM?authuser=0&amp;hl=id&amp;rclk=1</t>
  </si>
  <si>
    <t>Gerbang Pintu Masuk Fakultas Bahasa dan Seni UNY</t>
  </si>
  <si>
    <t>l. Colombo, Jl. Karangmalang No.1, Karang Malang, Caturtunggal, Kec. Depok, Kabupaten Sleman, Daerah Istimewa Yogyakarta 55281</t>
  </si>
  <si>
    <t>https://www.google.com/maps/place/International+Relation+University+of+Technology+Yogyakarta/data=!4m7!3m6!1s0x2e7a58f329a3da0b:0xdffdadcb647dab85!8m2!3d-7.7464303!4d110.3552977!16s%2Fg%2F11c57sx1rk!19sChIJC9qjKfNYei4Rhat9ZMut_d8?authuser=0&amp;hl=id&amp;rclk=1</t>
  </si>
  <si>
    <t>International Relation University of Technology Yogyakarta</t>
  </si>
  <si>
    <t>https://www.google.com/maps/place/Joho+Studies/data=!4m7!3m6!1s0x2e7a593e9b452d33:0x16dcf3735ba2a12a!8m2!3d-7.7485546!4d110.3912401!16s%2Fg%2F11qgh5bh7k!19sChIJMy1Fmz5Zei4RKqGiW3Pz3BY?authuser=0&amp;hl=id&amp;rclk=1</t>
  </si>
  <si>
    <t>Joho Studies</t>
  </si>
  <si>
    <t>792R+HFH Joho Studies, Kentungan, Condongcatur, Kec. Depok, Kabupaten Sleman, Daerah Istimewa Yogyakarta 55281</t>
  </si>
  <si>
    <t>https://www.google.com/maps/place/Jurusan+Statistika+UII+%28Program+Sarjana,+Pascasarjana,+dan+Internasional%29/data=!4m7!3m6!1s0x2e7a5e970d094291:0x81b347c131624b71!8m2!3d-7.6877141!4d110.4123558!16s%2Fg%2F11f4_5vd21!19sChIJkUIJDZdeei4RcUtiMcFHs4E?authuser=0&amp;hl=id&amp;rclk=1</t>
  </si>
  <si>
    <t>Jurusan Statistika UII (Program Sarjana, Pascasarjana, dan Internasional)</t>
  </si>
  <si>
    <t>8C66+WW9 Jurusan Statistika UII (Program Sarjana, Pascasarjana, dan Internasional), Krawitan, Umbulmartani, Kec. Ngemplak, Kabupaten Sleman, Daerah Istimewa Yogyakarta 55584</t>
  </si>
  <si>
    <t>https://www.google.com/maps/place/Kampus+Prodi+Teknik+Industri+UPN/data=!4m7!3m6!1s0x2e7a595e20345a39:0x17341a5de7697230!8m2!3d-7.7825424!4d110.4157278!16s%2Fg%2F11f734qndp!19sChIJOVo0IF5Zei4RMHJp510aNBc?authuser=0&amp;hl=id&amp;rclk=1</t>
  </si>
  <si>
    <t>Kampus Prodi Teknik Industri UPN</t>
  </si>
  <si>
    <t>6C88+X7Q Kampus Prodi Teknik Industri UPN, Jl. Raya Janti, Janti, Caturtunggal, Kec. Depok, Kabupaten Sleman, Daerah Istimewa Yogyakarta 55281</t>
  </si>
  <si>
    <t>https://www.google.com/maps/place/Kebijakan+Kesehatan+Indonesia/data=!4m7!3m6!1s0x2e7a584c63a79723:0x64b8b04643ab8ac3!8m2!3d-7.7691918!4d110.3746118!16s%2Fg%2F1pv28z1nw!19sChIJI5enY0xYei4Rw4qrQ0awuGQ?authuser=0&amp;hl=id&amp;rclk=1</t>
  </si>
  <si>
    <t>Kebijakan Kesehatan Indonesia</t>
  </si>
  <si>
    <t>Gedung IKM Baru 2nd Floor, Sayap Utara, JL. Farmako Sekip Utara, Pusat Manajemen Pelayanan Kesehatan Fakultas Kedokteran Universitas Gadjah Mada, Yogyakarta, Sendowo, Sinduadi, Mlati, Sleman Regency, Special Region of Yogyakarta 55281</t>
  </si>
  <si>
    <t>https://www.google.com/maps/place/Magister+Ilmu+Pangan+Universitas+Mercu+Buana+Yogyakarta/data=!4m7!3m6!1s0x2e7a5913bd15168b:0xc9c08125440a0551!8m2!3d-7.76332!4d110.3944955!16s%2Fg%2F11svf_37qw!19sChIJixYVvRNZei4RUQUKRCWBwMk?authuser=0&amp;hl=id&amp;rclk=1</t>
  </si>
  <si>
    <t>Magister Ilmu Pangan Universitas Mercu Buana Yogyakarta</t>
  </si>
  <si>
    <t>https://www.google.com/maps/place/Master+of+Publice+Health+UGM+%28Universitas+Gadjah+Mada%29/data=!4m7!3m6!1s0x2e7a584c76379747:0xebe6b8526906ca6b!8m2!3d-7.7696065!4d110.3746805!16s%2Fg%2F1hm2fpp1k!19sChIJR5c3dkxYei4Ra8oGaVK45us?authuser=0&amp;hl=id&amp;rclk=1</t>
  </si>
  <si>
    <t>Master of Publice Health UGM (Universitas Gadjah Mada)</t>
  </si>
  <si>
    <t>69JF+5V3 Master of Publice Health UGM (Universitas Gadjah Mada), Sendowo, Sinduadi, Kec. Mlati, Kabupaten Sleman, Daerah Istimewa Yogyakarta 55281</t>
  </si>
  <si>
    <t>https://www.google.com/maps/place/Program+Studi+Ners+Program+Studi+Magister+Keperawatan/data=!4m7!3m6!1s0x2e7a584c4174f4a5:0xee5610168fa10c7d!8m2!3d-7.7683052!4d110.3742966!16s%2Fg%2F11b6gl4jhj!19sChIJpfR0QUxYei4RfQyhjxYQVu4?authuser=0&amp;hl=id&amp;rclk=1</t>
  </si>
  <si>
    <t>Program Studi Ners Program Studi Magister Keperawatan</t>
  </si>
  <si>
    <t>https://www.google.com/maps/place/PUSDEP+%28Pusat+Sejarah+dan+Etika+Politik%29+Universitas+Sanata+Dharma/data=!4m7!3m6!1s0x2e7a59c800d7bd85:0x32e91cd4469ae34c!8m2!3d-7.7746293!4d110.3901848!16s%2Fg%2F11c5zcs314!19sChIJhb3XAMhZei4RTOOaRtQc6TI?authuser=0&amp;hl=id&amp;rclk=1</t>
  </si>
  <si>
    <t>PUSDEP (Pusat Sejarah dan Etika Politik) Universitas Sanata Dharma</t>
  </si>
  <si>
    <t>Gd. Pascasarjana Universitas Sanata Dharma, Jl. Stm.Mrican Lt. 2, Santren, Caturtunggal, Kec. Depok, Kabupaten Sleman, Daerah Istimewa Yogyakarta 55002</t>
  </si>
  <si>
    <t>https://www.google.com/maps/place/RA+AL-+MUTTAQIEN/data=!4m7!3m6!1s0x2e7a5fce8fecb56d:0x5fef4b0eb2cb8c0f!8m2!3d-7.6886539!4d110.334719!16s%2Fg%2F11grc13yml!19sChIJbbXsj85fei4RD4zLsg5L718?authuser=0&amp;hl=id&amp;rclk=1</t>
  </si>
  <si>
    <t>RA AL- MUTTAQIEN</t>
  </si>
  <si>
    <t>886M+GVQ RA AL- MUTTAQIEN, Tundan medari cilik, Medan, Caturharjo, Kec. Sleman, Kabupaten Sleman, Daerah Istimewa Yogyakarta 55515</t>
  </si>
  <si>
    <t>https://www.google.com/maps/place/Sekre+FKIP+Universitas+Sanata+Dharma/data=!4m7!3m6!1s0x2e7a5981bd0f873b:0x928a678844bdcddc!8m2!3d-7.7539119!4d110.4218792!16s%2Fg%2F11c7sr0r88!19sChIJO4cPvYFZei4R3M29RIhnipI?authuser=0&amp;hl=id&amp;rclk=1</t>
  </si>
  <si>
    <t>Sekre FKIP Universitas Sanata Dharma</t>
  </si>
  <si>
    <t>6CWC+FPF Sekre FKIP Universitas Sanata Dharma, Jl. Kepuhsari No.16 D, Krodan, Maguwoharjo, Kec. Depok, Kabupaten Sleman, Daerah Istimewa Yogyakarta 55281</t>
  </si>
  <si>
    <t>https://www.google.com/maps/place/Staispa/data=!4m7!3m6!1s0x2e7a5eb03cf40001:0x6cf9559abe514afb!8m2!3d-7.6964577!4d110.4042534!16s%2Fg%2F11sk3mwws3!19sChIJAQD0PLBeei4R-0pRvppV-Ww?authuser=0&amp;hl=id&amp;rclk=1</t>
  </si>
  <si>
    <t>Staispa</t>
  </si>
  <si>
    <t>Jl. Kaliurang No.Km 12,5, Turen, Sardonoharjo, Kec. Ngaglik, Kabupaten Sleman, Daerah Istimewa Yogyakarta 55581</t>
  </si>
  <si>
    <t>https://www.google.com/maps/place/Teknik+Pertambangan+ITNY/data=!4m7!3m6!1s0x2e7a59950670af27:0xefc388fd557a3224!8m2!3d-7.7725866!4d110.4167383!16s%2Fg%2F11ssznhbjv!19sChIJJ69wBpVZei4RJDJ6Vf2Iw-8?authuser=0&amp;hl=id&amp;rclk=1</t>
  </si>
  <si>
    <t>Teknik Pertambangan ITNY</t>
  </si>
  <si>
    <t>https://www.google.com/maps/place/Akhyar+Business+Institute/data=!4m7!3m6!1s0x2e7a597a759c4c47:0x1737ded36ebfcd1c!8m2!3d-7.7458902!4d110.4143543!16s%2Fg%2F11c3vj5v8r!19sChIJR0ycdXpZei4RHM2_btPeNxc?authuser=0&amp;hl=id&amp;rclk=1</t>
  </si>
  <si>
    <t>Akhyar Business Institute</t>
  </si>
  <si>
    <t>Candi Gebang Permai J-6, Jetis, Jetis, Wedomartani, Kec. Ngemplak, Kabupaten Sleman, Daerah Istimewa Yogyakarta 55584</t>
  </si>
  <si>
    <t>https://www.google.com/maps/place/Program+Pascasarjana+INSTIPER/data=!4m7!3m6!1s0x2e7a59c704f0d25f:0xe0f6e388bac9d383!8m2!3d-7.7822823!4d110.3957413!16s%2Fg%2F11gw133stl!19sChIJX9LwBMdZei4Rg9PJuojj9uA?authuser=0&amp;hl=id&amp;rclk=1</t>
  </si>
  <si>
    <t>Program Pascasarjana INSTIPER</t>
  </si>
  <si>
    <t>https://www.google.com/maps/place/Akademi+Pariwisata+Ampari/data=!4m7!3m6!1s0x2e7a59c2d9662a97:0x6e88bc9aae18867!8m2!3d-7.783665!4d110.400238!16s%2Fg%2F1hc45lfzy!19sChIJlypm2cJZei4RZ4jhqsmL6AY?authuser=0&amp;hl=id&amp;rclk=1</t>
  </si>
  <si>
    <t>Akademi Pariwisata Ampari</t>
  </si>
  <si>
    <t>JL Laksda Adisucipto 38 RT 012/04, Demangan, Gondokusuman, Yogyakarta, 55221, Ambarukmo, Caturtunggal, Depok, Sleman Regency, Special Region of Yogyakarta 55281</t>
  </si>
  <si>
    <t>https://www.google.com/maps/place/Akademi+Seni+Rupa+dan+Desain+Akseri/data=!4m7!3m6!1s0x2e7a59e820a14a41:0xc8430a496e387b79!8m2!3d-7.7823884!4d110.402308!16s%2Fg%2F11gzytkd4!19sChIJQUqhIOhZei4ReXs4bkkKQ8g?authuser=0&amp;hl=id&amp;rclk=1</t>
  </si>
  <si>
    <t>Akademi Seni Rupa dan Desain Akseri</t>
  </si>
  <si>
    <t>Jl. Gejayan Mrican No. 5 Catur Tunggal Depok Sleman Daerah Istimewa Yogyakarta, Ambarukmo, Caturtunggal, Kec. Depok, Kabupaten Sleman, Daerah Istimewa Yogyakarta 55281</t>
  </si>
  <si>
    <t>https://www.google.com/maps/place/Direktorat+Organisasi+dan+Sumber+Daya+Manusia+Universitas+Islam+Indonesia/data=!4m7!3m6!1s0x2e7a5e98e58dc761:0x70afd28854cd3122!8m2!3d-7.6886721!4d110.418278!16s%2Fg%2F11b6d2tv24!19sChIJYceN5Zheei4RIjHNVIjSr3A?authuser=0&amp;hl=id&amp;rclk=1</t>
  </si>
  <si>
    <t>Direktorat Organisasi dan Sumber Daya Manusia Universitas Islam Indonesia</t>
  </si>
  <si>
    <t>Jl. Kaliurang No.Km.14, 5, Tj. Manding, Umbulmartani, Kec. Ngemplak, Kabupaten Sleman, Daerah Istimewa Yogyakarta 55584</t>
  </si>
  <si>
    <t>https://www.google.com/maps/place/Fakultas+Ekonomi+UMBY/data=!4m7!3m6!1s0x2e7a59c4c7c5d5a5:0x3c23b23abfdf2c49!8m2!3d-7.7629957!4d110.4137218!16s%2Fg%2F11fcst9ssg!19sChIJpdXFx8RZei4RSSzfvzqyIzw?authuser=0&amp;hl=id&amp;rclk=1</t>
  </si>
  <si>
    <t>Fakultas Ekonomi UMBY</t>
  </si>
  <si>
    <t>6CP7+RF5 Fakultas Ekonomi UMBY, Jl. Ring Road Utara, Ngropoh, Condongcatur, Kec. Depok, Kabupaten Sleman, Daerah Istimewa Yogyakarta 55281</t>
  </si>
  <si>
    <t>https://www.google.com/maps/place/Fakultas+Kehutanan+Institut+Pertanian+%28INTAN%29+Yogyakarta/data=!4m7!3m6!1s0x2e7a5858893c0753:0xcab0091e81279337!8m2!3d-7.7558845!4d110.3633466!16s%2Fg%2F11f3b0nc8n!19sChIJUwc8iVhYei4RN5MngR4JsMo?authuser=0&amp;hl=id&amp;rclk=1</t>
  </si>
  <si>
    <t>Fakultas Kehutanan Institut Pertanian (INTAN) Yogyakarta</t>
  </si>
  <si>
    <t>69V7+J8X Fakultas Kehutanan Institut Pertanian (INTAN) Yogyakarta, Kutu Tegal, Sinduadi, Kec. Mlati, Kabupaten Sleman, Daerah Istimewa Yogyakarta 55284</t>
  </si>
  <si>
    <t>https://www.google.com/maps/place/Fakultas+Sistem+Informasi+Transfer/data=!4m7!3m6!1s0x2e7a599bd22904ff:0xda8e72b2882cd282!8m2!3d-7.7600771!4d110.4089156!16s%2Fg%2F1hm3qg943!19sChIJ_wQp0ptZei4RgtIsiLJyjto?authuser=0&amp;hl=id&amp;rclk=1</t>
  </si>
  <si>
    <t>Fakultas Sistem Informasi Transfer</t>
  </si>
  <si>
    <t>6CQ5+XH7 Fakultas Sistem Informasi Transfer, Ngringin, Condongcatur, Kec. Depok, Kabupaten Sleman, Daerah Istimewa Yogyakarta 55281</t>
  </si>
  <si>
    <t>https://www.google.com/maps/place/Gedung+Unit+7+Universitas+AMIKOM+Yogyakarta/data=!4m7!3m6!1s0x2e7a59000945f435:0x6c1d42ffc6435401!8m2!3d-7.7591239!4d110.4085493!16s%2Fg%2F11lf43hjvr!19sChIJNfRFCQBZei4RAVRDxv9CHWw?authuser=0&amp;hl=id&amp;rclk=1</t>
  </si>
  <si>
    <t>Gedung Unit 7 Universitas AMIKOM Yogyakarta</t>
  </si>
  <si>
    <t>6CR5+9CG Gedung Unit 7 Universitas AMIKOM Yogyakarta, Ngringin, Condongcatur, Kec. Depok, Kabupaten Sleman, Daerah Istimewa Yogyakarta 55281</t>
  </si>
  <si>
    <t>https://www.google.com/maps/place/Goldstack+Academic/data=!4m7!3m6!1s0x2e7a5857f519f3d5:0xd6441b7a926317ef!8m2!3d-7.7562323!4d110.3667601!16s%2Fg%2F11fx9mqf80!19sChIJ1fMZ9VdYei4R7xdjknobRNY?authuser=0&amp;hl=id&amp;rclk=1</t>
  </si>
  <si>
    <t>Goldstack Academic</t>
  </si>
  <si>
    <t>Jl. Anggrek No.38, Kutu Tegal, Sinduadi, Kec. Mlati, Kabupaten Sleman, Daerah Istimewa Yogyakarta 55284</t>
  </si>
  <si>
    <t>https://www.google.com/maps/place/Jinju+Academy/data=!4m7!3m6!1s0x2e7a597ecce25889:0x8d94c9295f0ea112!8m2!3d-7.7424075!4d110.3797034!16s%2Fg%2F11h14yvp41!19sChIJiVjizH5Zei4REqEOXynJlI0?authuser=0&amp;hl=id&amp;rclk=1</t>
  </si>
  <si>
    <t>Jinju Academy</t>
  </si>
  <si>
    <t>Gg. Lempongsari 8 NG I No.195, Jongkang, Sariharjo, Kec. Ngaglik, Kabupaten Sleman, Daerah Istimewa Yogyakarta 55581</t>
  </si>
  <si>
    <t>https://www.google.com/maps/place/Kampus+S2+Ilmu+Kesehatan+Masyarakat/data=!4m7!3m6!1s0x2e7a584c61cd9455:0xd4d4d2c051bd5f49!8m2!3d-7.7696217!4d110.3749497!16s%2Fg%2F1pzq5_mbk!19sChIJVZTNYUxYei4RSV-9UcDS1NQ?authuser=0&amp;hl=id&amp;rclk=1</t>
  </si>
  <si>
    <t>Kampus S2 Ilmu Kesehatan Masyarakat</t>
  </si>
  <si>
    <t>69JF+5X4 Kampus S2 Ilmu Kesehatan Masyarakat, Gedung Fakultas Kedokteran UGM, Jl. Farmako, Sendowo, Sinduadi, Kec. Mlati, Kabupaten Sleman, Daerah Istimewa Yogyakarta 55281</t>
  </si>
  <si>
    <t>https://www.google.com/maps/place/LPQ+Binaa+Akhlaq/data=!4m7!3m6!1s0x2e7a596bafac6431:0xf0a0aa2e65b86c8e!8m2!3d-7.735408!4d110.405941!16s%2Fg%2F11b6hkb65t!19sChIJMWSsr2tZei4Rjmy4ZS6qoPA?authuser=0&amp;hl=id&amp;rclk=1</t>
  </si>
  <si>
    <t>LPQ Binaa Akhlaq</t>
  </si>
  <si>
    <t>Jl. Plosokuning Raya No.81, Ploso Kuning III, Minomartani, Kec. Ngaglik, Kabupaten Sleman, Daerah Istimewa Yogyakarta 55581</t>
  </si>
  <si>
    <t>https://www.google.com/maps/place/Magister+Kimia+UII/data=!4m7!3m6!1s0x2e7a5f206694e641:0xc705c7b64c36eb6a!8m2!3d-7.6878652!4d110.4127611!16s%2Fg%2F11fq82d29d!19sChIJQeaUZiBfei4Raus2TLbHBcc?authuser=0&amp;hl=id&amp;rclk=1</t>
  </si>
  <si>
    <t>Magister Kimia UII</t>
  </si>
  <si>
    <t>8C67+V42 Magister Kimia UII, Krawitan, Umbulmartani, Ngemplak, Sleman Regency, Special Region of Yogyakarta 55584</t>
  </si>
  <si>
    <t>https://www.google.com/maps/place/Magister+Teknik+Industri+UII/data=!4m7!3m6!1s0x2e7a5fe74404e569:0x31de2af31912e4d!8m2!3d-7.6866037!4d110.4105505!16s%2Fg%2F11nxp95cjj!19sChIJaeUEROdfei4RTS6RMa_iHQM?authuser=0&amp;hl=id&amp;rclk=1</t>
  </si>
  <si>
    <t>Magister Teknik Industri UII</t>
  </si>
  <si>
    <t>8C76+963 Magister Teknik Industri UII, Jl. Islamika, Krawitan, Umbulmartani, Ngemplak, Sleman Regency, Special Region of Yogyakarta 55584</t>
  </si>
  <si>
    <t>https://www.google.com/maps/place/Prodi+Pengelolaan+Hutan+Sekolah+Vokasi+UGM/data=!4m7!3m6!1s0x2e7a59705c530545:0x71aa22238ca08ace!8m2!3d-7.7737739!4d110.3737449!16s%2Fg%2F11g1lwq75k!19sChIJRQVTXHBZei4RzoqgjCMiqnE?authuser=0&amp;hl=id&amp;rclk=1</t>
  </si>
  <si>
    <t>Prodi Pengelolaan Hutan Sekolah Vokasi UGM</t>
  </si>
  <si>
    <t>69GF+FFX Prodi Pengelolaan Hutan Sekolah Vokasi UGM, Jl. Yacaranda, Blimbing Sari, Caturtunggal, Kec. Depok, Kabupaten Sleman, Daerah Istimewa Yogyakarta 55281</t>
  </si>
  <si>
    <t>https://www.google.com/maps/place/Sekretariat+Fakultas+Sains+dan+Teknologi/data=!4m7!3m6!1s0x2e7a59816cf2c73b:0x65e721f0740870dd!8m2!3d-7.7555778!4d110.4215941!16s%2Fg%2F11ggzlmwqn!19sChIJO8fybIFZei4R3XAIdPAh52U?authuser=0&amp;hl=id&amp;rclk=1</t>
  </si>
  <si>
    <t>Sekretariat Fakultas Sains dan Teknologi</t>
  </si>
  <si>
    <t>6CVC+QJ9 Sekretariat Fakultas Sains dan Teknologi, Krodan, Maguwoharjo, Kec. Depok, Kabupaten Sleman, Daerah Istimewa Yogyakarta 55281</t>
  </si>
  <si>
    <t>https://www.google.com/maps/place/Sekretariat+Rektor+Universitas+Negeri+Yogyakarta/data=!4m7!3m6!1s0x2e7a5994abe63143:0xefda61ebb08c97b!8m2!3d-7.7755391!4d110.3874506!16s%2Fg%2F11gyywhmlw!19sChIJQzHmq5RZei4Re8kIux6m_Q4?authuser=0&amp;hl=id&amp;rclk=1</t>
  </si>
  <si>
    <t>Sekretariat Rektor Universitas Negeri Yogyakarta</t>
  </si>
  <si>
    <t>69FP+QXP Sekretariat Rektor Universitas Negeri Yogyakarta, Karang Malang, Caturtunggal, Kec. Depok, Kabupaten Sleman, Daerah Istimewa Yogyakarta 55281</t>
  </si>
  <si>
    <t>https://www.google.com/maps/place/Stasiun+Penelitian+dan+Pengambangan+Biodiversitas+I+Fakultas+Biologi+UGM/data=!4m7!3m6!1s0x2e7a59df1c2f7e71:0x378a8727ce44edda!8m2!3d-7.7562208!4d110.3886441!16s%2Fg%2F11ngr06bm7!19sChIJcX4vHN9Zei4R2u1EzieHijc?authuser=0&amp;hl=id&amp;rclk=1</t>
  </si>
  <si>
    <t>Stasiun Penelitian dan Pengambangan Biodiversitas I Fakultas Biologi UGM</t>
  </si>
  <si>
    <t>Jl. Pandega Asih V No.e2, Manggung, Caturtunggal, Depok, Sleman Regency, Special Region of Yogyakarta 55281</t>
  </si>
  <si>
    <t>https://www.google.com/maps/place/STIE+Sekolah+Tinggi+Ilmu+Ekonomi+Yayasan+Karya+Pendidikan/data=!4m7!3m6!1s0x2e7a580d00979c3d:0x9423cf3a198e67dd!8m2!3d-7.7731846!4d110.3496928!16s%2Fg%2F1pzsncs4h!19sChIJPZyXAA1Yei4R3WeOGTrPI5Q?authuser=0&amp;hl=id&amp;rclk=1</t>
  </si>
  <si>
    <t>STIE Sekolah Tinggi Ilmu Ekonomi Yayasan Karya Pendidikan</t>
  </si>
  <si>
    <t>Jl. Ngapak - Kentheng No.Km. 2, Area Sawah, Banyuraden, Kec. Gamping, Kabupaten Sleman, Daerah Istimewa Yogyakarta 55293</t>
  </si>
  <si>
    <t>https://www.google.com/maps/place/Widya+Institute/data=!4m7!3m6!1s0x2e7a59b96e17febf:0xbb1b0c65a22731ff!8m2!3d-7.7608!4d110.3452869!16s%2Fg%2F11rr2pgdhs!19sChIJv_4XbrlZei4R_zEnomUMG7s?authuser=0&amp;hl=id&amp;rclk=1</t>
  </si>
  <si>
    <t>Widya Institute</t>
  </si>
  <si>
    <t>Jl. Kabupaten No.KM, RW.3, Ngawean, Trihanggo, Gamping, Sleman Regency, Special Region of Yogyakarta 55291</t>
  </si>
  <si>
    <t>https://www.google.com/maps/place/Akademi+Shinobi/data=!4m7!3m6!1s0x2e7a59adb2dc162b:0x4bff70a22deb840f!8m2!3d-7.746818!4d110.3951093!16s%2Fg%2F11jzd99yyq!19sChIJKxbcsq1Zei4RD4TrLaJw_0s?authuser=0&amp;hl=id&amp;rclk=1</t>
  </si>
  <si>
    <t>Akademi Shinobi</t>
  </si>
  <si>
    <t>793W+73C Akademi Shinobi, Jl. Klaseman Raya No.28B, RT.04/RW.38, Ngabean Wetan, Sinduharjo, Ngaglik, Sleman Regency, Special Region of Yogyakarta 55581</t>
  </si>
  <si>
    <t>https://www.google.com/maps/place/Akademi+Tazkiyah/data=!4m7!3m6!1s0x2e7a59e3a1fc930f:0x79b2f457aea07dcb!8m2!3d-7.757724!4d110.3765479!16s%2Fg%2F11yn_bgzdk!19sChIJD5P8oeNZei4Ry32grlf0snk?authuser=0&amp;hl=id&amp;rclk=1</t>
  </si>
  <si>
    <t>Akademi Tazkiyah</t>
  </si>
  <si>
    <t>Jl. Pogung Baru Blok F-70B, Pogung Lor, Sinduadi, Kec. Mlati, Kabupaten Sleman, Daerah Istimewa Yogyakarta 55284</t>
  </si>
  <si>
    <t>https://www.google.com/maps/place/D+-+45+Roadracing+academy/data=!4m7!3m6!1s0x2e7a5929d2378693:0xfa6e693d9cf8cc8e!8m2!3d-7.7286408!4d110.381184!16s%2Fg%2F11b63bjsq6!19sChIJk4Y30ilZei4Rjsz4nD1pbvo?authuser=0&amp;hl=id&amp;rclk=1</t>
  </si>
  <si>
    <t>D - 45 Roadracing academy</t>
  </si>
  <si>
    <t>Jl. Dusun Mudal No.54 03, RW.20, Karang Moko, Sariharjo, Kec. Ngaglik, Kabupaten Sleman, Daerah Istimewa Yogyakarta 55581</t>
  </si>
  <si>
    <t>https://www.google.com/maps/place/STIKES+Guna+Bangsa+Yogyakarta/data=!4m7!3m6!1s0x2e7a599a5a3562b9:0xb8a7dc24fe940445!8m2!3d-7.7606898!4d110.4092307!16s%2Fg%2F113hdfszf!19sChIJuWI1WppZei4RRQSU_iTcp7g?authuser=0&amp;hl=id&amp;rclk=1</t>
  </si>
  <si>
    <t>STIKES Guna Bangsa Yogyakarta</t>
  </si>
  <si>
    <t>Jl. Ring Road Utara, Ngringin, Condongcatur, Kec. Depok, Kabupaten Sleman, Daerah Istimewa Yogyakarta 55283</t>
  </si>
  <si>
    <t>https://www.google.com/maps/place/%EA%A7%8B%EA%A6%88%EA%A6%A4%EA%A6%B6%EA%A6%AE%EA%A6%B3%EA%A6%BC%EA%A6%82%EA%A6%B1%EA%A6%B6%EA%A6%A0%EA%A6%B1%EA%A7%80%EA%A6%A0%EA%A6%BA%EA%A6%8F%EA%A7%80%EA%A6%A4%EA%A6%B6%EA%A6%8F%EA%A7%80%EA%A6%AA%EA%A6%BA%EA%A6%B4%EA%A6%92%EA%A6%BE%EA%A6%8F%EA%A6%82%EA%A6%A0/data=!4m7!3m6!1s0x2e7a59bbba31b42b:0xf7d861698edf2f69!8m2!3d-7.7473852!4d110.3554055!16s%2Fg%2F11kbz7q6pc!19sChIJK7QxurtZei4RaS_fjmlh2Pc?authuser=0&amp;hl=id&amp;rclk=1</t>
  </si>
  <si>
    <t>꧋ꦈꦤꦶꦮ꦳ꦼꦂꦱꦶꦠꦱ꧀ꦠꦺꦏ꧀ꦤꦶꦏ꧀ꦪꦺꦴꦒꦾꦏꦂꦠ</t>
  </si>
  <si>
    <t>7934+25R ꧋ꦈꦤꦶꦮ꦳ꦼꦂꦱꦶꦠꦱ꧀ꦠꦺꦏ꧀ꦤꦶꦏ꧀ꦪꦺꦴꦒꦾꦏꦂꦠ, Mlati Krajan, Sendangadi, Kec. Mlati, Kabupaten Sleman, Daerah Istimewa Yogyakarta</t>
  </si>
  <si>
    <t>https://www.google.com/maps/place/akademi+komunitas+Nusantara+Yogyakarta/data=!4m7!3m6!1s0x2e7a598e7d1744c5:0x17bdb87bf9094ee8!8m2!3d-7.7683241!4d110.4055462!16s%2Fg%2F11hzwyznnj!19sChIJxUQXfY5Zei4R6E4J-Xu4vRc?authuser=0&amp;hl=id&amp;rclk=1</t>
  </si>
  <si>
    <t>akademi komunitas Nusantara Yogyakarta</t>
  </si>
  <si>
    <t>Jl. Perumnas Jl. Seturan Raya No.139, Kledokan, Caturtunggal, Kec. Depok, Kabupaten Sleman, Daerah Istimewa Yogyakarta 55281</t>
  </si>
  <si>
    <t>https://www.google.com/maps/place/Akademi+Manajemen+Informatika+%26+Komputer/data=!4m7!3m6!1s0x2e7a5ed12218d1e3:0x4243c38a980deebe!8m2!3d-7.705415!4d110.385907!16s%2Fg%2F1ptwsgy3x!19sChIJ49EYItFeei4Rvu4NmIrDQ0I?authuser=0&amp;hl=id&amp;rclk=1</t>
  </si>
  <si>
    <t>Akademi Manajemen Informatika &amp; Komputer</t>
  </si>
  <si>
    <t>79VP+R9M Akademi Manajemen Informatika &amp; Komputer, Jl. Palagan Tentara Pelajar, Ngetiran, Sariharjo, Ngaglik, Sleman Regency, Special Region of Yogyakarta 55581</t>
  </si>
  <si>
    <t>https://www.google.com/maps/place/Akuntansi+Universitas+Mercu+Buana+Yogyakarta/data=!4m7!3m6!1s0x2e7a5960378d4fab:0xc77cd17d570318a8!8m2!3d-7.7628596!4d110.4138061!16s%2Fg%2F11vqhplbby!19sChIJq0-NN2BZei4RqBgDV33RfMc?authuser=0&amp;hl=id&amp;rclk=1</t>
  </si>
  <si>
    <t>Akuntansi Universitas Mercu Buana Yogyakarta</t>
  </si>
  <si>
    <t>https://www.google.com/maps/place/Diploma+IV+Teknologi+Jaringan,+Sekolah+Vokasi,+UGM/data=!4m7!3m6!1s0x2e7a584a07cb6f0b:0xd1e2b5a3d94e01b5!8m2!3d-7.7749483!4d110.3732575!16s%2Fg%2F11h9xwp76r!19sChIJC2_LB0pYei4RtQFO2aO14tE?authuser=0&amp;hl=id&amp;rclk=1</t>
  </si>
  <si>
    <t>Diploma IV Teknologi Jaringan, Sekolah Vokasi, UGM</t>
  </si>
  <si>
    <t>69GF+28C Diploma IV Teknologi Jaringan, Sekolah Vokasi, UGM, Jl, Yacaranda Sekip Unit IV, Caturtunggal, Kecamatan Depok, Blimbing Sari, Caturtunggal, Kec. Depok, Kabupaten Sleman, Daerah Istimewa Yogyakarta 55281</t>
  </si>
  <si>
    <t>https://www.google.com/maps/place/Fakultas+Kesehatan/data=!4m7!3m6!1s0x2e7a580f1e15c2fd:0xceb1c614eb498cf9!8m2!3d-7.7846064!4d110.3386143!16s%2Fg%2F11bc7rzwqp!19sChIJ_cIVHg9Yei4R-YxJ6xTGsc4?authuser=0&amp;hl=id&amp;rclk=1</t>
  </si>
  <si>
    <t>Fakultas Kesehatan</t>
  </si>
  <si>
    <t>688Q+5C5 Fakultas Kesehatan, JL Tatabumi, Gamping, Area Sawah, Banyuraden, Sleman, Kabupaten Sleman, Daerah Istimewa Yogyakarta 55293</t>
  </si>
  <si>
    <t>https://www.google.com/maps/place/Fakultas+Pertanian+Nyi+Ageng+Serang/data=!4m7!3m6!1s0x2e7a5976897118af:0x9b8c61f2e3763cae!8m2!3d-7.7622218!4d110.4108018!16s%2Fg%2F11hzn4v9mp!19sChIJrxhxiXZZei4Rrjx24_JhjJs?authuser=0&amp;hl=id&amp;rclk=1</t>
  </si>
  <si>
    <t>Fakultas Pertanian Nyi Ageng Serang</t>
  </si>
  <si>
    <t>Fakultas pertanian universitas, pembangunan nasional "veteran, Ngropoh, Condong Catur, Depok, Sleman Regency, Special Region of Yogyakarta 55281</t>
  </si>
  <si>
    <t>https://www.google.com/maps/place/Fakultas+Sains+dan+Teknologi/data=!4m7!3m6!1s0x2e7a59e8c322f3f7:0x130817ce9cb0b1c8!8m2!3d-7.7818362!4d110.4071053!16s%2Fg%2F11cmzgjwsv!19sChIJ9_Miw-hZei4RyLGwnM4XCBM?authuser=0&amp;hl=id&amp;rclk=1</t>
  </si>
  <si>
    <t>Fakultas Sains dan Teknologi</t>
  </si>
  <si>
    <t>https://www.google.com/maps/place/Gedung+Workshop+Fakultas+Vokasi+Universitas+Sanata+Dharma/data=!4m7!3m6!1s0x2e7a590025d8ab7d:0xfb53a2ceef294639!8m2!3d-7.7559795!4d110.420016!16s%2Fg%2F11vrh4jfkx!19sChIJfavYJQBZei4ROUYp786iU_s?authuser=0&amp;hl=id&amp;rclk=1</t>
  </si>
  <si>
    <t>Gedung Workshop Fakultas Vokasi Universitas Sanata Dharma</t>
  </si>
  <si>
    <t>6CVC+P2H Gedung Workshop Fakultas Vokasi Universitas Sanata Dharma, Taman Fakultas Vokasi Universitas Sanata Dharma, Krodan, Maguwoharjo, Kec. Depok, Kabupaten Sleman, Daerah Istimewa Yogyakarta 55281</t>
  </si>
  <si>
    <t>https://www.google.com/maps/place/GOR+universitas+Islam+Indonesia/data=!4m7!3m6!1s0x2e7a5f0078480c7b:0x168898d8191e9f14!8m2!3d-7.6866723!4d110.4096523!16s%2Fg%2F11lf3dzmr7!19sChIJewxIeABfei4RFJ8eGdiYiBY?authuser=0&amp;hl=id&amp;rclk=1</t>
  </si>
  <si>
    <t>GOR universitas Islam Indonesia</t>
  </si>
  <si>
    <t>Jl. Kaliurang No.km 14, 5, Krawitan, Umbulmartani, Kec. Ngemplak, Kabupaten Sleman, Daerah Istimewa Yogyakarta 55581</t>
  </si>
  <si>
    <t>https://www.google.com/maps/place/Institut+Pembangunan+dan+Analisa+Ekonomi/data=!4m7!3m6!1s0x2e7a59ad558968db:0x4c7b810658ad7e9d!8m2!3d-7.7645259!4d110.3787963!16s%2Fg%2F1pzrfpszj!19sChIJ22iJVa1Zei4RnX6tWAaBe0w?authuser=0&amp;hl=id&amp;rclk=1</t>
  </si>
  <si>
    <t>Institut Pembangunan dan Analisa Ekonomi</t>
  </si>
  <si>
    <t>Jl. Kaliurang No.4, 2, Caturtunggal, Kec. Depok, Kabupaten Sleman, Daerah Istimewa Yogyakarta 55281</t>
  </si>
  <si>
    <t>https://www.google.com/maps/place/Jasa+Antar+Jemput/data=!4m7!3m6!1s0x2e7af80232118013:0x7f45b4056c580026!8m2!3d-7.8002684!4d110.325509!16s%2Fg%2F11g6rjwhsh!19sChIJE4ARMgL4ei4RJgBYbAW0RX8?authuser=0&amp;hl=id&amp;rclk=1</t>
  </si>
  <si>
    <t>Jasa Antar Jemput</t>
  </si>
  <si>
    <t>Jl. Ringroad Barat No.72b, Gamping Tengah, Ambarketawang, Gamping, Sleman Regency, Special Region of Yogyakarta 55294</t>
  </si>
  <si>
    <t>https://www.google.com/maps/place/Jurusan+Aqidah+dan+Filsafat,+Fakultas+Ushuluddin+Institut+AGama+Islam+Negeri+Sunan+Kalijaga/data=!4m7!3m6!1s0x2e7a59c4c893a787:0xbcc3e83039a35eff!8m2!3d-7.7837496!4d110.3946805!16s%2Fg%2F1pzvc12x3!19sChIJh6eTyMRZei4R_16jOTDow7w?authuser=0&amp;hl=id&amp;rclk=1</t>
  </si>
  <si>
    <t>Jurusan Aqidah dan Filsafat, Fakultas Ushuluddin Institut AGama Islam Negeri Sunan Kalijaga</t>
  </si>
  <si>
    <t>Jl. Marsda Adisucipto No.55281, Papringan, Caturtunggal, Kec. Depok, Kabupaten Sleman, Daerah Istimewa Yogyakarta 55281</t>
  </si>
  <si>
    <t>https://www.google.com/maps/place/Jurusan+Teknik+Sipil+UII/data=!4m7!3m6!1s0x2e7a5f3f69599b6f:0x5b8541b03fd621d6!8m2!3d-7.6869875!4d110.4129531!16s%2Fg%2F11kj5swb3m!19sChIJb5tZaT9fei4R1iHWP7BBhVs?authuser=0&amp;hl=id&amp;rclk=1</t>
  </si>
  <si>
    <t>Jurusan Teknik Sipil UII</t>
  </si>
  <si>
    <t>8C77+654 Jurusan Teknik Sipil UII, 8C77+654Krawitan, Umbulmartani, Kec. Ngemplak, Kabupaten Sleman, Daerah Istimewa Yogyakarta 55584</t>
  </si>
  <si>
    <t>https://www.google.com/maps/place/Kampus+Fakultas+IKE+UGM/data=!4m7!3m6!1s0x2e7a584a033b22f3:0xca5c3fe6b7ea9ae8!8m2!3d-7.7741951!4d110.3729117!16s%2Fg%2F1pzs5k35m!19sChIJ8yI7A0pYei4R6Jrqt-Y_XMo?authuser=0&amp;hl=id&amp;rclk=1</t>
  </si>
  <si>
    <t>Kampus Fakultas IKE UGM</t>
  </si>
  <si>
    <t>Flat D, Blimbing Sari, Caturtunggal, Kec. Depok, Kabupaten Sleman, Daerah Istimewa Yogyakarta 55281</t>
  </si>
  <si>
    <t>https://www.google.com/maps/place/Kampus+Manajemen+Halal+%28KMH%29/data=!4m7!3m6!1s0x2e7a5921805c6493:0x67bbaaa59c4e16d4!8m2!3d-7.7309748!4d110.3843888!16s%2Fg%2F11k0zs1z_r!19sChIJk2RcgCFZei4R1BZOnKWqu2c?authuser=0&amp;hl=id&amp;rclk=1</t>
  </si>
  <si>
    <t>Kampus Manajemen Halal (KMH)</t>
  </si>
  <si>
    <t>Perumahan Mutiara Kencana, Jl. Damai No.53, Wonorejo, Sariharjo, Kec. Ngaglik, Kabupaten Sleman, Daerah Istimewa Yogyakarta 55581</t>
  </si>
  <si>
    <t>https://www.google.com/maps/place/Lab.+Merapi+Institute/data=!4m7!3m6!1s0x2e7a67006552f9b5:0xaa969013d966d586!8m2!3d-7.6025484!4d110.447292!16s%2Fg%2F11w3fwpwn2!19sChIJtflSZQBnei4RhtVm2ROQlqo?authuser=0&amp;hl=id&amp;rclk=1</t>
  </si>
  <si>
    <t>Lab. Merapi Institute</t>
  </si>
  <si>
    <t>9CWW+XWM Lab. Merapi Institute, Petung, Kepuharjo, Kec. Cangkringan, Kabupaten Sleman, Daerah Istimewa Yogyakarta 55583</t>
  </si>
  <si>
    <t>https://www.google.com/maps/place/Lembaga+Penelitian+Pengabdian+Masyarakat+dan+Inovasi/data=!4m7!3m6!1s0x2e7a59f2cf1b8fbf:0xd7102237be8c4b8e!8m2!3d-7.7732608!4d110.4163218!16s%2Fg%2F11f3qy6p84!19sChIJv48bz_JZei4RjkuMvjciENc?authuser=0&amp;hl=id&amp;rclk=1</t>
  </si>
  <si>
    <t>Lembaga Penelitian Pengabdian Masyarakat dan Inovasi</t>
  </si>
  <si>
    <t>6CG8+MGW Lembaga Penelitian Pengabdian Masyarakat dan Inovasi, Jl. Babarsari, Tambak Bayan, Caturtunggal, Kec. Depok, Kabupaten Sleman, Daerah Istimewa Yogyakarta 55281</t>
  </si>
  <si>
    <t>https://www.google.com/maps/place/Pendidikan+Kimia+Fakultas+Mipa+UII/data=!4m7!3m6!1s0x2e7a5f9851872693:0xaa7833f04b2da70a!8m2!3d-7.6892366!4d110.4136173!16s%2Fg%2F11vjww11w4!19sChIJkyaHUZhfei4RCqctS_AzeKo?authuser=0&amp;hl=id&amp;rclk=1</t>
  </si>
  <si>
    <t>Pendidikan Kimia Fakultas Mipa UII</t>
  </si>
  <si>
    <t>Gedung Fakultas MIPA UII, Jl. Kaliurang No.Km. 14,5, Candirejo, Umbulmartani, Kec. Ngaglik, Kabupaten Sleman, Daerah Istimewa Yogyakarta 55584</t>
  </si>
  <si>
    <t>https://www.google.com/maps/place/Poltekes+Yogyakarta/data=!4m7!3m6!1s0x2e7a5f0012d5c801:0xea286bbac7da5b46!8m2!3d-7.7114355!4d110.3727015!16s%2Fg%2F11ldwpgqqf!19sChIJAcjVEgBfei4RRlvax7prKOo?authuser=0&amp;hl=id&amp;rclk=1</t>
  </si>
  <si>
    <t>Poltekes Yogyakarta</t>
  </si>
  <si>
    <t>79QF+C3G Poltekes Yogyakarta, Komp. Fisipol UGM A5 RT07/RW32, Jl. Karanglo Baru, Ngemplak, Donoharjo, Kec. Sleman, Kabupaten Sleman, Daerah Istimewa Yogyakarta 55512</t>
  </si>
  <si>
    <t>https://www.google.com/maps/place/Sleman/data=!4m7!3m6!1s0x2e7a5916bdee82e5:0xfa7517bb514209d6!8m2!3d-7.7558021!4d110.3993969!16s%2Fg%2F11vdmw_f7x!19sChIJ5YLuvRZZei4R1glCUbsXdfo?authuser=0&amp;hl=id&amp;rclk=1</t>
  </si>
  <si>
    <t>69VX+MQC Sleman, Sanggrahan, Condongcatur, Kec. Depok, Kabupaten Sleman, Daerah Istimewa Yogyakarta</t>
  </si>
  <si>
    <t>https://www.google.com/maps/place/SRI+INSTITUTE/data=!4m7!3m6!1s0x2e7a5bc33ca15183:0x71214ca806d0e258!8m2!3d-7.7339758!4d110.43932!16s%2Fg%2F11s540bdcf!19sChIJg1GhPMNbei4RWOLQBqhMIXE?authuser=0&amp;hl=id&amp;rclk=1</t>
  </si>
  <si>
    <t>SRI INSTITUTE</t>
  </si>
  <si>
    <t>Jl. Pucanganom No.36, RT.02/RW.26, Gondang Legi, Wedomartani, Kec. Ngemplak, Kabupaten Sleman, Daerah Istimewa Yogyakarta 55584</t>
  </si>
  <si>
    <t>https://www.google.com/maps/place/Tala+Academy/data=!4m7!3m6!1s0x2e7a5958bfeccbff:0x15d5669d24838ed6!8m2!3d-7.7227908!4d110.3871321!16s%2Fg%2F11s0jphnpx!19sChIJ_8vsv1hZei4R1o6DJJ1m1RU?authuser=0&amp;hl=id&amp;rclk=1</t>
  </si>
  <si>
    <t>Tala Academy</t>
  </si>
  <si>
    <t>Jl. Kapten Haryadi Gg. Nakula No.80, RT.001/RW.023, Ngentak, Sinduharjo, Ngaglik, Sleman Regency, Special Region of Yogyakarta 55581</t>
  </si>
  <si>
    <t>https://www.google.com/maps/place/Uii/data=!4m7!3m6!1s0x2e7a59007d64ccfb:0x1b9f944818e9b66!8m2!3d-7.7340556!4d110.3839167!16s%2Fg%2F11w37tq6vp!19sChIJ-8xkfQBZei4RZpuOgUT5uQE?authuser=0&amp;hl=id&amp;rclk=1</t>
  </si>
  <si>
    <t>Uii</t>
  </si>
  <si>
    <t>JL. Ontorejo. 31 B RT. 04/RW. 21, Krikilan, Wonorejo, Sariharjo, Kec. Ngaglik, Kabupaten Sleman, Daerah Istimewa Yogyakarta 55581</t>
  </si>
  <si>
    <t>https://www.google.com/maps/place/Universitas+pembangunan+Nasional+veteran+Yogyakarta/data=!4m7!3m6!1s0x2e7a59001dc9cb51:0xffbb6dab46c2ba8d!8m2!3d-7.7237989!4d110.4192772!16s%2Fg%2F11y6b6gcjn!19sChIJUcvJHQBZei4RjbrCRqttu_8?authuser=0&amp;hl=id&amp;rclk=1</t>
  </si>
  <si>
    <t>Universitas pembangunan Nasional veteran Yogyakarta</t>
  </si>
  <si>
    <t>7CG9+FPJ Universitas pembangunan Nasional veteran Yogyakarta, Jl. Terung, Ceper, Wedomartani, Kec. Ngemplak, Kabupaten Sleman, Daerah Istimewa Yogyakarta 55584</t>
  </si>
  <si>
    <t>https://www.google.com/maps/place/WTP+UII/data=!4m7!3m6!1s0x2e7a5fcb7a2de1e3:0xe191e846ca642902!8m2!3d-7.6873256!4d110.413982!16s%2Fg%2F11vdqjg001!19sChIJ4-Etestfei4RAilkykbokeE?authuser=0&amp;hl=id&amp;rclk=1</t>
  </si>
  <si>
    <t>WTP UII</t>
  </si>
  <si>
    <t>8C77+3H9 WTP UII, Krawitan, Umbulmartani, Kec. Ngemplak, Kabupaten Sleman, Daerah Istimewa Yogyakarta</t>
  </si>
  <si>
    <t>https://www.google.com/maps/place/Rumah+Sakit+JIH/data=!4m7!3m6!1s0x2e7a599f4ed7f93d:0x2e244e0d7bc758cb!8m2!3d-7.7575571!4d110.4035724!16s%2Fg%2F1hm1rkc14!19sChIJPfnXTp9Zei4Ry1jHew1OJC4?authuser=0&amp;hl=id&amp;rclk=1</t>
  </si>
  <si>
    <t>Rumah Sakit JIH</t>
  </si>
  <si>
    <t>Rumah Sakit</t>
  </si>
  <si>
    <t>Jl. Ring Road Utara No.160, Perumnas Condong Catur, Condongcatur, Kec. Depok, Kabupaten Sleman, Daerah Istimewa Yogyakarta 55283</t>
  </si>
  <si>
    <t>Pusat Kesehatan</t>
  </si>
  <si>
    <t>E</t>
  </si>
  <si>
    <t>https://www.google.com/maps/place/Rumah+Sakit+Umum+Pusat+Dr.+Sardjito/data=!4m7!3m6!1s0x2e7a584c3f999547:0xf5f81e9fab2e1dfb!8m2!3d-7.7686163!4d110.3734742!16s%2Fg%2F122r2r4p!19sChIJR5WZP0xYei4R-x0uq58e-PU?authuser=0&amp;hl=id&amp;rclk=1</t>
  </si>
  <si>
    <t>Rumah Sakit Umum Pusat Dr. Sardjito</t>
  </si>
  <si>
    <t>Jl. Kesehatan Jl. Kesehatan Sendowo No.1, Sendowo, Sinduadi, Kec. Mlati, Kabupaten Sleman, Daerah Istimewa Yogyakarta 55281</t>
  </si>
  <si>
    <t>https://www.google.com/maps/place/Rumah+Sakit+Hermina+Yogya/data=!4m7!3m6!1s0x2e7a5a2220ab04b7:0xa58fe89efa26396e!8m2!3d-7.7702542!4d110.4327726!16s%2Fg%2F11b6_j8f43!19sChIJtwSrICJaei4Rbjkm-p7oj6U?authuser=0&amp;hl=id&amp;rclk=1</t>
  </si>
  <si>
    <t>Rumah Sakit Hermina Yogya</t>
  </si>
  <si>
    <t>Jl. Selokan Mataram, RT.06/RW.50, Meguwo, Maguwoharjo, Kec. Depok, Kabupaten Sleman, Daerah Istimewa Yogyakarta 55282</t>
  </si>
  <si>
    <t>https://www.google.com/maps/place/Rumah+Sakit+Akademik+UGM+Yogyakarta/data=!4m7!3m6!1s0x2e7a5893cad9576f:0xc1a837b495c90bd!8m2!3d-7.7438247!4d110.3502859!16s%2Fg%2F1pzvrn6c5!19sChIJb1fZypNYei4RvZBcSXuDGgw?authuser=0&amp;hl=id&amp;rclk=1</t>
  </si>
  <si>
    <t>Rumah Sakit Akademik UGM Yogyakarta</t>
  </si>
  <si>
    <t>Jl. Kabupaten, Kranggahan I, Trihanggo, Kec. Gamping, Kabupaten Sleman, Daerah Istimewa Yogyakarta 55291</t>
  </si>
  <si>
    <t>https://www.google.com/maps/place/RS+PKU+Muhammadiyah+Gamping/data=!4m7!3m6!1s0x2e7af7f955555555:0x40dbfd1901519f82!8m2!3d-7.8004059!4d110.3177104!16s%2Fg%2F1pzpj0l28!19sChIJVVVVVfn3ei4Rgp9RARn920A?authuser=0&amp;hl=id&amp;rclk=1</t>
  </si>
  <si>
    <t>RS PKU Muhammadiyah Gamping</t>
  </si>
  <si>
    <t>Jl. Wates, Jl. Nasional III KM.5,5, Bodeh, Ambarketawang, Kec. Gamping, Kabupaten Sleman, Daerah Istimewa Yogyakarta 55294</t>
  </si>
  <si>
    <t>https://www.google.com/maps/place/RS+Islam+Yogyakarta+PDHI/data=!4m7!3m6!1s0x2e7a5a6619b3724d:0x3bb35e5e3785d176!8m2!3d-7.7766507!4d110.459023!16s%2Fg%2F11g_rs0km!19sChIJTXKzGWZaei4RdtGFN15eszs?authuser=0&amp;hl=id&amp;rclk=1</t>
  </si>
  <si>
    <t>RS Islam Yogyakarta PDHI</t>
  </si>
  <si>
    <t>Jl. Jogja - Solo No.KM.12,5, Kringinan, Tirtomartani, Kec. Kalasan, Kabupaten Sleman, Daerah Istimewa Yogyakarta 55571</t>
  </si>
  <si>
    <t>https://www.google.com/maps/place/RSU+Sakina+Idaman/data=!4m7!3m6!1s0x2e7a584fc9a9bb83:0x681f30be61c4ee93!8m2!3d-7.7673141!4d110.3679718!16s%2Fg%2F1hc2clcbw!19sChIJg7upyU9Yei4Rk-7EYb4wH2g?authuser=0&amp;hl=id&amp;rclk=1</t>
  </si>
  <si>
    <t>RSU Sakina Idaman</t>
  </si>
  <si>
    <t>Jl. Nyi Tjondrolukito No.60, Kutu Dukuh, Sinduadi, Kec. Mlati, Kabupaten Sleman, Daerah Istimewa Yogyakarta 55284</t>
  </si>
  <si>
    <t>https://www.google.com/maps/place/Rumah+Sakit+Umum+Queen+Latifa/data=!4m7!3m6!1s0x2e7af8042aa13463:0x9480c8ce74841cb4!8m2!3d-7.7625839!4d110.3367603!16s%2Fg%2F1pzs9by5v!19sChIJYzShKgT4ei4RtByEdM7IgJQ?authuser=0&amp;hl=id&amp;rclk=1</t>
  </si>
  <si>
    <t>Rumah Sakit Umum Queen Latifa</t>
  </si>
  <si>
    <t>Jl. Ringroad Barat No.118, Mlangi, Nogotirto, Kec. Gamping, Kabupaten Sleman, Daerah Istimewa Yogyakarta 55294</t>
  </si>
  <si>
    <t>https://www.google.com/maps/place/RSKIA+Sadewa/data=!4m7!3m6!1s0x2e7a598d120f72d1:0xfcd3c8da6c4176b!8m2!3d-7.7709612!4d110.4157897!16s%2Fg%2F11b6np65hk!19sChIJ0XIPEo1Zei4RaxfEpo08zQ8?authuser=0&amp;hl=id&amp;rclk=1</t>
  </si>
  <si>
    <t>RSKIA Sadewa</t>
  </si>
  <si>
    <t>Jalan Babarsari Blok TB 16 No.13B, Tambak Bayan, Caturtunggal, Kec. Depok, Kabupaten Sleman, Daerah Istimewa Yogyakarta 55281</t>
  </si>
  <si>
    <t>https://www.google.com/maps/place/RS+Condong+Catur/data=!4m7!3m6!1s0x2e7a599e4be5ab83:0xcab90f296eb9af88!8m2!3d-7.7544329!4d110.4057454!16s%2Fg%2F11g_53mjw!19sChIJg6vlS55Zei4RiK-5bikPuco?authuser=0&amp;hl=id&amp;rclk=1</t>
  </si>
  <si>
    <t>RS Condong Catur</t>
  </si>
  <si>
    <t>Jl. Manggis No.6, Gempol, Condongcatur, Kec. Depok, Kabupaten Sleman, Daerah Istimewa Yogyakarta 55581</t>
  </si>
  <si>
    <t>https://www.google.com/maps/place/RSUD+Sleman/data=!4m7!3m6!1s0x2e7a5f659c19ffa3:0xd05bb7bb160d0055!8m2!3d-7.6868787!4d110.3418979!16s%2Fg%2F11c4m70jlp!19sChIJo_8ZnGVfei4RVQANFru3W9A?authuser=0&amp;hl=id&amp;rclk=1</t>
  </si>
  <si>
    <t>RSUD Sleman</t>
  </si>
  <si>
    <t>Jl. Bhayangkara No.48, Temulawak, Triharjo, Kec. Sleman, Kabupaten Sleman, Daerah Istimewa Yogyakarta 55514</t>
  </si>
  <si>
    <t>https://www.google.com/maps/place/Rumah+Sakit+Panti+Nugroho/data=!4m7!3m6!1s0x2e7a5e7d9fa860e9:0x2108238f81a7e496!8m2!3d-7.6687811!4d110.4171783!16s%2Fg%2F1hc0tdjmf!19sChIJ6WCon31eei4RluSngY8jCCE?authuser=0&amp;hl=id&amp;rclk=1</t>
  </si>
  <si>
    <t>Rumah Sakit Panti Nugroho</t>
  </si>
  <si>
    <t>Jl. Kaliurang No.KM.17, Sukanan, Pakembinangun, Kec. Pakem, Kabupaten Sleman, Daerah Istimewa Yogyakarta 55584</t>
  </si>
  <si>
    <t>https://www.google.com/maps/place/Rumah+Sakit+Umum+Daerah+%28RSUD%29+Prambanan+Sleman/data=!4m7!3m6!1s0x2e7a5054e98e5c27:0x1fc6215e73beb1ff!8m2!3d-7.8046403!4d110.4831528!16s%2Fg%2F1pzrwrm0z!19sChIJJ1yO6VRQei4R_7G-c14hxh8?authuser=0&amp;hl=id&amp;rclk=1</t>
  </si>
  <si>
    <t>Rumah Sakit Umum Daerah (RSUD) Prambanan Sleman</t>
  </si>
  <si>
    <t>Jl. Raya Piyungan - Prambanan No.KM. 7, Delegan, Sumberharjo, Kec. Prambanan, Kabupaten Sleman, Daerah Istimewa Yogyakarta 55572</t>
  </si>
  <si>
    <t>https://www.google.com/maps/place/Rumah+Sakit+Panti+Rini/data=!4m7!3m6!1s0x2e7a5a67386306c1:0x2f6bb5cff5cf87d6!8m2!3d-7.7721601!4d110.4667587!16s%2Fg%2F1td2r00p!19sChIJwQZjOGdaei4R1ofP9c-1ay8?authuser=0&amp;hl=id&amp;rclk=1</t>
  </si>
  <si>
    <t>Rumah Sakit Panti Rini</t>
  </si>
  <si>
    <t>Jl. Raya Solo - Yogyakarta KM.13,2, Kringinan, Tirtomartani, Kec. Kalasan, Kabupaten Sleman, Daerah Istimewa Yogyakarta 55571</t>
  </si>
  <si>
    <t>https://www.google.com/maps/place/RS+BHAYANGKARA+POLDA+DIY/data=!4m7!3m6!1s0x2e7a5af9b88558df:0x30f4bc98e4647818!8m2!3d-7.7662119!4d110.4718237!16s%2Fg%2F1pzr961m7!19sChIJ31iFuPlaei4RGHhk5Ji89DA?authuser=0&amp;hl=id&amp;rclk=1</t>
  </si>
  <si>
    <t>RS BHAYANGKARA POLDA DIY</t>
  </si>
  <si>
    <t>6FMC+RWF RS BHAYANGKARA POLDA DIY, Jl. Raya Solo - Yogyakarta KM.14, Glondong, Tirtomartani, Kec. Kalasan, Kabupaten Sleman, Daerah Istimewa Yogyakarta 55571</t>
  </si>
  <si>
    <t>https://www.google.com/maps/place/RSU+Bunga+Bangsa+Medika/data=!4m7!3m6!1s0x2e7a5b8ded7154ef:0xbffd5b3c7a9a29de!8m2!3d-7.7848175!4d110.4292016!16s%2Fg%2F11qq6vwpzs!19sChIJ71Rx7Y1bei4R3imaejxb_b8?authuser=0&amp;hl=id&amp;rclk=1</t>
  </si>
  <si>
    <t>RSU Bunga Bangsa Medika</t>
  </si>
  <si>
    <t>Jl. Lili, Kembang, Maguwoharjo, Kec. Depok, Kabupaten Sleman, Daerah Istimewa Yogyakarta 55281</t>
  </si>
  <si>
    <t>https://www.google.com/maps/place/Rumah+Sakit+UAD/data=!4m7!3m6!1s0x2e7a5bd5ca6beb91:0xe7a007b3f1544f06!8m2!3d-7.7471318!4d110.4250751!16s%2Fg%2F1ptybb20_!19sChIJketrytVbei4RBk9U8bMHoOc?authuser=0&amp;hl=id&amp;rclk=1</t>
  </si>
  <si>
    <t>Rumah Sakit UAD</t>
  </si>
  <si>
    <t>Jl. Cindelaras Raya No.33, Karangsari, Wedomartani, Kec. Ngemplak, Kabupaten Sleman, Daerah Istimewa Yogyakarta 55584</t>
  </si>
  <si>
    <t>https://www.google.com/maps/place/Rumah+Sakit+Mitra+Paramedika/data=!4m7!3m6!1s0x2e7a5a5e301fcdfb:0xaa8bc699d3f127b2!8m2!3d-7.7141944!4d110.448146!16s%2Fg%2F11b7fxjtwj!19sChIJ-80fMF5aei4Rsifx05nGi6o?authuser=0&amp;hl=id&amp;rclk=1</t>
  </si>
  <si>
    <t>Rumah Sakit Mitra Paramedika</t>
  </si>
  <si>
    <t>Jl. Raya Ngemplak, Area Sawah, Widodomartani, Kec. Ngemplak, Kabupaten Sleman, Daerah Istimewa Yogyakarta 55571</t>
  </si>
  <si>
    <t>https://www.google.com/maps/place/PKU+Muhammadiyah+Berbah/data=!4m7!3m6!1s0x2e7a50af5eb1c48f:0xa0ecf6bce4f60f53!8m2!3d-7.8044048!4d110.4403532!16s%2Fg%2F1pzrl95l6!19sChIJj8SxXq9Qei4RUw_25Lz27KA?authuser=0&amp;hl=id&amp;rclk=1</t>
  </si>
  <si>
    <t>PKU Muhammadiyah Berbah</t>
  </si>
  <si>
    <t>Krikilan, Tegaltirto, Kec. Berbah, Kabupaten Sleman, Daerah Istimewa Yogyakarta 55282</t>
  </si>
  <si>
    <t>https://www.google.com/maps/place/RS+Puri+Husada/data=!4m7!3m6!1s0x2e7a5ed3b235cad7:0x9b079117f0e985d6!8m2!3d-7.7058705!4d110.3863524!16s%2Fg%2F11bc7tvj6c!19sChIJ18o1stNeei4R1oXp8BeRB5s?authuser=0&amp;hl=id&amp;rclk=1</t>
  </si>
  <si>
    <t>RS Puri Husada</t>
  </si>
  <si>
    <t>Jl. Palagan Tentara Pelajar Jl. Rejodani No.67 Km.11, Ngetiran, Sariharjo, Ngaglik, Sleman Regency, Special Region of Yogyakarta 55581</t>
  </si>
  <si>
    <t>https://www.google.com/maps/place/RS+At-Turots+Al+Islamy/data=!4m7!3m6!1s0x2e7af6504a1d9cf9:0xf81df1ab408f0dc0!8m2!3d-7.7504273!4d110.2935862!16s%2Fg%2F11gzscc0x!19sChIJ-ZwdSlD2ei4RwA2PQKvxHfg?authuser=0&amp;hl=id&amp;rclk=1</t>
  </si>
  <si>
    <t>RS At-Turots Al Islamy</t>
  </si>
  <si>
    <t>Jl. Godean - Seyegan, Klaci I, Margoluwih, Kec. Seyegan, Kabupaten Sleman, Daerah Istimewa Yogyakarta 55561</t>
  </si>
  <si>
    <t>https://www.google.com/maps/place/RSU+Mitra+Sehat/data=!4m7!3m6!1s0x2e7af82dceef02c3:0xe2490d1a78ff4e2f!8m2!3d-7.808145!4d110.2881929!16s%2Fg%2F11bws8rwdw!19sChIJwwLvzi34ei4RL07_eBoNSeI?authuser=0&amp;hl=id&amp;rclk=1</t>
  </si>
  <si>
    <t>RSU Mitra Sehat</t>
  </si>
  <si>
    <t>Jl. Wates No.KM. 9, Ngemplak, Balecatur, Kec. Gamping, Kabupaten Sleman, Daerah Istimewa Yogyakarta 55295</t>
  </si>
  <si>
    <t>https://www.google.com/maps/place/RS+Gigi+dan+Mulut+UGM+Prof.+Soedomo/data=!4m7!3m6!1s0x2e7a584b97da073b:0xc63c113fca718d9f!8m2!3d-7.7701394!4d110.3737601!16s%2Fg%2F11r8ccwky!19sChIJOwfal0tYei4Rn41xyj8RPMY?authuser=0&amp;hl=id&amp;rclk=1</t>
  </si>
  <si>
    <t>RS Gigi dan Mulut UGM Prof. Soedomo</t>
  </si>
  <si>
    <t>Jl. Denta Sekip Utara No.1, Sendowo, Sinduadi, Kec. Mlati, Kabupaten Sleman, Daerah Istimewa Yogyakarta 55281</t>
  </si>
  <si>
    <t>https://www.google.com/maps/place/Rumah+Sakit+PKU+Muhammadiyah+Sleman/data=!4m7!3m6!1s0x2e7a5f342feb9d01:0xb643aead9e9abb54!8m2!3d-7.7094617!4d110.3579264!16s%2Fg%2F11q1dfb856!19sChIJAZ3rLzRfei4RVLuanq2uQ7Y?authuser=0&amp;hl=id&amp;rclk=1</t>
  </si>
  <si>
    <t>Rumah Sakit PKU Muhammadiyah Sleman</t>
  </si>
  <si>
    <t>Jl. Magelang No.Km.10, RW.5, Sawahan, Pandowoharjo, Kec. Sleman, Kabupaten Sleman, Daerah Istimewa Yogyakarta 55512</t>
  </si>
  <si>
    <t>https://www.google.com/maps/place/RSU+Gramedika+10/data=!4m7!3m6!1s0x2e7a5eb69def33cf:0x20df689537fd61b9!8m2!3d-7.701179!4d110.4170132!16s%2Fg%2F1pzs4zhgn!19sChIJzzPvnbZeei4RuWH9N5Vo3yA?authuser=0&amp;hl=id&amp;rclk=1</t>
  </si>
  <si>
    <t>RSU Gramedika 10</t>
  </si>
  <si>
    <t>Jl. Besi Jangkang No.20, Candi Karang, Sardonoharjo, Kec. Ngaglik, Kabupaten Sleman, Daerah Istimewa Yogyakarta 55581</t>
  </si>
  <si>
    <t>https://www.google.com/maps/place/Rumah+Sakit+Ibu+dan+Anak+Arvita+Bunda/data=!4m7!3m6!1s0x2e7a5a2599baf0c9:0xc123a8893d1bc061!8m2!3d-7.7624401!4d110.4346093!16s%2Fg%2F11b6c9q19m!19sChIJyfC6mSVaei4RYcAbPYmoI8E?authuser=0&amp;hl=id&amp;rclk=1</t>
  </si>
  <si>
    <t>Rumah Sakit Ibu dan Anak Arvita Bunda</t>
  </si>
  <si>
    <t>Jl. Raya Pasekan No.76-38, Sefan, Maguwoharjo, Kec. Depok, Kabupaten Sleman, Daerah Istimewa Yogyakarta 55281</t>
  </si>
  <si>
    <t>https://www.google.com/maps/place/RS+Khusus+Bedah+An+Nur+Yogyakarta/data=!4m7!3m6!1s0x2e7a59c9198c3955:0x9ab4bc9f69038e2a!8m2!3d-7.7779336!4d110.3869564!16s%2Fg%2F1tz7r721!19sChIJVTmMGclZei4RKo4DaZ-8tJo?authuser=0&amp;hl=id&amp;rclk=1</t>
  </si>
  <si>
    <t>RS Khusus Bedah An Nur Yogyakarta</t>
  </si>
  <si>
    <t>Jl. Colombo No.14 - 16, Samirono, Caturtunggal, Depok, Sleman Regency, Special Region of Yogyakarta 55281</t>
  </si>
  <si>
    <t>https://www.google.com/maps/place/Gadjah+Mada+Orthopedic+Center+%28GMOC%29/data=!4m7!3m6!1s0x2e7a594045e8bcf1:0x56109b3486d81b43!8m2!3d-7.7429448!4d110.35065!16s%2Fg%2F11kpsnb80c!19sChIJ8bzoRUBZei4RQxvYhjSbEFY?authuser=0&amp;hl=id&amp;rclk=1</t>
  </si>
  <si>
    <t>Gadjah Mada Orthopedic Center (GMOC)</t>
  </si>
  <si>
    <t>Jl. Kabupaten, Kranggahan I, Trihanggo, Gamping, Sleman Regency, Special Region of Yogyakarta 55291</t>
  </si>
  <si>
    <t>https://www.google.com/maps/place/Klinik+Pratama+%28Poliklinik%29+UIN+Sunan+Kalijaga+Yogyakarta/data=!4m7!3m6!1s0x2e7a59db117b57bf:0x93fdc98fc22085ca!8m2!3d-7.7860599!4d110.3945323!16s%2Fg%2F1pzrqwjwh!19sChIJv1d7EdtZei4RyoUgwo_J_ZM?authuser=0&amp;hl=id&amp;rclk=1</t>
  </si>
  <si>
    <t>Klinik Pratama (Poliklinik) UIN Sunan Kalijaga Yogyakarta</t>
  </si>
  <si>
    <t>https://www.google.com/maps/place/Rumah+Sakit+Khusus+Bedah+Sinduadi/data=!4m7!3m6!1s0x2e7a5858fb813667:0xc7e4590bb3e2a561!8m2!3d-7.7573183!4d110.3631967!16s%2Fg%2F11b6c7gk86!19sChIJZzaB-1hYei4RYaXiswtZ5Mc?authuser=0&amp;hl=id&amp;rclk=1</t>
  </si>
  <si>
    <t>Rumah Sakit Khusus Bedah Sinduadi</t>
  </si>
  <si>
    <t>Jalan Wijaya Kusuma, Jl. Patran Gg. Trini Tegal No.310, Sinduadi, Kec. Mlati, Kabupaten Sleman, Daerah Istimewa Yogyakarta 55284</t>
  </si>
  <si>
    <t>https://www.google.com/maps/place/Klinik+Indira+Dr+Phyo+SpOG/data=!4m7!3m6!1s0x2e7a597af94d9add:0x70e4be9884493b32!8m2!3d-7.7188591!4d110.3988198!16s%2Fg%2F11nfvpv8p8!19sChIJ3ZpN-XpZei4RMjtJhJi-5HA?authuser=0&amp;hl=id&amp;rclk=1</t>
  </si>
  <si>
    <t>Klinik Indira Dr Phyo SpOG</t>
  </si>
  <si>
    <t>Jl. Kaliurang Jl. Amarta No.KM 10, Ngalalangan, Sardonoharjo, Kec. Ngaglik, Kabupaten Sleman, Daerah Istimewa Yogyakarta 55581</t>
  </si>
  <si>
    <t>https://www.google.com/maps/place/Rumah+Bersalin+KIA-KB+Amanda/data=!4m7!3m6!1s0x2e7af7f99d4b6f47:0x52dcc3eb66dda4f1!8m2!3d-7.7937194!4d110.3218019!16s%2Fg%2F11b6gcbmkd!19sChIJR29Lnfn3ei4R8aTdZuvD3FI?authuser=0&amp;hl=id&amp;rclk=1</t>
  </si>
  <si>
    <t>Rumah Bersalin KIA-KB Amanda</t>
  </si>
  <si>
    <t>684C+GP7 Rumah Bersalin KIA-KB Amanda, Gg. Patukan, Patukan, Ambarketawang, Kec. Gamping, Kabupaten Sleman, Daerah Istimewa Yogyakarta 55294</t>
  </si>
  <si>
    <t>https://www.google.com/maps/place/Paviliun+Amarta/data=!4m7!3m6!1s0x2e7a584ead2f4557:0x57f255bfabc28d8e!8m2!3d-7.7701646!4d110.3719233!16s%2Fg%2F11cm06b_ky!19sChIJV0UvrU5Yei4Rjo3Cq79V8lc?authuser=0&amp;hl=id&amp;rclk=1</t>
  </si>
  <si>
    <t>Paviliun Amarta</t>
  </si>
  <si>
    <t>RSUP Dr.Sardjito, Jl. Kesehatan No.1, Sendowo, Sinduadi, Mlati, Sleman Regency, Special Region of Yogyakarta 55284</t>
  </si>
  <si>
    <t>https://www.google.com/maps/place/Unit+Gawat+Darurat+Rumah+Sakit+JIH/data=!4m7!3m6!1s0x2e7a599f51bbe91f:0x1582e763e8da0c72!8m2!3d-7.7577678!4d110.4030007!16s%2Fg%2F1hm5wpwl8!19sChIJH-m7UZ9Zei4Rcgza6GPnghU?authuser=0&amp;hl=id&amp;rclk=1</t>
  </si>
  <si>
    <t>Unit Gawat Darurat Rumah Sakit JIH</t>
  </si>
  <si>
    <t>Jl. Ring Road Utara No.160, Perumnas Condong Catur, Condongcatur, Kec. Depok, Kabupaten Sleman, Daerah Istimewa Yogyakarta 55281</t>
  </si>
  <si>
    <t>https://www.google.com/maps/place/Instalasi+Radiologi+RS+Sardjito/data=!4m7!3m6!1s0x2e7a59739ff3a121:0x94e9d1b3c5b03eec!8m2!3d-7.7678644!4d110.3739487!16s%2Fg%2F11h7z8rx0z!19sChIJIaHzn3NZei4R7D6wxbPR6ZQ?authuser=0&amp;hl=id&amp;rclk=1</t>
  </si>
  <si>
    <t>Instalasi Radiologi RS Sardjito</t>
  </si>
  <si>
    <t>49, Jl. Kesehatan No.1, Sendowo, Sinduadi, Kec. Mlati, Kabupaten Sleman, Daerah Istimewa Yogyakarta 55281</t>
  </si>
  <si>
    <t>https://www.google.com/maps/place/Gedung+Bedah+Sentral+Terpadu/data=!4m7!3m6!1s0x2e7a584ea4c47f47:0xa2ebf24c93a9af1f!8m2!3d-7.7692131!4d110.3718888!16s%2Fg%2F11dfljv99b!19sChIJR3_EpE5Yei4RH6-pk0zy66I?authuser=0&amp;hl=id&amp;rclk=1</t>
  </si>
  <si>
    <t>Gedung Bedah Sentral Terpadu</t>
  </si>
  <si>
    <t>Jl. Sendowo E-F No.129, Sendowo, Sinduadi, Kec. Mlati, Kabupaten Sleman, Daerah Istimewa Yogyakarta 55281</t>
  </si>
  <si>
    <t>https://www.google.com/maps/place/Lobby+Utara+RSA+UGM/data=!4m7!3m6!1s0x2e7a59af2c1ccde1:0x6633db77ddee5f81!8m2!3d-7.7427862!4d110.3504284!16s%2Fg%2F11lrf1cznw!19sChIJ4c0cLK9Zei4RgV_u3XfbM2Y?authuser=0&amp;hl=id&amp;rclk=1</t>
  </si>
  <si>
    <t>Lobby Utara RSA UGM</t>
  </si>
  <si>
    <t>7942+V5M Lobby Utara RSA UGM, Kranggahan I, Trihanggo, Gamping, Sleman Regency, Special Region of Yogyakarta 55291</t>
  </si>
  <si>
    <t>https://www.google.com/maps/place/Rs+medika+respati+yogyakarta/data=!4m7!3m6!1s0x2e7a5be312e4ef8f:0x1b056e2cc5c53754!8m2!3d-7.7484646!4d110.4343333!16s%2Fg%2F11h_6s3t8k!19sChIJj-_kEuNbei4RVDfFxSxuBRs?authuser=0&amp;hl=id&amp;rclk=1</t>
  </si>
  <si>
    <t>Rs medika respati yogyakarta</t>
  </si>
  <si>
    <t>7C2M+JP8 Rs medika respati yogyakarta, Tajem, Maguwoharjo, Depok, Sleman Regency, Special Region of Yogyakarta 55281</t>
  </si>
  <si>
    <t>https://www.google.com/maps/place/Poliklinik+Mata+RSUP+Dr.+Sardjito/data=!4m7!3m6!1s0x2e7a584c18ed67cd:0xc1f59f9dc5ac24fe!8m2!3d-7.7676907!4d110.3738837!16s%2Fg%2F1hm30xlv8!19sChIJzWftGExYei4R_iSsxZ2f9cE?authuser=0&amp;hl=id&amp;rclk=1</t>
  </si>
  <si>
    <t>Poliklinik Mata RSUP Dr. Sardjito</t>
  </si>
  <si>
    <t>69JF+WHC Poliklinik Mata RSUP Dr. Sardjito, Sendowo, Sinduadi, Kec. Mlati, Kabupaten Sleman, Daerah Istimewa Yogyakarta 55281</t>
  </si>
  <si>
    <t>https://www.google.com/maps/place/Gedung+KIA+RS+Sardjito/data=!4m7!3m6!1s0x2e7a59006c8ca191:0x7ba32ade03cfc929!8m2!3d-7.7672342!4d110.3728658!16s%2Fg%2F11y8v8691m!19sChIJkaGMbABZei4RKcnPA94qo3s?authuser=0&amp;hl=id&amp;rclk=1</t>
  </si>
  <si>
    <t>Gedung KIA RS Sardjito</t>
  </si>
  <si>
    <t>Jl. Kesehatan No.1, Sendowo, Sinduadi, Mlati, Sleman Regency, Special Region of Yogyakarta 55281</t>
  </si>
  <si>
    <t>https://www.google.com/maps/place/Grha+Ganesha+RSJ+Ghrasia/data=!4m7!3m6!1s0x2e7a5fa1823ed1a3:0xbc371cfe6f34ad8e!8m2!3d-7.6628583!4d110.4207638!16s%2Fg%2F11f61st0rk!19sChIJo9E-gqFfei4Rjq00b_4cN7w?authuser=0&amp;hl=id&amp;rclk=1</t>
  </si>
  <si>
    <t>Grha Ganesha RSJ Ghrasia</t>
  </si>
  <si>
    <t>8CPC+V82 Grha Ganesha RSJ Ghrasia, Area Sawah, Pakembinangun, Kec. Pakem, Kabupaten Sleman, Daerah Istimewa Yogyakarta 55582</t>
  </si>
  <si>
    <t>https://www.google.com/maps/place/Yudhistira+2+RSA+UGM/data=!4m7!3m6!1s0x2e7a59410cab4f5d:0xb5e29bede3a7a7b1!8m2!3d-7.7429195!4d110.3507583!16s%2Fg%2F11lrf389kn!19sChIJXU-rDEFZei4Rsaen4-2b4rU?authuser=0&amp;hl=id&amp;rclk=1</t>
  </si>
  <si>
    <t>Yudhistira 2 RSA UGM</t>
  </si>
  <si>
    <t>7942+R8J Yudhistira 2 RSA UGM, Kranggahan I, Trihanggo, Gamping, Sleman Regency, Special Region of Yogyakarta 55291</t>
  </si>
  <si>
    <t>https://www.google.com/maps/place/Mahkota+Medical+Centre+-+Kantor+Perwakilan+%26+Informasi+Yogyakarta/data=!4m7!3m6!1s0x2e7a59cdbaf36795:0x5d9c194c5dbda470!8m2!3d-7.7734432!4d110.4119615!16s%2Fg%2F11cfdhhf4!19sChIJlWfzus1Zei4RcKS9XUwZnF0?authuser=0&amp;hl=id&amp;rclk=1</t>
  </si>
  <si>
    <t>Mahkota Medical Centre - Kantor Perwakilan &amp; Informasi Yogyakarta</t>
  </si>
  <si>
    <t>Jl. Selokan Mataram Jl. Babarsari No.#33, Kledokan, Caturtunggal, Kec. Depok, Kabupaten Sleman, Daerah Istimewa Yogyakarta 55281</t>
  </si>
  <si>
    <t>https://www.google.com/maps/place/Rumah+Vaksin+Melati+Praktik+Dr.dr.Rr.+Ratni+Indrawanti,+Sp.A%28K%29/data=!4m7!3m6!1s0x2e7a595a920301d5:0xc6af20a5319ec3dd!8m2!3d-7.739263!4d110.3653465!16s%2Fg%2F11g3z6wm6f!19sChIJ1QEDklpZei4R3cOeMaUgr8Y?authuser=0&amp;hl=id&amp;rclk=1</t>
  </si>
  <si>
    <t>Rumah Vaksin Melati Praktik Dr.dr.Rr. Ratni Indrawanti, Sp.A(K)</t>
  </si>
  <si>
    <t>Jl. Wongso Premujo Jl. Jongke Kidul No.29, Jongke Tengah, Sendangadi, Mlati, Sleman Regency, Special Region of Yogyakarta 55285</t>
  </si>
  <si>
    <t>https://www.google.com/maps/place/Carolus+602+RS+Panti+Rapih/data=!4m7!3m6!1s0x2e7a58353b3597cf:0x7db03d5a843abe0a!8m2!3d-7.7764438!4d110.3773349!16s%2Fg%2F11g81rqpg6!19sChIJz5c1OzVYei4RCr46hFo9sH0?authuser=0&amp;hl=id&amp;rclk=1</t>
  </si>
  <si>
    <t>Carolus 602 RS Panti Rapih</t>
  </si>
  <si>
    <t>Jl. Colombo No.3, Samirono, Caturtunggal, Kec. Depok, Kabupaten Sleman, Daerah Istimewa Yogyakarta 55281</t>
  </si>
  <si>
    <t>https://www.google.com/maps/place/IGD+RSJIWA+GRHASIA/data=!4m7!3m6!1s0x2e7a5e799163b34f:0x79a2cc0e13185c75!8m2!3d-7.6612913!4d110.4212438!16s%2Fg%2F11gdrykt_h!19sChIJT7NjkXleei4RdVwYEw7Monk?authuser=0&amp;hl=id&amp;rclk=1</t>
  </si>
  <si>
    <t>IGD RSJIWA GRHASIA</t>
  </si>
  <si>
    <t>8CQC+FFQ IGD RSJIWA GRHASIA, Duwetsari, Pakembinangun, Pakem, Sleman Regency, Special Region of Yogyakarta 55582</t>
  </si>
  <si>
    <t>https://www.google.com/maps/place/Gedung+Pelayanan+Terpadu+RSUD+Sleman/data=!4m7!3m6!1s0x2e7a5f659c1a253f:0xf40e69e2bf388d6e!8m2!3d-7.6869348!4d110.3417709!16s%2Fg%2F11c594xnsk!19sChIJPyUanGVfei4Rbo04v-JpDvQ?authuser=0&amp;hl=id&amp;rclk=1</t>
  </si>
  <si>
    <t>Gedung Pelayanan Terpadu RSUD Sleman</t>
  </si>
  <si>
    <t>Jl. Magelang Jl. Temulawak No.Km 13 5, Temulawak, Triharjo, Kec. Sleman, Kabupaten Sleman, Daerah Istimewa Yogyakarta 55514</t>
  </si>
  <si>
    <t>https://www.google.com/maps/place/Klinik+Utama+Indira/data=!4m7!3m6!1s0x2e7a593ba85efc4f:0x3c8d1afb923ca49d!8m2!3d-7.7188591!4d110.3988198!16s%2Fg%2F11nfvq1y7q!19sChIJT_xeqDtZei4RnaQ8kvsajTw?authuser=0&amp;hl=id&amp;rclk=1</t>
  </si>
  <si>
    <t>Klinik Utama Indira</t>
  </si>
  <si>
    <t>Kaliurang St Jl. Amarta No.KM, RW.10, Ngalalangan, Sardonoharjo, Ngaglik, Sleman Regency, Special Region of Yogyakarta 55581</t>
  </si>
  <si>
    <t>https://www.google.com/maps/place/meja+informasi+RS+UGM/data=!4m7!3m6!1s0x2e7a59007f28cd15:0x5ac6c65481e639e3!8m2!3d-7.7435359!4d110.3502!16s%2Fg%2F11vsvqqz16!19sChIJFc0ofwBZei4R4znmgVTGxlo?authuser=0&amp;hl=id&amp;rclk=1</t>
  </si>
  <si>
    <t>meja informasi RS UGM</t>
  </si>
  <si>
    <t>784X+HW5 meja informasi RS UGM, Kranggahan I, Trihanggo, Kec. Gamping, Kabupaten Sleman, Daerah Istimewa Yogyakarta 55291</t>
  </si>
  <si>
    <t>https://www.google.com/maps/place/IGD+%28EMERGENCY%29+Ibu+dan+Anak+Terpadu+RS+Sardjito/data=!4m7!3m6!1s0x2e7a59007c1aaec9:0x94cef86ac3698bce!8m2!3d-7.7674395!4d110.3733328!16s%2Fg%2F11w_tzxw51!19sChIJya4afABZei4Rzotpw2r4zpQ?authuser=0&amp;hl=id&amp;rclk=1</t>
  </si>
  <si>
    <t>IGD (EMERGENCY) Ibu dan Anak Terpadu RS Sardjito</t>
  </si>
  <si>
    <t>69MF+364 IGD (EMERGENCY) Ibu dan Anak Terpadu RS Sardjito, Sendowo, Sinduadi, Kec. Mlati, Kabupaten Sleman, Daerah Istimewa Yogyakarta 55281</t>
  </si>
  <si>
    <t>https://www.google.com/maps/place/JIH+CardiaCare/data=!4m7!3m6!1s0x2e7a59b113fbae6d:0x10e1fe4c550b3749!8m2!3d-7.7576314!4d110.4034369!16s%2Fg%2F11w9fdhd8w!19sChIJba77E7FZei4RSTcLVUz-4RA?authuser=0&amp;hl=id&amp;rclk=1</t>
  </si>
  <si>
    <t>JIH CardiaCare</t>
  </si>
  <si>
    <t>Jl. Ring Road Utara No.160, Perumnas Condong Catur, Condong Catur, Depok, Sleman Regency, Special Region of Yogyakarta 55283</t>
  </si>
  <si>
    <t>https://www.google.com/maps/place/Polindes+Dusun+Pencarsari/data=!4m7!3m6!1s0x2e7a5ec6cf2f7569:0x5da63d2909172025!8m2!3d-7.696994!4d110.3969799!16s%2Fg%2F11c5_fp8ht!19sChIJaXUvz8Zeei4RJSAXCSk9pl0?authuser=0&amp;hl=id&amp;rclk=1</t>
  </si>
  <si>
    <t>Polindes Dusun Pencarsari</t>
  </si>
  <si>
    <t>893W+6Q5 Polindes Dusun Pencarsari, Pencar Sari, Sardonoharjo, Kec. Ngaglik, Kabupaten Sleman, Daerah Istimewa Yogyakarta 55581</t>
  </si>
  <si>
    <t>https://www.google.com/maps/place/ruang+rawat+inap+PARIKESIT/data=!4m7!3m6!1s0x2e7a59005c94127f:0xe65a868ffe3d4afb!8m2!3d-7.7434523!4d110.3507734!16s%2Fg%2F11vsvkp5wh!19sChIJfxKUXABZei4R-0o9_o-GWuY?authuser=0&amp;hl=id&amp;rclk=1</t>
  </si>
  <si>
    <t>ruang rawat inap PARIKESIT</t>
  </si>
  <si>
    <t>Jl. Kabupaten No.7, Kranggahan I, Trihanggo, Kec. Gamping, Kabupaten Sleman, Daerah Istimewa Yogyakarta 55291</t>
  </si>
  <si>
    <t>https://www.google.com/maps/place/ruang+rawat+inap+YUDISTIRA/data=!4m7!3m6!1s0x2e7a5900406de061:0x70b2af29c9fe886c!8m2!3d-7.7429002!4d110.3508633!16s%2Fg%2F11vqnp7lqp!19sChIJYeBtQABZei4RbIj-ySmvsnA?authuser=0&amp;hl=id&amp;rclk=1</t>
  </si>
  <si>
    <t>ruang rawat inap YUDISTIRA</t>
  </si>
  <si>
    <t>7942+R8J ruang rawat inap YUDISTIRA, Kranggahan I, Trihanggo, Kec. Gamping, Kabupaten Sleman, Daerah Istimewa Yogyakarta 55291</t>
  </si>
  <si>
    <t>https://www.google.com/maps/place/Rumah+Bersalin+%26+KB+Sakinah/data=!4m7!3m6!1s0x2e7a59e820a14a41:0xc9c3da08c7118582!8m2!3d-7.7823883!4d110.4023081!16s%2Fg%2F11h061v41!19sChIJQUqhIOhZei4RgoURxwjaw8k?authuser=0&amp;hl=id&amp;rclk=1</t>
  </si>
  <si>
    <t>Rumah Bersalin &amp; KB Sakinah</t>
  </si>
  <si>
    <t>Jl. Ngemplak Karangjati Sia No.29, Ambarukmo, Caturtunggal, Kec. Depok, Kabupaten Sleman, Daerah Istimewa Yogyakarta 55281</t>
  </si>
  <si>
    <t>https://www.google.com/maps/place/Posko+Dekontaminasi+Kab+Sleman/data=!4m7!3m6!1s0x2e7a59729ff9085b:0x690840b72732db11!8m2!3d-7.7188484!4d110.3532373!16s%2Fg%2F11qp2kggd8!19sChIJWwj5n3JZei4REdsyJ7dACGk?authuser=0&amp;hl=id&amp;rclk=1</t>
  </si>
  <si>
    <t>Posko Dekontaminasi Kab Sleman</t>
  </si>
  <si>
    <t>Jl. KRT Pringgodiningrat No.12, Beran Kidul, Tridadi, Kec. Sleman, Kabupaten Sleman, Daerah Istimewa Yogyakarta 55511</t>
  </si>
  <si>
    <t>https://www.google.com/maps/place/Rangsabunan/data=!4m7!3m6!1s0x2e7a5f54f227c15f:0xdfb0c25fa201fe15!8m2!3d-7.7007009!4d110.3407299!16s%2Fg%2F11sk3q1wrx!19sChIJX8En8lRfei4RFf4Bol_CsN8?authuser=0&amp;hl=id&amp;rclk=1</t>
  </si>
  <si>
    <t>Rangsabunan</t>
  </si>
  <si>
    <t>Jl. Letkol Subadri No.97, Sleman 3, Triharjo, Kec. Sleman, Kabupaten Sleman, Daerah Istimewa Yogyakarta 55514</t>
  </si>
  <si>
    <t>https://www.google.com/maps/place/tempat+pendaftaran+pasien+rawat+inap/data=!4m7!3m6!1s0x2e7a59001271c60d:0xa50c1dcd9749cd3f!8m2!3d-7.7434098!4d110.3502407!16s%2Fg%2F11y34h96np!19sChIJDcZxEgBZei4RP81Jl80dDKU?authuser=0&amp;hl=id&amp;rclk=1</t>
  </si>
  <si>
    <t>tempat pendaftaran pasien rawat inap</t>
  </si>
  <si>
    <t>784X+HW5 tempat pendaftaran pasien rawat inap, Kranggahan I, Trihanggo, Kec. Gamping, Kabupaten Sleman, Daerah Istimewa Yogyakarta 55291</t>
  </si>
  <si>
    <t>https://www.google.com/maps/place/Unit+Diklat+RSUD+Sleman/data=!4m7!3m6!1s0x2e7a5f3104bc92a1:0x5402d59bbab4f856!8m2!3d-7.6832818!4d110.3397007!16s%2Fg%2F11g0mr276z!19sChIJoZK8BDFfei4RVvi0upvVAlQ?authuser=0&amp;hl=id&amp;rclk=1</t>
  </si>
  <si>
    <t>Unit Diklat RSUD Sleman</t>
  </si>
  <si>
    <t>Jl. Bhayangkara No.48, Jetis, Triharjo, Kec. Sleman, Kabupaten Sleman, Daerah Istimewa Yogyakarta 55515</t>
  </si>
  <si>
    <t>https://www.google.com/maps/place/loket+pendaftaran+IGD+RS+UGM/data=!4m7!3m6!1s0x2e7a59000647eccb:0xb324f55db65e4d9b!8m2!3d-7.7436709!4d110.3500301!16s%2Fg%2F11vqn9lmvf!19sChIJy-xHBgBZei4Rm01etl31JLM?authuser=0&amp;hl=id&amp;rclk=1</t>
  </si>
  <si>
    <t>loket pendaftaran IGD RS UGM</t>
  </si>
  <si>
    <t>784X+HW5 loket pendaftaran IGD RS UGM, Kranggahan I, Trihanggo, Kec. Gamping, Kabupaten Sleman, Daerah Istimewa Yogyakarta 55291</t>
  </si>
  <si>
    <t>https://www.google.com/maps/place/Parkir+dan+RTH+RS+UAD/data=!4m7!3m6!1s0x2e7a590042e265c5:0xc52929dbbc0e29f3!8m2!3d-7.7467914!4d110.4254858!16s%2Fg%2F11wmhd9dxb!19sChIJxWXiQgBZei4R8ykOvNspKcU?authuser=0&amp;hl=id&amp;rclk=1</t>
  </si>
  <si>
    <t>Parkir dan RTH RS UAD</t>
  </si>
  <si>
    <t>7C3G+75Q Parkir dan RTH RS UAD, Gedongan Lor, Wedomartani, Kec. Ngemplak, Kabupaten Sleman, Daerah Istimewa Yogyakarta 55584</t>
  </si>
  <si>
    <t>https://www.google.com/maps/place/PKU+Muhammadiyah+Ngemplak/data=!4m7!3m6!1s0x2e7a595e31ac534d:0x2013392194bd7a0e!8m2!3d-7.7307408!4d110.4226844!16s%2Fg%2F11dxl5r_qy!19sChIJTVOsMV5Zei4RDnq9lCE5EyA?authuser=0&amp;hl=id&amp;rclk=1</t>
  </si>
  <si>
    <t>PKU Muhammadiyah Ngemplak</t>
  </si>
  <si>
    <t>7C9F+P33 PKU Muhammadiyah Ngemplak, Karanganyar, Wedomartani, Ngemplak, Sleman Regency, Special Region of Yogyakarta 55584</t>
  </si>
  <si>
    <t>https://www.google.com/maps/place/Radiotherapy+Center+RS+JIH/data=!4m7!3m6!1s0x2e7a59b48416f259:0xce87d5ae931db343!8m2!3d-7.7579837!4d110.4042121!16s%2Fg%2F11t_swwkfy!19sChIJWfIWhLRZei4RQ7Mdk67Vh84?authuser=0&amp;hl=id&amp;rclk=1</t>
  </si>
  <si>
    <t>Radiotherapy Center RS JIH</t>
  </si>
  <si>
    <t>https://www.google.com/maps/place/RB.+Hirasna+Sari/data=!4m7!3m6!1s0x2e7a59a1f3c58385:0x7db1abf1e0671e03!8m2!3d-7.7618323!4d110.4065141!16s%2Fg%2F1pzs7dhxj!19sChIJhYPF86FZei4RAx5n4PGrsX0?authuser=0&amp;hl=id&amp;rclk=1</t>
  </si>
  <si>
    <t>RB. Hirasna Sari</t>
  </si>
  <si>
    <t>Jl. Waringin Sari Jl. Perumnas No.DP3/25, Ngropoh, Condongcatur, Kec. Depok, Kabupaten Sleman, Daerah Istimewa Yogyakarta 55283</t>
  </si>
  <si>
    <t>https://www.google.com/maps/place/Rs+sleman/data=!4m7!3m6!1s0x2e7af7092361fea7:0xb6016ee03601cfae!8m2!3d-7.7193269!4d110.3178379!16s%2Fg%2F11j3rrz_jt!19sChIJp_5hIwn3ei4Rrs8BNuBuAbY?authuser=0&amp;hl=id&amp;rclk=1</t>
  </si>
  <si>
    <t>Rs sleman</t>
  </si>
  <si>
    <t>78J9+748 Rs sleman, Unnamed Road, Komal, Margomulyo, Kec. Seyegan, Kabupaten Sleman, Daerah Istimewa Yogyakarta 55561</t>
  </si>
  <si>
    <t>https://www.google.com/maps/place/Rumah+Sakit+Bersalin+Sakinah/data=!4m7!3m6!1s0x2e7a58ed4411ea6f:0x528cac846862689f!8m2!3d-7.7442036!4d110.3557904!16s%2Fg%2F11r99z8bk!19sChIJb-oRRO1Yei4Rn2hiaISsjFI?authuser=0&amp;hl=id&amp;rclk=1</t>
  </si>
  <si>
    <t>Rumah Sakit Bersalin Sakinah</t>
  </si>
  <si>
    <t>JL Ngemplak, No.29, Karang Jati, Yogyakarta, Karang Geneng, Sendangadi, Mlati, Sleman Regency, Special Region of Yogyakarta 55285</t>
  </si>
  <si>
    <t>https://www.google.com/maps/place/Rumah+Sakit+Tuna+Grahita+%22Sidokabul%22/data=!4m7!3m6!1s0x2e7a5913d84db83b:0x216cc58f857df39e!8m2!3d-7.7769513!4d110.3988785!16s%2Fg%2F11j8w69kzl!19sChIJO7hN2BNZei4RnvN9hY_FbCE?authuser=0&amp;hl=id&amp;rclk=1</t>
  </si>
  <si>
    <t>Rumah Sakit Tuna Grahita "Sidokabul"</t>
  </si>
  <si>
    <t>69FX+6H6 Rumah Sakit Tuna Grahita "Sidokabul", Nologaten, Caturtunggal, Kec. Depok, Kabupaten Sleman, Daerah Istimewa Yogyakarta 55281</t>
  </si>
  <si>
    <t>https://www.google.com/maps/place/Filosofi+Kopi+Jogja/data=!4m7!3m6!1s0x2e7a58d8c006bdbd:0xf023716718cf01d5!8m2!3d-7.7275923!4d110.3770166!16s%2Fg%2F11ddzf_49s!19sChIJvb0GwNhYei4R1QHPGGdxI_A?authuser=0&amp;hl=id&amp;rclk=1</t>
  </si>
  <si>
    <t>Filosofi Kopi Jogja</t>
  </si>
  <si>
    <t>Kafe</t>
  </si>
  <si>
    <t>Jl. Pandhawa No.001/17, Tegal Rejo, Sariharjo, Kec. Ngaglik, Kabupaten Sleman, Daerah Istimewa Yogyakarta 55581</t>
  </si>
  <si>
    <t>Pusat Kuliner</t>
  </si>
  <si>
    <t>F</t>
  </si>
  <si>
    <t>https://www.google.com/maps/place/Epic+Coffee+%26+Epilog+Furniture/data=!4m7!3m6!1s0x2e7a58e00b86d721:0x2cddd06b9ddb4231!8m2!3d-7.7340243!4d110.3776673!16s%2Fg%2F11b66f8nzp!19sChIJIdeGC-BYei4RMULbnWvQ3Sw?authuser=0&amp;hl=id&amp;rclk=1</t>
  </si>
  <si>
    <t>Epic Coffee &amp; Epilog Furniture</t>
  </si>
  <si>
    <t>Jl. Palagan Tentara Pelajar No.29, Mudal, Sariharjo, Kec. Ngaglik, Kabupaten Sleman, Daerah Istimewa Yogyakarta 55581</t>
  </si>
  <si>
    <t>https://www.google.com/maps/place/Kaktus+Coffee+Place/data=!4m7!3m6!1s0x2e7a5924e01d31f3:0x387794101c34df7f!8m2!3d-7.756383!4d110.3932267!16s%2Fg%2F11gn1vbf73!19sChIJ8zEd4CRZei4Rf980HBCUdzg?authuser=0&amp;hl=id&amp;rclk=1</t>
  </si>
  <si>
    <t>Kaktus Coffee Place</t>
  </si>
  <si>
    <t>Jl. Gondang Raya No.4-5, RT.08/RW.63, Kentungan, Condongcatur, Kec. Depok, Kabupaten Sleman, Daerah Istimewa Yogyakarta 55283</t>
  </si>
  <si>
    <t>https://www.google.com/maps/place/Estuary+Caf%C3%A9/data=!4m7!3m6!1s0x2e7a592453113ae7:0xc92fb44d034ddd57!8m2!3d-7.7634358!4d110.3698101!16s%2Fg%2F11g1kn1g2n!19sChIJ5zoRUyRZei4RV91NA020L8k?authuser=0&amp;hl=id&amp;rclk=1</t>
  </si>
  <si>
    <t>Estuary Café</t>
  </si>
  <si>
    <t>Gang Code 3, Karangjati Wetan, No.170 C, Monjali St, RT.06/RW.45, Gemawang, Sinduadi, Mlati, Sleman Regency, Special Region of Yogyakarta 55283</t>
  </si>
  <si>
    <t>https://www.google.com/maps/place/ESKALA+Eatery+Bar+%26+Coffee/data=!4m7!3m6!1s0x2e7a59c9f640bb9b:0xbe98e6a9af66721f!8m2!3d-7.7258599!4d110.3812481!16s%2Fg%2F11h1f2cf59!19sChIJm7tA9slZei4RH3Jmr6nmmL4?authuser=0&amp;hl=id&amp;rclk=1</t>
  </si>
  <si>
    <t>ESKALA Eatery Bar &amp; Coffee</t>
  </si>
  <si>
    <t>Jl. Palagan Tentara Pelajar, Tegal Rejo, Sariharjo, Kec. Ngaglik, Kabupaten Sleman, Daerah Istimewa Yogyakarta 55581</t>
  </si>
  <si>
    <t>https://www.google.com/maps/place/Lantai+Bumi/data=!4m7!3m6!1s0x2e7a58536329ab6d:0x5f0762f382bb2fe4!8m2!3d-7.7596891!4d110.3763809!16s%2Fg%2F11cs481x33!19sChIJbaspY1NYei4R5C-7gvNiB18?authuser=0&amp;hl=id&amp;rclk=1</t>
  </si>
  <si>
    <t>Lantai Bumi</t>
  </si>
  <si>
    <t>Jl. Pogung Baru, Pogung Kidul, Sinduadi, Mlati, Sleman Regency, Special Region of Yogyakarta 55284</t>
  </si>
  <si>
    <t>https://www.google.com/maps/place/Klinik+Kopi/data=!4m7!3m6!1s0x2e7a5916ccfd34f3:0x864de6e7288bfc5d!8m2!3d-7.7379844!4d110.394412!16s%2Fg%2F11b7b_vgwd!19sChIJ8zT9zBZZei4RXfyLKOfmTYY?authuser=0&amp;hl=id&amp;rclk=1</t>
  </si>
  <si>
    <t>Klinik Kopi</t>
  </si>
  <si>
    <t>Jl. Kaliurang KM. 7,8 Sinduharjo Ngaglik Sleman Daerah Istimewa, Yogyakarta, Daerah Istimewa Yogyakarta 55581</t>
  </si>
  <si>
    <t>https://www.google.com/maps/place/Marisini+Coffee/data=!4m7!3m6!1s0x2e7a594d9f2acfdf:0x2ae110e9697f17d9!8m2!3d-7.7331057!4d110.3993817!16s%2Fg%2F11fj43t40p!19sChIJ388qn01Zei4R2Rd_aekQ4So?authuser=0&amp;hl=id&amp;rclk=1</t>
  </si>
  <si>
    <t>Marisini Coffee</t>
  </si>
  <si>
    <t>798X+QQ2 Marisini Coffee, Jl. Sidomukti, Tiyosan, Condongcatur, Kec. Depok, Kabupaten Sleman, Daerah Istimewa Yogyakarta 55281</t>
  </si>
  <si>
    <t>https://www.google.com/maps/place/Bento+Kopi+Jakal/data=!4m7!3m6!1s0x2e7a5eb01e03e8a1:0xca326ea281e772de!8m2!3d-7.7023084!4d110.4144162!16s%2Fg%2F11fzb20jwd!19sChIJoegDHrBeei4R3nLngaJuMso?authuser=0&amp;hl=id&amp;rclk=1</t>
  </si>
  <si>
    <t>Bento Kopi Jakal</t>
  </si>
  <si>
    <t>Jl. Kaliurang No.KM. 12.5, Candi Karang, Sardonoharjo, Kec. Ngaglik, Kabupaten Sleman, Daerah Istimewa Yogyakarta 55581</t>
  </si>
  <si>
    <t>https://www.google.com/maps/place/Ivy+Coffee/data=!4m7!3m6!1s0x2e7a5915a87c0319:0xeff8aba02ba0e86d!8m2!3d-7.7346385!4d110.3990424!16s%2Fg%2F11g88h8m8f!19sChIJGQN8qBVZei4RbeigK6Cr-O8?authuser=0&amp;hl=id&amp;rclk=1</t>
  </si>
  <si>
    <t>Ivy Coffee</t>
  </si>
  <si>
    <t>Jl. Sidomukti, Tiyosan, Condongcatur, Kec. Depok, Kabupaten Sleman, Daerah Istimewa Yogyakarta 55281</t>
  </si>
  <si>
    <t>https://www.google.com/maps/place/Ethikopia+CoffeeBay/data=!4m7!3m6!1s0x2e7a58ec7afff49d:0x908bc6ee345c89db!8m2!3d-7.7403357!4d110.3583705!16s%2Fg%2F11dxnt81_0!19sChIJnfT_euxYei4R24lcNO7Gi5A?authuser=0&amp;hl=id&amp;rclk=1</t>
  </si>
  <si>
    <t>Ethikopia CoffeeBay</t>
  </si>
  <si>
    <t>Karang Geneng, Sendangadi, Mlati, Sleman Regency, Special Region of Yogyakarta 55285</t>
  </si>
  <si>
    <t>https://www.google.com/maps/place/Eternity+Coffee/data=!4m7!3m6!1s0x2e7a594e637f5505:0xb46a5f305b8a2dc7!8m2!3d-7.705113!4d110.4124568!16s%2Fg%2F11fj9jxsj6!19sChIJBVV_Y05Zei4Rxy2KWzBfarQ?authuser=0&amp;hl=id&amp;rclk=1</t>
  </si>
  <si>
    <t>Eternity Coffee</t>
  </si>
  <si>
    <t>Jalan Kaliurang KM 12 Ngaglik, Candi Karang, Sardonoharjo, Kec. Depok, Kabupaten Sleman, Daerah Istimewa Yogyakarta 55281</t>
  </si>
  <si>
    <t>https://www.google.com/maps/place/TRILOGI+COFFEE/data=!4m7!3m6!1s0x2e7a59392eb82c13:0x51ce29f88c757607!8m2!3d-7.7229404!4d110.3819203!16s%2Fg%2F11px31m7_8!19sChIJEyy4LjlZei4RB3Z1jPgpzlE?authuser=0&amp;hl=id&amp;rclk=1</t>
  </si>
  <si>
    <t>TRILOGI COFFEE</t>
  </si>
  <si>
    <t>Jl. Palagan Tentara Pelajar No.8.6 No.KM, Tegal Rejo, Sariharjo, Kec. Ngaglik, Kabupaten Sleman, Daerah Istimewa Yogyakarta 55581</t>
  </si>
  <si>
    <t>https://www.google.com/maps/place/Machia+Social+Space+-+Palagan/data=!4m7!3m6!1s0x2e7a59044c0d6487:0xfbb38335b1332d51!8m2!3d-7.7345839!4d110.3776504!16s%2Fg%2F11xkdbjwyq!19sChIJh2QNTARZei4RUS0zsTWDs_s?authuser=0&amp;hl=id&amp;rclk=1</t>
  </si>
  <si>
    <t>Machia Social Space - Palagan</t>
  </si>
  <si>
    <t>Jl. Palagan Tentara Pelajar, RW.5, Mudal, Sariharjo, Kec. Ngaglik, Kabupaten Sleman, Daerah Istimewa Yogyakarta 55581</t>
  </si>
  <si>
    <t>https://www.google.com/maps/place/Awan+Mbengi/data=!4m7!3m6!1s0x2e7a593ee6172ad1:0x5ea72280f850b1de!8m2!3d-7.730447!4d110.397367!16s%2Fg%2F11b6322gyf!19sChIJ0SoX5j5Zei4R3rFQ-IAip14?authuser=0&amp;hl=id&amp;rclk=1</t>
  </si>
  <si>
    <t>Awan Mbengi</t>
  </si>
  <si>
    <t>Jl. Kaliurang No.KM 9, Gondangan, Sardonoharjo, Kec. Ngaglik, Kabupaten Sleman, Daerah Istimewa Yogyakarta 55581</t>
  </si>
  <si>
    <t>https://www.google.com/maps/place/RUMINATE+Coffee+%26+Roastery/data=!4m7!3m6!1s0x2e7a59d0d914d771:0x53727badddef1c06!8m2!3d-7.7506553!4d110.3734845!16s%2Fg%2F11hz7dqwl2!19sChIJcdcU2dBZei4RBhzv3a17clM?authuser=0&amp;hl=id&amp;rclk=1</t>
  </si>
  <si>
    <t>RUMINATE Coffee &amp; Roastery</t>
  </si>
  <si>
    <t>Jl. Lempongsari No.111, Sumberan, Sariharjo, Ngaglik, Sleman Regency, Special Region of Yogyakarta 55581</t>
  </si>
  <si>
    <t>https://www.google.com/maps/place/Lega+Legi+Kopi+%26+Resto/data=!4m7!3m6!1s0x2e7a593c8828d9e5:0xd686c3b83115af38!8m2!3d-7.7319105!4d110.3773621!16s%2Fg%2F11scv3qr7h!19sChIJ5dkoiDxZei4ROK8VMbjDhtY?authuser=0&amp;hl=id&amp;rclk=1</t>
  </si>
  <si>
    <t>Lega Legi Kopi &amp; Resto</t>
  </si>
  <si>
    <t>Jl. Raya Randugowang, Karang Moko, Sariharjo, Ngaglik, Sleman Regency, Special Region of Yogyakarta</t>
  </si>
  <si>
    <t>https://www.google.com/maps/place/Jempolan+Coffee+%26+Eatery/data=!4m7!3m6!1s0x2e7a59f110f9fdab:0x6cc2e4cea03c38e1!8m2!3d-7.7341524!4d110.399428!16s%2Fg%2F11r41m2jlb!19sChIJq_35EPFZei4R4Tg8oM7kwmw?authuser=0&amp;hl=id&amp;rclk=1</t>
  </si>
  <si>
    <t>Jempolan Coffee &amp; Eatery</t>
  </si>
  <si>
    <t>Jl. Sidoasih No.3A, Tiyosan, Condongcatur, Kec. Depok, Kabupaten Sleman, Daerah Istimewa Yogyakarta 55281</t>
  </si>
  <si>
    <t>https://www.google.com/maps/place/ARAH+Coffee+Pandawa/data=!4m7!3m6!1s0x2e7a5976c286abeb:0x1dbc542ad0bece78!8m2!3d-7.7605444!4d110.3809541!16s%2Fg%2F11rqwxvq7j!19sChIJ66uGwnZZei4ReM6-0CpUvB0?authuser=0&amp;hl=id&amp;rclk=1</t>
  </si>
  <si>
    <t>ARAH Coffee Pandawa</t>
  </si>
  <si>
    <t>Jl. Kaliurang No.27, Karang Wuni, Caturtunggal, Kec. Depok, Kabupaten Sleman, Daerah Istimewa Yogyakarta 55284</t>
  </si>
  <si>
    <t>https://www.google.com/maps/place/Kobessah+Kopi+2/data=!4m7!3m6!1s0x2e7a5900ab6b3241:0x547f88b28ac3d0eb!8m2!3d-7.7282041!4d110.403616!16s%2Fg%2F11hk712_99!19sChIJQTJrqwBZei4R69DDirKIf1Q?authuser=0&amp;hl=id&amp;rclk=1</t>
  </si>
  <si>
    <t>Kobessah Kopi 2</t>
  </si>
  <si>
    <t>Jl. Bima No.45-43, Nglaban, Sinduharjo, Kec. Ngaglik, Kabupaten Sleman, Daerah Istimewa Yogyakarta 55581</t>
  </si>
  <si>
    <t>https://www.google.com/maps/place/Ibaia+Coffee/data=!4m7!3m6!1s0x2e7a5f62c2d4c8a3:0x2d8a7f451c3ad822!8m2!3d-7.7051273!4d110.3780264!16s%2Fg%2F11mvyqbzdq!19sChIJo8jUwmJfei4RItg6HEV_ii0?authuser=0&amp;hl=id&amp;rclk=1</t>
  </si>
  <si>
    <t>Ibaia Coffee</t>
  </si>
  <si>
    <t>Banteran, Jl. Noto Sukardjo, Donoharjo, Kec. Ngaglik, Kabupaten Sleman, Daerah Istimewa Yogyakarta 55581</t>
  </si>
  <si>
    <t>https://www.google.com/maps/place/Kancane+Coffee+%26+Tea+Bar/data=!4m7!3m6!1s0x2e7a596be6470937:0xfcc5c8535327e2d1!8m2!3d-7.7324086!4d110.3814519!16s%2Fg%2F11fqcwzvln!19sChIJNwlH5mtZei4R0eInU1PIxfw?authuser=0&amp;hl=id&amp;rclk=1</t>
  </si>
  <si>
    <t>Kancane Coffee &amp; Tea Bar</t>
  </si>
  <si>
    <t>Jl. Watugede No.58-63, Wonorejo, Sariharjo, Kec. Ngaglik, Kabupaten Sleman, Daerah Istimewa Yogyakarta 55581</t>
  </si>
  <si>
    <t>https://www.google.com/maps/place/Coconut+Coffee+%26+Eatery+Palagan/data=!4m7!3m6!1s0x2e7a5968e3bdfc9b:0x2c7c41dcccebed60!8m2!3d-7.7281385!4d110.3764909!16s%2Fg%2F11s9tpmdpw!19sChIJm_y942hZei4RYO3rzNxBfCw?authuser=0&amp;hl=id&amp;rclk=1</t>
  </si>
  <si>
    <t>Coconut Coffee &amp; Eatery Palagan</t>
  </si>
  <si>
    <t>Jl. Pandhawa, Tegal Rejo, Sariharjo, Ngaglik, Sleman Regency, Special Region of Yogyakarta 55581</t>
  </si>
  <si>
    <t>https://www.google.com/maps/place/Raya%27s+Coffee+%26+Roastery/data=!4m7!3m6!1s0x2e7a5901904f835d:0x7dc79ffb11b98e06!8m2!3d-7.7496983!4d110.3801879!16s%2Fg%2F11c32mxy3s!19sChIJXYNPkAFZei4RBo65Efufx30?authuser=0&amp;hl=id&amp;rclk=1</t>
  </si>
  <si>
    <t>Raya's Coffee &amp; Roastery</t>
  </si>
  <si>
    <t>Gang Sulawesi VIII No.2 Sariharjo, Purwosari, Sinduadi, Kec. Mlati, Kabupaten Sleman, Daerah Istimewa Yogyakarta 55284</t>
  </si>
  <si>
    <t>https://www.google.com/maps/place/Toko+Kopi+Sedaya/data=!4m7!3m6!1s0x2e7a590023531cdb:0x53a09920f351bf5a!8m2!3d-7.7627066!4d110.3957745!16s%2Fg%2F11vzlqrl1w!19sChIJ2xxTIwBZei4RWr9R8yCZoFM?authuser=0&amp;hl=id&amp;rclk=1</t>
  </si>
  <si>
    <t>Toko Kopi Sedaya</t>
  </si>
  <si>
    <t>Jl. Prayan I No.80 C, Kaliwaru, Condongcatur, Kec. Depok, Kabupaten Sleman, Daerah Istimewa Yogyakarta 55281</t>
  </si>
  <si>
    <t>https://www.google.com/maps/place/Warna+Kopi/data=!4m7!3m6!1s0x2e7a5f4124e1cc5b:0xe06760e882595e89!8m2!3d-7.692243!4d110.3897721!16s%2Fg%2F11hzzg4ndw!19sChIJW8zhJEFfei4RiV5ZguhgZ-A?authuser=0&amp;hl=id&amp;rclk=1</t>
  </si>
  <si>
    <t>Warna Kopi</t>
  </si>
  <si>
    <t>Jalan Palagan Tentara Pelajar Km 12,5 Gondanglutung, Gondong, Donoharjo, Ngaglik, Sleman Regency, Special Region of Yogyakarta 55581</t>
  </si>
  <si>
    <t>https://www.google.com/maps/place/Gemati+Cafe+and+Space+Yogyakarta/data=!4m7!3m6!1s0x2e7a599345b8cb15:0xa027cbb5ace0b207!8m2!3d-7.734873!4d110.3990334!16s%2Fg%2F11q_gdkq_s!19sChIJFcu4RZNZei4RB7LgrLXLJ6A?authuser=0&amp;hl=id&amp;rclk=1</t>
  </si>
  <si>
    <t>Gemati Cafe and Space Yogyakarta</t>
  </si>
  <si>
    <t>https://www.google.com/maps/place/KOPI+PASIR+JOGJA/data=!4m7!3m6!1s0x2e7a5f5a7f12b709:0x556a46b1fd71567f!8m2!3d-7.7028328!4d110.4068337!16s%2Fg%2F11lg3k0q98!19sChIJCbcSf1pfei4Rf1Zx_bFGalU?authuser=0&amp;hl=id&amp;rclk=1</t>
  </si>
  <si>
    <t>KOPI PASIR JOGJA</t>
  </si>
  <si>
    <t>Jl. Kaliurang No.km 12.5, Candi Dukuh, Sardonoharjo, Kec. Ngaglik, Kabupaten Sleman, Daerah Istimewa Yogyakarta 55581</t>
  </si>
  <si>
    <t>https://www.google.com/maps/place/Kala+Coffee+and+Society+-+Yogyakarta/data=!4m7!3m6!1s0x2e7a59272c9c7edf:0xc6387627585bcdbc!8m2!3d-7.7335656!4d110.3884127!16s%2Fg%2F11j320p7v_!19sChIJ336cLCdZei4RvM1bWCd2OMY?authuser=0&amp;hl=id&amp;rclk=1</t>
  </si>
  <si>
    <t>Kala Coffee and Society - Yogyakarta</t>
  </si>
  <si>
    <t>https://www.google.com/maps/place/Wonderlust+%28Rebranding+to+ESCOPIA%2B%29/data=!4m7!3m6!1s0x2e7a59ceca2d868f:0xcab503272df10384!8m2!3d-7.735754!4d110.3815454!16s%2Fg%2F11sn7kbgxm!19sChIJj4Ytys5Zei4RhAPxLScDtco?authuser=0&amp;hl=id&amp;rclk=1</t>
  </si>
  <si>
    <t>Wonderlust (Rebranding to ESCOPIA+)</t>
  </si>
  <si>
    <t>Jl. Kranji, RT.05/RW.19, Randuguang, Sariharjo, Ngaglik, Sleman Regency, Special Region of Yogyakarta 55581</t>
  </si>
  <si>
    <t>https://www.google.com/maps/place/28+Coffee+Jakal+Km+11/data=!4m7!3m6!1s0x2e7a5f1f5de509bf:0x9f6ecd63835136bd!8m2!3d-7.7096338!4d110.4093319!16s%2Fg%2F11v5bwy_db!19sChIJvwnlXR9fei4RvTZRg2PNbp8?authuser=0&amp;hl=id&amp;rclk=1</t>
  </si>
  <si>
    <t>28 Coffee Jakal Km 11</t>
  </si>
  <si>
    <t>Pedak, Sinduharjo, Kec. Ngaglik, Kabupaten Sleman, Daerah Istimewa Yogyakarta 55581</t>
  </si>
  <si>
    <t>https://www.google.com/maps/place/Perdipe+Coffee+Palagan+Jogja/data=!4m7!3m6!1s0x2e7a593bb43396fd:0x52720edc91b5913b!8m2!3d-7.7421122!4d110.375098!16s%2Fg%2F11gf5jsc3l!19sChIJ_ZYztDtZei4RO5G1kdwOclI?authuser=0&amp;hl=id&amp;rclk=1</t>
  </si>
  <si>
    <t>Perdipe Coffee Palagan Jogja</t>
  </si>
  <si>
    <t>Jl. Palagan Tentara Pelajar No.27, Sedan, Sariharjo, Ngaglik, Sleman Regency, Special Region of Yogyakarta 55581</t>
  </si>
  <si>
    <t>https://www.google.com/maps/place/Mato+kopi+jakal/data=!4m7!3m6!1s0x2e7a599ed07a52b9:0x3178206646caece3!8m2!3d-7.7196137!4d110.4091455!16s%2Fg%2F11r768q05y!19sChIJuVJ60J5Zei4R4-zKRmYgeDE?authuser=0&amp;hl=id&amp;rclk=1</t>
  </si>
  <si>
    <t>Mato kopi jakal</t>
  </si>
  <si>
    <t>Palgading, Sinduharjo, Kec. Ngaglik, Kabupaten Sleman, Daerah Istimewa Yogyakarta 55581</t>
  </si>
  <si>
    <t>https://www.google.com/maps/place/Ayem-Ayem+Coffee/data=!4m7!3m6!1s0x2e7a59fd0b885e8b:0x7d007263b67bc9be!8m2!3d-7.7205936!4d110.3466817!16s%2Fg%2F11srxw1ff0!19sChIJi16IC_1Zei4Rvsl7tmNyAH0?authuser=0&amp;hl=id&amp;rclk=1</t>
  </si>
  <si>
    <t>Ayem-Ayem Coffee</t>
  </si>
  <si>
    <t>Jl. Jugang Pangukan No.13B, Panglikan, Tridadi, Kec. Sleman, Kabupaten Sleman, Daerah Istimewa Yogyakarta 55286</t>
  </si>
  <si>
    <t>https://www.google.com/maps/place/Aming+Coffee/data=!4m7!3m6!1s0x2e7a5962c868a6cd:0x4083f2e9b2346acd!8m2!3d-7.7207813!4d110.3624111!16s%2Fg%2F11h0mpfsxf!19sChIJzaZoyGJZei4RzWo0sunyg0A?authuser=0&amp;hl=id&amp;rclk=1</t>
  </si>
  <si>
    <t>Aming Coffee</t>
  </si>
  <si>
    <t>Jl. Gito Gati Jl. Grojogan No.Km. 1, Penggung, Tridadi, Kec. Sleman, Kabupaten Sleman, Daerah Istimewa Yogyakarta 55511</t>
  </si>
  <si>
    <t>https://www.google.com/maps/place/Narawita+Coffe+%26+Comfy+Space/data=!4m7!3m6!1s0x2e7a59384f72cb41:0x42c72bc6d40d9079!8m2!3d-7.732585!4d110.4189338!16s%2Fg%2F11sz2ddrqx!19sChIJQctyTzhZei4ReZAN1MYrx0I?authuser=0&amp;hl=id&amp;rclk=1</t>
  </si>
  <si>
    <t>Narawita Coffe &amp; Comfy Space</t>
  </si>
  <si>
    <t>Jl. Anggrek, Blotan, Wedomartani, Kec. Ngemplak, Kabupaten Sleman, Daerah Istimewa Yogyakarta 55584</t>
  </si>
  <si>
    <t>https://www.google.com/maps/place/Toleransi+Kopi+Palagan/data=!4m7!3m6!1s0x2e7a59306948a0ed:0xf417d0af53e7916b!8m2!3d-7.7317084!4d110.3814757!16s%2Fg%2F11whzdyl5p!19sChIJ7aBIaTBZei4Ra5HnU6_QF_Q?authuser=0&amp;hl=id&amp;rclk=1</t>
  </si>
  <si>
    <t>Toleransi Kopi Palagan</t>
  </si>
  <si>
    <t>Jl. Watugede No.50, Wonorejo, Sariharjo, Kec. Ngaglik, Kabupaten Sleman, Daerah Istimewa Yogyakarta 55581</t>
  </si>
  <si>
    <t>https://www.google.com/maps/place/Awor+Yard+%26+Coffee/data=!4m7!3m6!1s0x2e7a5990372239d3:0x5d8b181bfa1dc1eb!8m2!3d-7.737313!4d110.376654!16s%2Fg%2F11j9cgzjff!19sChIJ0zkiN5BZei4R68Ed-hsYi10?authuser=0&amp;hl=id&amp;rclk=1</t>
  </si>
  <si>
    <t>Awor Yard &amp; Coffee</t>
  </si>
  <si>
    <t>Jl. Palagan Tentara Pelajar P6 No.km 7, Mudal, Sariharjo, Kec. Ngaglik, Kabupaten Sleman, Daerah Istimewa Yogyakarta 55581</t>
  </si>
  <si>
    <t>https://www.google.com/maps/place/Agoge+Cafe/data=!4m7!3m6!1s0x2e7a594a8c6cbd0d:0xf27ac7447524c587!8m2!3d-7.7376491!4d110.3791905!16s%2Fg%2F11r_xl1vrq!19sChIJDb1sjEpZei4Rh8UkdUTHevI?authuser=0&amp;hl=id&amp;rclk=1</t>
  </si>
  <si>
    <t>Agoge Cafe</t>
  </si>
  <si>
    <t>Jl. Bima Jl. Panggungsari No.164f, Wonorejo, Sariharjo, Kec. Ngaglik, Kabupaten Sleman, Daerah Istimewa Yogyakarta 55581</t>
  </si>
  <si>
    <t>https://www.google.com/maps/place/Kopi+Djitoe/data=!4m7!3m6!1s0x2e7a59a8df806579:0x9915395a4d9a85b7!8m2!3d-7.742463!4d110.3478361!16s%2Fg%2F11j41mnpt7!19sChIJeWWA36hZei4Rt4WaTVo5FZk?authuser=0&amp;hl=id&amp;rclk=1</t>
  </si>
  <si>
    <t>Kopi Djitoe</t>
  </si>
  <si>
    <t>Jl. Nila, Kranggahan I, Trihanggo, Gamping, Sleman Regency, Special Region of Yogyakarta 55291</t>
  </si>
  <si>
    <t>https://www.google.com/maps/place/Astajava+Coffee+and+Roastery/data=!4m7!3m6!1s0x2e7a594f3918221f:0x64e74fc8f5d6d11a!8m2!3d-7.7164265!4d110.3832635!16s%2Fg%2F11lgbdz7rl!19sChIJHyIYOU9Zei4RGtHW9chP52Q?authuser=0&amp;hl=id&amp;rclk=1</t>
  </si>
  <si>
    <t>Astajava Coffee and Roastery</t>
  </si>
  <si>
    <t>Tambak Rejo, Sariharjo, Dusun, Tambak Rejo, wonokerso, Kec. Ngaglik, Kabupaten Sleman, Daerah Istimewa Yogyakarta 55581</t>
  </si>
  <si>
    <t>https://www.google.com/maps/place/KOPI+PANDAN+ARANG/data=!4m7!3m6!1s0x2e7a5f1195dddf63:0x265d2e904b251209!8m2!3d-7.7019469!4d110.4073727!16s%2Fg%2F11w8vbz8cr!19sChIJY9_dlRFfei4RCRIlS5AuXSY?authuser=0&amp;hl=id&amp;rclk=1</t>
  </si>
  <si>
    <t>KOPI PANDAN ARANG</t>
  </si>
  <si>
    <t>Candi Dukuh, Sardonoharjo, Kec. Ngaglik, Kabupaten Sleman, Daerah Istimewa Yogyakarta 55581</t>
  </si>
  <si>
    <t>https://www.google.com/maps/place/Kopi+Medan+Haji+Rawi/data=!4m7!3m6!1s0x2e7a5bb8f3c85873:0xffc1d23cc582ed59!8m2!3d-7.712019!4d110.38637!16s%2Fg%2F11f_kmzc7w!19sChIJc1jI87hbei4RWe2CxTzSwf8?authuser=0&amp;hl=id&amp;rclk=1</t>
  </si>
  <si>
    <t>Kopi Medan Haji Rawi</t>
  </si>
  <si>
    <t>Jl. Palagan Tentara Pelajar No.Km.10, RW.03, Tambak Rejo, Sariharjo, Kec. Ngaglik, Kabupaten Sleman, Daerah Istimewa Yogyakarta 55581</t>
  </si>
  <si>
    <t>https://www.google.com/maps/place/CXMM+Coffee+By+Mountain+Merch/data=!4m7!3m6!1s0x2e7a598bbc0fb437:0x237e9b114d1353aa!8m2!3d-7.7302415!4d110.3836469!16s%2Fg%2F11ghff0z72!19sChIJN7QPvItZei4RqlMTTRGbfiM?authuser=0&amp;hl=id&amp;rclk=1</t>
  </si>
  <si>
    <t>CXMM Coffee By Mountain Merch</t>
  </si>
  <si>
    <t>Jl. Umbul Permai No.100, Wonorejo, Sinduharjo, Ngaglik, Sleman Regency, Special Region of Yogyakarta 55581</t>
  </si>
  <si>
    <t>https://www.google.com/maps/place/Alayya+cafe+%26+resto/data=!4m7!3m6!1s0x2e7a5949ceaeaa03:0x597e8ba2b8f4cb3a!8m2!3d-7.7543849!4d110.3989207!16s%2Fg%2F11mbpg66jw!19sChIJA6quzklZei4ROsv0uKKLflk?authuser=0&amp;hl=id&amp;rclk=1</t>
  </si>
  <si>
    <t>Alayya cafe &amp; resto</t>
  </si>
  <si>
    <t>Jl. Garuda No.200, Sanggrahan, Condongcatur, Kec. Depok, Kabupaten Sleman, Daerah Istimewa Yogyakarta 55281</t>
  </si>
  <si>
    <t>https://www.google.com/maps/place/Samasta+coffee/data=!4m7!3m6!1s0x2e7a59e3d126399f:0x3957a88774c7f329!8m2!3d-7.7422727!4d110.4048259!16s%2Fg%2F11rsrqpkp1!19sChIJnzkm0eNZei4RKfPHdIeoVzk?authuser=0&amp;hl=id&amp;rclk=1</t>
  </si>
  <si>
    <t>Samasta coffee</t>
  </si>
  <si>
    <t>Pondok, Condongcatur, Kec. Depok, Kabupaten Sleman, Daerah Istimewa Yogyakarta 55281</t>
  </si>
  <si>
    <t>https://www.google.com/maps/place/Obie+Cafe+%26+Space/data=!4m7!3m6!1s0x2e7a590d040e62eb:0xbf477d64b6059943!8m2!3d-7.7565308!4d110.3749286!16s%2Fg%2F11thq9t6sb!19sChIJ62IOBA1Zei4RQ5kFtmR9R78?authuser=0&amp;hl=id&amp;rclk=1</t>
  </si>
  <si>
    <t>Obie Cafe &amp; Space</t>
  </si>
  <si>
    <t>Jl. Pogung Raya, Pogung Kidul, Sinduadi, Mlati, Sleman Regency, Special Region of Yogyakarta 55284</t>
  </si>
  <si>
    <t>https://www.google.com/maps/place/Teh+Tarik+Space+Jakal/data=!4m7!3m6!1s0x2e7a59006c5bdbdb:0x13bbbec98344ae65!8m2!3d-7.7238533!4d110.402134!16s%2Fg%2F11y2v3qwh9!19sChIJ29tbbABZei4RZa5Eg8m-uxM?authuser=0&amp;hl=id&amp;rclk=1</t>
  </si>
  <si>
    <t>Teh Tarik Space Jakal</t>
  </si>
  <si>
    <t>7CG2+CWJ Teh Tarik Space Jakal, Jl. Gondangan 6, Gondangan, Sardonoharjo, Kec. Ngaglik, Kabupaten Sleman, Daerah Istimewa Yogyakarta 55581</t>
  </si>
  <si>
    <t>https://www.google.com/maps/place/Teras+Jahe+-+Condongcatur/data=!4m7!3m6!1s0x2e7a59b245bf4865:0x1e262684f8438668!8m2!3d-7.7343757!4d110.3992155!16s%2Fg%2F11pd1rhp_j!19sChIJZUi_RbJZei4RaIZD-IQmJh4?authuser=0&amp;hl=id&amp;rclk=1</t>
  </si>
  <si>
    <t>Teras Jahe - Condongcatur</t>
  </si>
  <si>
    <t>Jl. Sidomukti, Tiyosan, Condongcatur, Kec. Depok, Kabupaten Sleman, Daerah Istimewa Yogyakarta</t>
  </si>
  <si>
    <t>https://www.google.com/maps/place/Bengkel+Kopi/data=!4m7!3m6!1s0x2e7a59188107005d:0x380d70f8ce3d63fe!8m2!3d-7.7222757!4d110.3862001!16s%2Fg%2F11gbwyr7nq!19sChIJXQAHgRhZei4R_mM9zvhwDTg?authuser=0&amp;hl=id&amp;rclk=1</t>
  </si>
  <si>
    <t>Bengkel Kopi</t>
  </si>
  <si>
    <t>Jl. Umbul Permai, Lojajar, Sinduharjo, Kec. Ngaglik, Kabupaten Sleman, Daerah Istimewa Yogyakarta 55581</t>
  </si>
  <si>
    <t>https://www.google.com/maps/place/Edirne+Coffee+%26+Space/data=!4m7!3m6!1s0x2e7a593fcb379c8b:0xc2ec3078dd0a0306!8m2!3d-7.7271404!4d110.403561!16s%2Fg%2F11y1jpxhbs!19sChIJi5w3yz9Zei4RBgMK3Xgw7MI?authuser=0&amp;hl=id&amp;rclk=1</t>
  </si>
  <si>
    <t>Edirne Coffee &amp; Space</t>
  </si>
  <si>
    <t>Jl. Bima, Nglaban, Sinduharjo, Ngaglik, Sleman Regency, Special Region of Yogyakarta 55581</t>
  </si>
  <si>
    <t>https://www.google.com/maps/place/Caboot+1911+Coffee+House/data=!4m7!3m6!1s0x2e7a590d6fad8ae1:0x90834c956ec47d7b!8m2!3d-7.7294532!4d110.3766339!16s%2Fg%2F11pdfx55v9!19sChIJ4Yqtbw1Zei4Re33EbpVMg5A?authuser=0&amp;hl=id&amp;rclk=1</t>
  </si>
  <si>
    <t>Caboot 1911 Coffee House</t>
  </si>
  <si>
    <t>79CG+6M6 Caboot 1911 Coffee House, Jl. Shinta, Karang Moko, Sariharjo, Ngaglik, Sleman Regency, Special Region of Yogyakarta 55581</t>
  </si>
  <si>
    <t>https://www.google.com/maps/place/Lawana+Kopi/data=!4m7!3m6!1s0x2e7a598b89f80539:0x1f29814a51c3fd0e!8m2!3d-7.7244302!4d110.3852242!16s%2Fg%2F11nwxfc5h2!19sChIJOQX4iYtZei4RDv3DUUqBKR8?authuser=0&amp;hl=id&amp;rclk=1</t>
  </si>
  <si>
    <t>Lawana Kopi</t>
  </si>
  <si>
    <t>Jl. Umbul Permai No.112b, Lojajar, Sinduharjo, Kec. Ngaglik, Kabupaten Sleman, Daerah Istimewa Yogyakarta 55161</t>
  </si>
  <si>
    <t>https://www.google.com/maps/place/Awor+Coffee+Kaliurang/data=!4m7!3m6!1s0x2e7a5f3d9b523079:0x7a07fd26f46760b7!8m2!3d-7.6967453!4d110.4181756!16s%2Fg%2F11qg5r49qs!19sChIJeTBSmz1fei4Rt2Bn9Cb9B3o?authuser=0&amp;hl=id&amp;rclk=1</t>
  </si>
  <si>
    <t>Awor Coffee Kaliurang</t>
  </si>
  <si>
    <t>Jl. Besi Jaya, Besi, Sukoharjo, Ngaglik, Sleman Regency, Special Region of Yogyakarta 55581</t>
  </si>
  <si>
    <t>https://www.google.com/maps/place/Rahdatu+Coffee/data=!4m7!3m6!1s0x2e7a5f32b6935bd3:0xd9d7999513c5758f!8m2!3d-7.6938301!4d110.410404!16s%2Fg%2F11s1twsy5_!19sChIJ01uTtjJfei4Rj3XFE5WZ19k?authuser=0&amp;hl=id&amp;rclk=1</t>
  </si>
  <si>
    <t>Rahdatu Coffee</t>
  </si>
  <si>
    <t>Jl. Pandanaran - Uii Jl. Kaliurang No.Km.14, Candi Winangun, Sardonoharjo, Kec. Ngaglik, Kabupaten Sleman, Daerah Istimewa Yogyakarta 55581</t>
  </si>
  <si>
    <t>https://www.google.com/maps/place/Mohan+Cafe/data=!4m7!3m6!1s0x2e7a5925c4939c1f:0xac125fadbe8ace60!8m2!3d-7.6978125!4d110.3675625!16s%2Fg%2F11lc75_c5w!19sChIJH5yTxCVZei4RYM6Kvq1fEqw?authuser=0&amp;hl=id&amp;rclk=1</t>
  </si>
  <si>
    <t>Mohan Cafe</t>
  </si>
  <si>
    <t>8929+V2P, Dekat, Kleben Moncosan, Pandowoharjo, Kec. Sleman, Kabupaten Sleman, Daerah Istimewa Yogyakarta 55512</t>
  </si>
  <si>
    <t>https://www.google.com/maps/place/Phinisi+Cafe+Jogja/data=!4m7!3m6!1s0x2e7a5965ab97dd0f:0xf4dc2f388e064330!8m2!3d-7.7186245!4d110.3569335!16s%2Fg%2F11rhyhwhlh!19sChIJD92Xq2VZei4RMEMGjjgv3PQ?authuser=0&amp;hl=id&amp;rclk=1</t>
  </si>
  <si>
    <t>Phinisi Cafe Jogja</t>
  </si>
  <si>
    <t>Jl. Candi Gebang, Beran Kidul, Beran, Kec. Sleman, Kabupaten Sleman, Daerah Istimewa Yogyakarta 55511</t>
  </si>
  <si>
    <t>https://www.google.com/maps/place/KOPI+TEMON+TRENDY/data=!4m7!3m6!1s0x2e7a5f80ed93852b:0x599ce0a03fa3f4a6!8m2!3d-7.699961!4d110.3648426!16s%2Fg%2F11t5b6t54l!19sChIJK4WT7YBfei4RpvSjP6DgnFk?authuser=0&amp;hl=id&amp;rclk=1</t>
  </si>
  <si>
    <t>KOPI TEMON TRENDY</t>
  </si>
  <si>
    <t>ringin Jl. Pandowoharjo, Kleben Moncosan, Pandowoharjo, Kec. Sleman, Kabupaten Sleman, Daerah Istimewa Yogyakarta 55512</t>
  </si>
  <si>
    <t>https://www.google.com/maps/place/Bangi+Kopi,+Sleman+City+Hall,+Yogyakarta/data=!4m7!3m6!1s0x2e7a5919c30f80a5:0x7236eadf28ed710b!8m2!3d-7.7207406!4d110.3624923!16s%2Fg%2F11gxrvxs69!19sChIJpYAPwxlZei4RC3HtKN_qNnI?authuser=0&amp;hl=id&amp;rclk=1</t>
  </si>
  <si>
    <t>Bangi Kopi, Sleman City Hall, Yogyakarta</t>
  </si>
  <si>
    <t>79H6+PX5 Bangi Kopi, Sleman City Hall, Yogyakarta, Jl. Gito Gati, Denggung, Tridadi, Kec. Sleman, Kabupaten Sleman, Daerah Istimewa Yogyakarta 55511</t>
  </si>
  <si>
    <t>https://www.google.com/maps/place/Asoka+Coffee/data=!4m7!3m6!1s0x2e7a59d3dcbc8d83:0x781d40d6f6fe1f8a!8m2!3d-7.7394462!4d110.4012766!16s%2Fg%2F11grv51bdp!19sChIJg4283NNZei4Rih_-9tZAHXg?authuser=0&amp;hl=id&amp;rclk=1</t>
  </si>
  <si>
    <t>Asoka Coffee</t>
  </si>
  <si>
    <t>Manukan, Condongcatur, Kec. Depok, Kabupaten Sleman, Daerah Istimewa Yogyakarta 55281</t>
  </si>
  <si>
    <t>https://www.google.com/maps/place/RIVEA+Riverside+Cafe+and+Space/data=!4m7!3m6!1s0x2e7a5f0039b89c13:0x2991cc900570ede5!8m2!3d-7.6977878!4d110.3994826!16s%2Fg%2F11xktjyrhy!19sChIJE5y4OQBfei4R5e1wBZDMkSk?authuser=0&amp;hl=id&amp;rclk=1</t>
  </si>
  <si>
    <t>RIVEA Riverside Cafe and Space</t>
  </si>
  <si>
    <t>Jl. Pandanaran, Pencar Sari, Sardonoharjo, Kec. Ngaglik, Kabupaten Sleman, Daerah Istimewa Yogyakarta</t>
  </si>
  <si>
    <t>https://www.google.com/maps/place/OMORE+Coffee/data=!4m7!3m6!1s0x2e7a590dd7f2a5e9:0x4b22f93121117b01!8m2!3d-7.7350995!4d110.3772987!16s%2Fg%2F11w1zg8j6c!19sChIJ6aXy1w1Zei4RAXsRITH5Iks?authuser=0&amp;hl=id&amp;rclk=1</t>
  </si>
  <si>
    <t>OMORE Coffee</t>
  </si>
  <si>
    <t>Jl. Palagan Tentara Pelajar No.38A, Mudal, Sariharjo, Ngaglik, Sleman Regency, Special Region of Yogyakarta 55581</t>
  </si>
  <si>
    <t>https://www.google.com/maps/place/Sacaluna+Coffee/data=!4m7!3m6!1s0x2e7a597b663d6e8f:0x268f7c3cf6aad7d7!8m2!3d-7.7397471!4d110.3988953!16s%2Fg%2F11smq5fs2p!19sChIJj249ZntZei4R19eq9jx8jyY?authuser=0&amp;hl=id&amp;rclk=1</t>
  </si>
  <si>
    <t>Sacaluna Coffee</t>
  </si>
  <si>
    <t>Jl. Sidomulyo No.10a, Manukan, Condongcatur, Kec. Depok, Kabupaten Sleman, Daerah Istimewa Yogyakarta 55281</t>
  </si>
  <si>
    <t>https://www.google.com/maps/place/Sittichai+Thailand+Street+Food/data=!4m7!3m6!1s0x2e7a599058c85207:0x9099a9f63412f33c!8m2!3d-7.7330022!4d110.3998209!16s%2Fg%2F11c7t1p724!19sChIJB1LIWJBZei4RPPMSNPapmZA?authuser=0&amp;hl=id&amp;rclk=1</t>
  </si>
  <si>
    <t>Sittichai Thailand Street Food</t>
  </si>
  <si>
    <t>Jl. Sidomukti, Tiyasan, Condongcatur, Kec. Depok, Kabupaten Sleman, Daerah Istimewa Yogyakarta 55281</t>
  </si>
  <si>
    <t>https://www.google.com/maps/place/Kedai+KopiKita/data=!4m7!3m6!1s0x2e7a5fab69441adf:0xe66da38e016cd2bf!8m2!3d-7.6965872!4d110.3529753!16s%2Fg%2F11fj7lhjkz!19sChIJ3xpEaatfei4Rv9JsAY6jbeY?authuser=0&amp;hl=id&amp;rclk=1</t>
  </si>
  <si>
    <t>Kedai KopiKita</t>
  </si>
  <si>
    <t>Jl. Salak turi km.1, Ds. KEPITU RT/RW 04/018, Kelurahan, Wadas, Trimulyo, Kec. Sleman, Kabupaten Sleman, Daerah Istimewa Yogyakarta 55513</t>
  </si>
  <si>
    <t>https://www.google.com/maps/place/Maco+Coffee+%26+Co-Working/data=!4m7!3m6!1s0x2e7a5933b5faf62f:0x9e279aa72922df3f!8m2!3d-7.7319945!4d110.3834854!16s%2Fg%2F11vc0t99ws!19sChIJL_b6tTNZei4RP98iKaeaJ54?authuser=0&amp;hl=id&amp;rclk=1</t>
  </si>
  <si>
    <t>Maco Coffee &amp; Co-Working</t>
  </si>
  <si>
    <t>Jl. Kranji Serang No.8, Wonorejo, Sariharjo, Kec. Ngaglik, Kabupaten Sleman, DIY, Yogyakarta, Daerah Istimewa Yogyakarta 55581</t>
  </si>
  <si>
    <t>https://www.google.com/maps/place/Bursa+Coffee/data=!4m7!3m6!1s0x2e7a59d1dcaaa7fd:0xc9470bc7c2cc446a!8m2!3d-7.7246522!4d110.381544!16s%2Fg%2F11rqcf31mw!19sChIJ_aeq3NFZei4RakTMwscLR8k?authuser=0&amp;hl=id&amp;rclk=1</t>
  </si>
  <si>
    <t>Bursa Coffee</t>
  </si>
  <si>
    <t>Jl. Palagan Tentara Pelajar No.8, Tegal Rejo, Sariharjo, Kec. Ngaglik, Kabupaten Sleman, Daerah Istimewa Yogyakarta 55581</t>
  </si>
  <si>
    <t>https://www.google.com/maps/place/Koat+Coffee+Jakal/data=!4m7!3m6!1s0x2e7a5f07ec59e9bd:0xda7204074738a92e!8m2!3d-7.7058985!4d110.4118861!16s%2Fg%2F11y8_hdg38!19sChIJvelZ7Adfei4RLqk4RwcEcto?authuser=0&amp;hl=id&amp;rclk=1</t>
  </si>
  <si>
    <t>Koat Coffee Jakal</t>
  </si>
  <si>
    <t>Jalan Kaliurang Km 12, Sardonoharjo, Sleman Regency, Special Region of, Yogyakarta, Kabupaten Sleman, Daerah Istimewa Yogyakarta</t>
  </si>
  <si>
    <t>https://www.google.com/maps/place/wonk/data=!4m7!3m6!1s0x2e7a59f2e1fc9cfb:0x3645ffc6692dc78f!8m2!3d-7.7394309!4d110.4205636!16s%2Fg%2F11s8605zy5!19sChIJ-5z84fJZei4Rj8ctacb_RTY?authuser=0&amp;hl=id&amp;rclk=1</t>
  </si>
  <si>
    <t>wonk</t>
  </si>
  <si>
    <t>Jl. Raya Wedomartani No.29A, RT.20/RW.67, Malangrejo, Sono Raya, Kec. Ngemplak, Kabupaten Sleman, Daerah Istimewa Yogyakarta 55584</t>
  </si>
  <si>
    <t>https://www.google.com/maps/place/Ultra+Coffee+and+Space/data=!4m7!3m6!1s0x2e7a5f00787d8739:0xd2c9edc15615fcd9!8m2!3d-7.7083045!4d110.4106423!16s%2Fg%2F11w53d8l7_!19sChIJOYd9eABfei4R2fwVVsHtydI?authuser=0&amp;hl=id&amp;rclk=1</t>
  </si>
  <si>
    <t>Ultra Coffee and Space</t>
  </si>
  <si>
    <t>No.Km 12, Jl. Besi Jangkang Jl. Kaliurang, Candi Karang, Sardonoharjo, Kec. Ngaglik, Kabupaten Sleman, Daerah Istimewa Yogyakarta 55581</t>
  </si>
  <si>
    <t>https://www.google.com/maps/place/Point+Cafe/data=!4m7!3m6!1s0x2e7a593abb637d61:0x700a506cfa84f073!8m2!3d-7.7283876!4d110.3989871!16s%2Fg%2F11gy6jm8k7!19sChIJYX1juzpZei4Rc_CE-mxQCnA?authuser=0&amp;hl=id&amp;rclk=1</t>
  </si>
  <si>
    <t>Point Cafe</t>
  </si>
  <si>
    <t>https://www.google.com/maps/place/JCO+COFFEE+%26+DONUTS+SLEMAN+CITY+HALL/data=!4m7!3m6!1s0x2e7a59df6afa376b:0x61449c3b4f3a881d!8m2!3d-7.7201353!4d110.3617336!16s%2Fg%2F11g_x6cbw7!19sChIJazf6at9Zei4RHYg6TzucRGE?authuser=0&amp;hl=id&amp;rclk=1</t>
  </si>
  <si>
    <t>JCO COFFEE &amp; DONUTS SLEMAN CITY HALL</t>
  </si>
  <si>
    <t>79H6+WMX JCO COFFEE &amp; DONUTS SLEMAN CITY HALL, Jl. Gito Gati, Penggung, Tridadi, Kec. Sleman, Kabupaten Sleman, Daerah Istimewa Yogyakarta 55511</t>
  </si>
  <si>
    <t>https://www.google.com/maps/place/Cupable+Coffee/data=!4m7!3m6!1s0x2e7a5ea38bb54683:0xf285c49acee03cb4!8m2!3d-7.6955424!4d110.4182056!16s%2Fg%2F11fylk82yy!19sChIJg0a1i6Neei4RtDzgzprEhfI?authuser=0&amp;hl=id&amp;rclk=1</t>
  </si>
  <si>
    <t>Cupable Coffee</t>
  </si>
  <si>
    <t>Jl. Kaliurang No.km.13,5, Besi, Sukoharjo, Kec. Ngaglik, Kabupaten Sleman, Daerah Istimewa Yogyakarta 55581</t>
  </si>
  <si>
    <t>https://www.google.com/maps/place/DIGIZ+COFFEE+%26+EATERY/data=!4m7!3m6!1s0x2e7a591a98984fe5:0xd35b643cb52f371e!8m2!3d-7.7159386!4d110.4199788!16s%2Fg%2F11p613y_rh!19sChIJ5U-YmBpZei4RHjcvtTxkW9M?authuser=0&amp;hl=id&amp;rclk=1</t>
  </si>
  <si>
    <t>DIGIZ COFFEE &amp; EATERY</t>
  </si>
  <si>
    <t>Digiz Coffee &amp; Eatery, Dusun Jayan, Area Sawah, Sukoharjo, Kec. Ngaglik, Kabupaten Sleman, Daerah Istimewa Yogyakarta 55581</t>
  </si>
  <si>
    <t>https://www.google.com/maps/place/DAILYFAVOR+Coffee/data=!4m7!3m6!1s0x2e7a593389beb1f3:0x611060d42e7cd3ca!8m2!3d-7.7332084!4d110.3809429!16s%2Fg%2F11nxqqw8zq!19sChIJ87G-iTNZei4RytN8LtRgEGE?authuser=0&amp;hl=id&amp;rclk=1</t>
  </si>
  <si>
    <t>DAILYFAVOR Coffee</t>
  </si>
  <si>
    <t>Jl. Watugede No.69, Wonorejo, Sariharjo, Ngaglik, Sleman Regency, Special Region of Yogyakarta 55581</t>
  </si>
  <si>
    <t>https://www.google.com/maps/place/Fresh+Authentic+Cafe/data=!4m7!3m6!1s0x2e7a59b13e76fec5:0xd32497532701f8a0!8m2!3d-7.7340654!4d110.3933223!16s%2Fg%2F11fmvkhsz5!19sChIJxf52PrFZei4RoPgBJ1OXJNM?authuser=0&amp;hl=id&amp;rclk=1</t>
  </si>
  <si>
    <t>Fresh Authentic Cafe</t>
  </si>
  <si>
    <t>Jl. Damai No.9, Tambakan, Sinduharjo, Ngaglik, Sleman Regency, Special Region of Yogyakarta 55581</t>
  </si>
  <si>
    <t>https://www.google.com/maps/place/Semaju+Kopitien/data=!4m7!3m6!1s0x2e7a5f63aa4f78d1:0x65d890e98d36bb97!8m2!3d-7.7103671!4d110.372234!16s%2Fg%2F11y4rd_mxp!19sChIJ0XhPqmNfei4Rl7s2jemQ2GU?authuser=0&amp;hl=id&amp;rclk=1</t>
  </si>
  <si>
    <t>Semaju Kopitien</t>
  </si>
  <si>
    <t>Jl. Griya Taman Asri No.123, Saragon, Pendowoharjo, Sleman, Sleman Regency, Special Region of Yogyakarta 55512</t>
  </si>
  <si>
    <t>https://www.google.com/maps/place/Tjahaja+Brewhouse/data=!4m7!3m6!1s0x2e7a59e8ef93f549:0x552390e92683b9cf!8m2!3d-7.7201984!4d110.3980302!16s%2Fg%2F11shkkkksm!19sChIJSfWT7-hZei4Rz7mDJumQI1U?authuser=0&amp;hl=id&amp;rclk=1</t>
  </si>
  <si>
    <t>Tjahaja Brewhouse</t>
  </si>
  <si>
    <t>Kabupaten, Jl. Amarta No.48, Ngalalangan, Sardonoharjo, Ngaglik, Sleman Regency, Special Region of Yogyakarta 55581</t>
  </si>
  <si>
    <t>https://www.google.com/maps/place/Kopi+Kenangan+-+Sleman+City+Hall/data=!4m7!3m6!1s0x2e7a599d933c4163:0x29f58009770315d5!8m2!3d-7.7206848!4d110.3625148!16s%2Fg%2F11j07v7939!19sChIJY0E8k51Zei4R1RUDdwmA9Sk?authuser=0&amp;hl=id&amp;rclk=1</t>
  </si>
  <si>
    <t>Kopi Kenangan - Sleman City Hall</t>
  </si>
  <si>
    <t>https://www.google.com/maps/place/Kopi+Brug+Londo+%7C+Jakal+KM+12,5/data=!4m7!3m6!1s0x2e7a5f52709a612d:0x818edee30cc81faa!8m2!3d-7.7063424!4d110.416378!16s%2Fg%2F11t6khwr42!19sChIJLWGacFJfei4Rqh_IDOPejoE?authuser=0&amp;hl=id&amp;rclk=1</t>
  </si>
  <si>
    <t>Kopi Brug Londo | Jakal KM 12,5</t>
  </si>
  <si>
    <t>Jl. Brug Londo Jl. Mendiro Raya No.01, RT.05/RW.09, Area Sawah, Sukoharjo, Kec. Ngaglik, Kabupaten Sleman, Daerah Istimewa Yogyakarta 55581</t>
  </si>
  <si>
    <t>https://www.google.com/maps/place/Infinity+Coffee+Sleman+City+Hall/data=!4m7!3m6!1s0x2e7a5945cad0a841:0xdc21894cdbdf50b2!8m2!3d-7.719971!4d110.3619087!16s%2Fg%2F11kjg0ymjs!19sChIJQajQykVZei4RslDf20yJIdw?authuser=0&amp;hl=id&amp;rclk=1</t>
  </si>
  <si>
    <t>Infinity Coffee Sleman City Hall</t>
  </si>
  <si>
    <t>City Hall, Lantai 2, Sleman Regency, Special Region of Yogyakarta 55511</t>
  </si>
  <si>
    <t>https://www.google.com/maps/place/Temata+Coffee+%26+Patisserie/data=!4m7!3m6!1s0x2e7a5fed57124619:0x96818b2f70d41d07!8m2!3d-7.7101179!4d110.3563465!16s%2Fg%2F11v0yzpnz_!19sChIJGUYSV-1fei4RBx3UcC-LgZY?authuser=0&amp;hl=id&amp;rclk=1</t>
  </si>
  <si>
    <t>Temata Coffee &amp; Patisserie</t>
  </si>
  <si>
    <t>Jl. Magelang No.Km. 11, Dukuh, Tridadi, Sleman, Sleman Regency, Special Region of Yogyakarta 55511</t>
  </si>
  <si>
    <t>https://www.google.com/maps/place/LE+PAPITO+-+Coffee,+Pastry+%26+Eatery/data=!4m7!3m6!1s0x2e7a5930e563eb41:0x26a64bdc2116780b!8m2!3d-7.7389806!4d110.3772491!16s%2Fg%2F11kr7f6qjx!19sChIJQetj5TBZei4RC3gWIdxLpiY?authuser=0&amp;hl=id&amp;rclk=1</t>
  </si>
  <si>
    <t>LE PAPITO - Coffee, Pastry &amp; Eatery</t>
  </si>
  <si>
    <t>Jl. Palagan Tentara Pelajar No.7, Mudal, Sariharjo, Ngaglik, Sleman Regency, Special Region of Yogyakarta 55581</t>
  </si>
  <si>
    <t>https://www.google.com/maps/place/Cantine+by+Cendhani+Raras/data=!4m7!3m6!1s0x2e7a59b0818fe9e1:0xe41459ad95604a70!8m2!3d-7.7337273!4d110.3998501!16s%2Fg%2F11twjdbqws!19sChIJ4emPgbBZei4RcEpgla1ZFOQ?authuser=0&amp;hl=id&amp;rclk=1</t>
  </si>
  <si>
    <t>Cantine by Cendhani Raras</t>
  </si>
  <si>
    <t>Jl. Sidoasih No.44b, Tiyasan, Condongcatur, Kec. Depok, Kabupaten Sleman, Daerah Istimewa Yogyakarta 55281</t>
  </si>
  <si>
    <t>https://www.google.com/maps/place/Kopiteras/data=!4m7!3m6!1s0x2e7a5e65e27e5725:0xc5d6a6279c0ebf7!8m2!3d-7.7215188!4d110.3616915!16s%2Fg%2F11c4b9yz3x!19sChIJJVd-4mVeei4R9-vAeWJqXQw?authuser=0&amp;hl=id&amp;rclk=1</t>
  </si>
  <si>
    <t>Kopiteras</t>
  </si>
  <si>
    <t>Jl. Gito Gati No.1, Penggung, Tridadi, Kec. Sleman, Kabupaten Sleman, Daerah Istimewa Yogyakarta 55511</t>
  </si>
  <si>
    <t>https://www.google.com/maps/place/Soko+Cafe+%26+Eatery/data=!4m7!3m6!1s0x2e7a5995b327afa5:0xd969e7a81d9a2fbf!8m2!3d-7.7487406!4d110.370422!16s%2Fg%2F11v5ss9zk5!19sChIJpa8ns5VZei4Rvy-aHajnadk?authuser=0&amp;hl=id&amp;rclk=1</t>
  </si>
  <si>
    <t>Soko Cafe &amp; Eatery</t>
  </si>
  <si>
    <t>Jl. Tegal Melati, Jongkang, Sariharjo, Ngaglik, Sleman Regency, Special Region of Yogyakarta</t>
  </si>
  <si>
    <t>https://www.google.com/maps/place/Fifth+Note/data=!4m7!3m6!1s0x2e7a59ea4c6afa1b:0x3af278bc0444f83a!8m2!3d-7.730442!4d110.3796993!16s%2Fg%2F11x0p92j06!19sChIJG_pqTOpZei4ROvhEBLx48jo?authuser=0&amp;hl=id&amp;rclk=1</t>
  </si>
  <si>
    <t>Fifth Note</t>
  </si>
  <si>
    <t>Jl. Damai No.5A, Karang Moko, Sariharjo, Kec. Ngaglik, Kabupaten Sleman, Daerah Istimewa Yogyakarta 55581</t>
  </si>
  <si>
    <t>https://www.google.com/maps/place/Djaya+Roasters/data=!4m7!3m6!1s0x2e7a59f6bfde65f9:0x8429eb8295ea5fc6!8m2!3d-7.730434!4d110.3894164!16s%2Fg%2F11hzphddh5!19sChIJ-WXev_ZZei4Rxl_qlYLrKYQ?authuser=0&amp;hl=id&amp;rclk=1</t>
  </si>
  <si>
    <t>Djaya Roasters</t>
  </si>
  <si>
    <t>Jl. Sunan Kalijaga No.74, Jaban, Sinduharjo, Ngaglik, Sleman Regency, Special Region of Yogyakarta 55581</t>
  </si>
  <si>
    <t>https://www.google.com/maps/place/Kickback+Coffee/data=!4m7!3m6!1s0x2e7a59003db9c86f:0x88546b1c23fdf5c0!8m2!3d-7.7196971!4d110.4070514!16s%2Fg%2F11xdhx2977!19sChIJb8i5PQBZei4RwPX9IxxrVIg?authuser=0&amp;hl=id&amp;rclk=1</t>
  </si>
  <si>
    <t>Kickback Coffee</t>
  </si>
  <si>
    <t>Jl. Yudistiro No.22, Gentan, Sinduharjo, Kec. Ngaglik, Kabupaten Sleman, Daerah Istimewa Yogyakarta 55581</t>
  </si>
  <si>
    <t>https://www.google.com/maps/place/Maspee+Coffee/data=!4m7!3m6!1s0x2e7a594bd5c739e1:0x84d194e4c828d35e!8m2!3d-7.7168564!4d110.4056577!16s%2Fg%2F11f3y6f2rt!19sChIJ4TnH1UtZei4RXtMoyOSU0YQ?authuser=0&amp;hl=id&amp;rclk=1</t>
  </si>
  <si>
    <t>Maspee Coffee</t>
  </si>
  <si>
    <t>Gadingan, Sinduharjo, Kec. Ngaglik, Kabupaten Sleman, Daerah Istimewa Yogyakarta 55581</t>
  </si>
  <si>
    <t>https://www.google.com/maps/place/ORLO+Coffee/data=!4m7!3m6!1s0x2e7a5986f9a59c7f:0x7c901439de35c239!8m2!3d-7.7396997!4d110.3794344!16s%2Fg%2F11v3j980jz!19sChIJf5yl-YZZei4ROcI13jkUkHw?authuser=0&amp;hl=id&amp;rclk=1</t>
  </si>
  <si>
    <t>ORLO Coffee</t>
  </si>
  <si>
    <t>Jl. Nglempong Sari No.Blok B10, Wonorejo, Sariharjo, Ngaglik, Sleman Regency, Special Region of Yogyakarta 55581</t>
  </si>
  <si>
    <t>https://www.google.com/maps/place/Ungkulan/data=!4m7!3m6!1s0x2e7a59000c411aa9:0x29c570b7399841dd!8m2!3d-7.73159!4d110.3908426!16s%2Fg%2F11vqvvt6nl!19sChIJqRpBDABZei4R3UGYObdwxSk?authuser=0&amp;hl=id&amp;rclk=1</t>
  </si>
  <si>
    <t>Ungkulan</t>
  </si>
  <si>
    <t>Jl. Sunan Muria No.18, Tambakan, Sinduharjo, Ngaglik, Sleman Regency, Special Region of Yogyakarta 55581</t>
  </si>
  <si>
    <t>https://www.google.com/maps/place/Tumbuh+Coffee+%26+Workspace/data=!4m7!3m6!1s0x2e7a59d0f67e0993:0x1d3ce832327a2163!8m2!3d-7.7157962!4d110.4057319!16s%2Fg%2F11tjx10r_b!19sChIJkwl-9tBZei4RYyF6MjLoPB0?authuser=0&amp;hl=id&amp;rclk=1</t>
  </si>
  <si>
    <t>Tumbuh Coffee &amp; Workspace</t>
  </si>
  <si>
    <t>7CM4+P7C Tumbuh Coffee &amp; Workspace, Gadingan, Sinduharjo, Ngaglik, Sleman Regency, Special Region of Yogyakarta 55581</t>
  </si>
  <si>
    <t>https://www.google.com/maps/place/Kedai+Kopi+Kemangi/data=!4m7!3m6!1s0x2e7a592bcdbd366d:0x135b2bee14a49e2f!8m2!3d-7.7208223!4d110.367959!16s%2Fg%2F11vjyd3hl6!19sChIJbTa9zStZei4RL56kFO4rWxM?authuser=0&amp;hl=id&amp;rclk=1</t>
  </si>
  <si>
    <t>Kedai Kopi Kemangi</t>
  </si>
  <si>
    <t>Jl. Baru Mulungan, Banaran, Sendangadi, Kec. Mlati, Kabupaten Sleman, Daerah Istimewa Yogyakarta 55285</t>
  </si>
  <si>
    <t>https://www.google.com/maps/place/TOMORO+COFFEE+-+Sleman+City+Hall/data=!4m7!3m6!1s0x2e7a590004bb0cf1:0xb691efc7832ddb4a!8m2!3d-7.7205067!4d110.3627099!16s%2Fg%2F11vq26g1dl!19sChIJ8Qy7BABZei4RStstg8fvkbY?authuser=0&amp;hl=id&amp;rclk=1</t>
  </si>
  <si>
    <t>TOMORO COFFEE - Sleman City Hall</t>
  </si>
  <si>
    <t>https://www.google.com/maps/place/Slow+Rock+Coffee/data=!4m7!3m6!1s0x2e7a591f0025a515:0x5c44d1a42e74d8d4!8m2!3d-7.7282324!4d110.3987499!16s%2Fg%2F11fmfz2k6y!19sChIJFaUlAB9Zei4R1Nh0LqTRRFw?authuser=0&amp;hl=id&amp;rclk=1</t>
  </si>
  <si>
    <t>Slow Rock Coffee</t>
  </si>
  <si>
    <t>Kaliurang St No.Km 9, RW.3, Gondangan, Sardonoharjo, Ngaglik, Sleman Regency, Special Region of Yogyakarta 55581</t>
  </si>
  <si>
    <t>https://www.google.com/maps/place/Kedai+Kophilo/data=!4m7!3m6!1s0x2e7a59c0ec118fab:0xd506911dc988884f!8m2!3d-7.7392349!4d110.3990832!16s%2Fg%2F11mwqpxklh!19sChIJq48R7MBZei4RT4iIyR2RBtU?authuser=0&amp;hl=id&amp;rclk=1</t>
  </si>
  <si>
    <t>Kedai Kophilo</t>
  </si>
  <si>
    <t>Jl. Sidomulyo No.19B, Manukan, Condongcatur, Kec. Depok, Kabupaten Sleman, Daerah Istimewa Yogyakarta 55281</t>
  </si>
  <si>
    <t>https://www.google.com/maps/place/Linus+Coffee+and+Space/data=!4m7!3m6!1s0x2e7a591ec6de4a71:0x7bc163fa2f6dc4e6!8m2!3d-7.7431318!4d110.3714633!16s%2Fg%2F11kqnqk2wd!19sChIJcUrexh5Zei4R5sRtL_pjwXs?authuser=0&amp;hl=id&amp;rclk=1</t>
  </si>
  <si>
    <t>Linus Coffee and Space</t>
  </si>
  <si>
    <t>Panggung Sari, Sariharjo, Ngaglik, Sleman Regency, Special Region of Yogyakarta</t>
  </si>
  <si>
    <t>https://www.google.com/maps/place/Kampung+Lawasan+Cafe+%26+Resto/data=!4m7!3m6!1s0x2e7a59dce676b631:0x6e907ee8ce2e428f!8m2!3d-7.7779405!4d110.4052038!16s%2Fg%2F11s7c6672b!19sChIJMbZ25txZei4Rj0Iuzuh-kG4?authuser=0&amp;hl=id&amp;rclk=1</t>
  </si>
  <si>
    <t>Kampung Lawasan Cafe &amp; Resto</t>
  </si>
  <si>
    <t>Jl. Perumnas No.30a, Tempel, Caturtunggal, Depok, Sleman Regency, Special Region of Yogyakarta 55281</t>
  </si>
  <si>
    <t>https://www.google.com/maps/place/Kopi+kebon+angkringan/data=!4m7!3m6!1s0x2e7a590006c1849b:0xc54f13538e775e13!8m2!3d-7.7327567!4d110.3691583!16s%2Fg%2F11whpf7r05!19sChIJm4TBBgBZei4RE153jlMTT8U?authuser=0&amp;hl=id&amp;rclk=1</t>
  </si>
  <si>
    <t>Kopi kebon angkringan</t>
  </si>
  <si>
    <t>7989+VMV Kopi kebon angkringan, Jl. Jongke, Jongke Tengah, Sendangadi, Kec. Mlati, Kabupaten Sleman, Daerah Istimewa Yogyakarta 55285</t>
  </si>
  <si>
    <t>https://www.google.com/maps/place/KoPinisi+Coffee+%26+Eatery/data=!4m7!3m6!1s0x2e7a5fe7768ae26f:0x788e13f3f87eb833!8m2!3d-7.689345!4d110.4120374!16s%2Fg%2F11vdt1vlp3!19sChIJb-KKdudfei4RM7h--PMTjng?authuser=0&amp;hl=id&amp;rclk=1</t>
  </si>
  <si>
    <t>KoPinisi Coffee &amp; Eatery</t>
  </si>
  <si>
    <t>Candirejo, Sardonoharjo, Kec. Ngaglik, Kabupaten Sleman, Daerah Istimewa Yogyakarta</t>
  </si>
  <si>
    <t>https://www.google.com/maps/place/Daily+Life+Pleasure+%28Coffeehouse%29/data=!4m7!3m6!1s0x2e7a59445a5358ed:0xdd91452a670ce22e!8m2!3d-7.7144972!4d110.368068!16s%2Fg%2F11vbf_djp1!19sChIJ7VhTWkRZei4RLuIMZypFkd0?authuser=0&amp;hl=id&amp;rclk=1</t>
  </si>
  <si>
    <t>Daily Life Pleasure (Coffeehouse)</t>
  </si>
  <si>
    <t>Jl. Dusun Pajangan No.144, Berkisan, Pandowoharjo, Kec. Sleman, Kabupaten Sleman, Daerah Istimewa Yogyakarta 55281</t>
  </si>
  <si>
    <t>https://www.google.com/maps/place/Diginov+Kopi/data=!4m7!3m6!1s0x2e7a5f00281a41c3:0x41798de182d4ea36!8m2!3d-7.7063771!4d110.4116829!16s%2Fg%2F11yb6d0rlm!19sChIJw0EaKABfei4RNurUguGNeUE?authuser=0&amp;hl=id&amp;rclk=1</t>
  </si>
  <si>
    <t>Diginov Kopi</t>
  </si>
  <si>
    <t>Jalan Kaliurang Km 12. Candi III, Ngaglik, Sleman, Candi Karang, Sardonoharjo, Kec. Ngaglik, Yogyakarta, Daerah Istimewa Yogyakarta 13550</t>
  </si>
  <si>
    <t>https://www.google.com/maps/place/Kopi+Seng+Djogja/data=!4m7!3m6!1s0x2e7a59000ef6d02f:0x6c32e7617e076df9!8m2!3d-7.7301569!4d110.3836862!16s%2Fg%2F11vz3df_1b!19sChIJL9D2DgBZei4R-W0HfmHnMmw?authuser=0&amp;hl=id&amp;rclk=1</t>
  </si>
  <si>
    <t>Kopi Seng Djogja</t>
  </si>
  <si>
    <t>799M+WFV Kopi Seng Djogja, Jl. Umbul Permai, Wonorejo, Sariharjo, Kec. Ngaglik, Kabupaten Sleman, Daerah Istimewa Yogyakarta 55581</t>
  </si>
  <si>
    <t>https://www.google.com/maps/place/Kopi+Zop/data=!4m7!3m6!1s0x2e7a5fc54fda10f7:0xa8d6f1a1cec1c575!8m2!3d-7.7085206!4d110.3639591!16s%2Fg%2F11x679_8jb!19sChIJ9xDaT8Vfei4RdcXBzqHx1qg?authuser=0&amp;hl=id&amp;rclk=1</t>
  </si>
  <si>
    <t>Kopi Zop</t>
  </si>
  <si>
    <t>Garrya Bianti Yogyakarta, Jl. Gabugan Raya, Gabugan, Pandowoharjo, Kec. Sleman, Kabupaten Sleman, Daerah Istimewa Yogyakarta 55512</t>
  </si>
  <si>
    <t>https://www.google.com/maps/place/Nunggu+Kowe+Coffee+and+Resto/data=!4m7!3m6!1s0x2e7a5900139ae91d:0x46f3e8d54375b06e!8m2!3d-7.7133552!4d110.4093921!16s%2Fg%2F11xd025jgw!19sChIJHemaEwBZei4RbrB1Q9Xo80Y?authuser=0&amp;hl=id&amp;rclk=1</t>
  </si>
  <si>
    <t>Nunggu Kowe Coffee and Resto</t>
  </si>
  <si>
    <t>7CP5+MQ7 Nunggu Kowe Coffee and Resto, Jl. Werkudoro, Pedak, Sinduharjo, Kec. Ngaglik, Kabupaten Sleman, Daerah Istimewa Yogyakarta 55581</t>
  </si>
  <si>
    <t>https://www.google.com/maps/place/KOPI+TOMAN/data=!4m7!3m6!1s0x2e7a59d8145e1f89:0xbc73ff18943160e5!8m2!3d-7.7205592!4d110.4027346!16s%2Fg%2F11nfmd6j4j!19sChIJiR9eFNhZei4R5WAxlBj_c7w?authuser=0&amp;hl=id&amp;rclk=1</t>
  </si>
  <si>
    <t>KOPI TOMAN</t>
  </si>
  <si>
    <t>Jl. Amarta Jl. Ngalangan Raya No.1, Gondangan, Sardonoharjo, Kec. Ngaglik, Kabupaten Sleman, Daerah Istimewa Yogyakarta 55581</t>
  </si>
  <si>
    <t>https://www.google.com/maps/place/Angkringan+JB/data=!4m7!3m6!1s0x2e7a5b74cbac81f1:0xb55105c3a8e86c41!8m2!3d-7.7125952!4d110.4329781!16s%2Fg%2F11tnxg_pmb!19sChIJ8YGsy3Rbei4RQWzoqMMFUbU?authuser=0&amp;hl=id&amp;rclk=1</t>
  </si>
  <si>
    <t>Angkringan JB</t>
  </si>
  <si>
    <t>7CQM+34F Angkringan JB, Jl. Bandulan Jl. Saren, Purworejo, Sukoharjo, Kec. Ngaglik, Kabupaten Sleman, Daerah Istimewa Yogyakarta 55581</t>
  </si>
  <si>
    <t>https://www.google.com/maps/place/UBCN+COFFEE+SHOP/data=!4m7!3m6!1s0x2e7a599dff8d58bd:0x9e921ea17cbc736f!8m2!3d-7.7348564!4d110.342802!16s%2Fg%2F11h6nlxlql!19sChIJvViN_51Zei4Rb3O8fKEekp4?authuser=0&amp;hl=id&amp;rclk=1</t>
  </si>
  <si>
    <t>UBCN COFFEE SHOP</t>
  </si>
  <si>
    <t>788V+343 UBCN COFFEE SHOP, Area Sawah, Tlogoadi, Kec. Mlati, Kabupaten Sleman, Daerah Istimewa Yogyakarta 55286</t>
  </si>
  <si>
    <t>https://www.google.com/maps/place/Yellow+Cafe+%26+Milk/data=!4m7!3m6!1s0x2e7a5908d5ba952f:0x2a01f4243c4a1e1c!8m2!3d-7.7204087!4d110.3598852!16s%2Fg%2F11y1zm__yb!19sChIJL5W61QhZei4RHB5KPCT0ASo?authuser=0&amp;hl=id&amp;rclk=1</t>
  </si>
  <si>
    <t>Yellow Cafe &amp; Milk</t>
  </si>
  <si>
    <t>79H5+RXJ Yellow Cafe &amp; Milk, Jl. Turgo, Jaran, Tridadi, Kec. Sleman, Kabupaten Sleman, Daerah Istimewa Yogyakarta 55511</t>
  </si>
  <si>
    <t>https://www.google.com/maps/place/2+Trees+Street+Coffee+Sleman+Yogyakarta/data=!4m7!3m6!1s0x2e7a59001abe9535:0xa9f84ddbab83234d!8m2!3d-7.7186972!4d110.3498324!16s%2Fg%2F11wxcsrzlk!19sChIJNZW-GgBZei4RTSODq9tN-Kk?authuser=0&amp;hl=id&amp;rclk=1</t>
  </si>
  <si>
    <t>2 Trees Street Coffee Sleman Yogyakarta</t>
  </si>
  <si>
    <t>Drono, Tridadi, Kec. Sleman, Kabupaten Sleman, Daerah Istimewa Yogyakarta 55511</t>
  </si>
  <si>
    <t>https://www.google.com/maps/place/Monday+Roastery/data=!4m7!3m6!1s0x2e7a5923aaaaaaab:0x1e760fc833b0db4f!8m2!3d-7.7286959!4d110.3853129!16s%2Fg%2F11rwxh7lyh!19sChIJq6qqqiNZei4RT9uwM8gPdh4?authuser=0&amp;hl=id&amp;rclk=1</t>
  </si>
  <si>
    <t>Monday Roastery</t>
  </si>
  <si>
    <t>79CP+G4G Monday Roastery, Jl. Sawah Joglo, Lojajar, Sinduharjo, Kec. Ngaglik, Kabupaten Sleman, Daerah Istimewa Yogyakarta 55581</t>
  </si>
  <si>
    <t>https://www.google.com/maps/place/Kampoeng+Coffee+Brew/data=!4m7!3m6!1s0x2e7a5952912e7fef:0x715e60efb27d047a!8m2!3d-7.7283473!4d110.3838105!16s%2Fg%2F11t7rg1vhj!19sChIJ738ukVJZei4RegR9su9gXnE?authuser=0&amp;hl=id&amp;rclk=1</t>
  </si>
  <si>
    <t>Kampoeng Coffee Brew</t>
  </si>
  <si>
    <t>Jl. Umbul Permai No.101, Lojajar, Sinduharjo, Ngaglik, Sleman Regency, Special Region of Yogyakarta 55581</t>
  </si>
  <si>
    <t>https://www.google.com/maps/place/GANDHARA+COFFE/data=!4m7!3m6!1s0x2e7a59725035b539:0xddddfbd0c9ae583b!8m2!3d-7.7271475!4d110.3805913!16s%2Fg%2F11pwsc9vw0!19sChIJObU1UHJZei4RO1iuydD73d0?authuser=0&amp;hl=id&amp;rclk=1</t>
  </si>
  <si>
    <t>GANDHARA COFFE</t>
  </si>
  <si>
    <t>Jl. Palagan Tentara Pelajar No.52, Tegal Rejo, Sariharjo, Kec. Ngaglik, Kabupaten Sleman, Daerah Istimewa Yogyakarta 55581</t>
  </si>
  <si>
    <t>https://www.google.com/maps/place/AB+88+JOG+COFFEE+CART/data=!4m7!3m6!1s0x2e7a597b3ab10885:0x9f3ff98313be5561!8m2!3d-7.7337043!4d110.3781016!16s%2Fg%2F11lc9d32m0!19sChIJhQixOntZei4RYVW-E4P5P58?authuser=0&amp;hl=id&amp;rclk=1</t>
  </si>
  <si>
    <t>AB 88 JOG COFFEE CART</t>
  </si>
  <si>
    <t>Jl. Palagan Tentara Pelajar No.18, Mudal, Sariharjo, Kec. Ngaglik, Kabupaten Sleman, Daerah Istimewa Yogyakarta 55581</t>
  </si>
  <si>
    <t>https://www.google.com/maps/place/Mukalla+coffee/data=!4m7!3m6!1s0x2e7a590020b3da5d:0xfc9f7460826d1c20!8m2!3d-7.7180956!4d110.3548292!16s%2Fg%2F11ybhv7brp!19sChIJXdqzIABZei4RIBxtgmB0n_w?authuser=0&amp;hl=id&amp;rclk=1</t>
  </si>
  <si>
    <t>Mukalla coffee</t>
  </si>
  <si>
    <t>Jl. Candi Gebang No.1, Beran Kidul, Tridadi, Sleman, Sleman Regency, Special Region of Yogyakarta 55511</t>
  </si>
  <si>
    <t>https://www.google.com/maps/place/Nudge+The+Coffe/data=!4m7!3m6!1s0x2e7a59ae321cc0e7:0x9d1b85cd940b8de9!8m2!3d-7.7141152!4d110.341424!16s%2Fg%2F11y2c3f7bm!19sChIJ58AcMq5Zei4R6Y0LlM2FG50?authuser=0&amp;hl=id&amp;rclk=1</t>
  </si>
  <si>
    <t>Nudge The Coffe</t>
  </si>
  <si>
    <t>Jl. Purbaya, Warak Lor, Sumberadi, Kec. Sleman, Kabupaten Sleman, Daerah Istimewa Yogyakarta 55224</t>
  </si>
  <si>
    <t>https://www.google.com/maps/place/Anteiku+Coffee/data=!4m7!3m6!1s0x2e7a59f604bc2049:0x15698c1a0248dc31!8m2!3d-7.7287818!4d110.4122739!16s%2Fg%2F11lzm4yst7!19sChIJSSC8BPZZei4RMdxIAhqMaRU?authuser=0&amp;hl=id&amp;rclk=1</t>
  </si>
  <si>
    <t>Anteiku Coffee</t>
  </si>
  <si>
    <t>Jalan Kaliurang Timur 27, Bakungan, Wedomartani, Ngemplak, Sleman, Daerah, Istimewa Yogyakarta, Kabupaten Sleman, Daerah Istimewa Yogyakarta 55584</t>
  </si>
  <si>
    <t>https://www.google.com/maps/place/Baraja+Kopi+Ponti/data=!4m7!3m6!1s0x2e7a59005a79818d:0x992257d5a25877b6!8m2!3d-7.7180777!4d110.3687201!16s%2Fg%2F11ygv41xjn!19sChIJjYF5WgBZei4RtndYotVXIpk?authuser=0&amp;hl=id&amp;rclk=1</t>
  </si>
  <si>
    <t>Baraja Kopi Ponti</t>
  </si>
  <si>
    <t>Jl. Griya Taman Asri No.12, Grojogan, Pandowoharjo, Kec. Sleman, Kabupaten Sleman, Daerah Istimewa Yogyakarta 55512</t>
  </si>
  <si>
    <t>https://www.google.com/maps/place/Kopi+Kellon+Zuaras+Gallery/data=!4m7!3m6!1s0x2e7a5f14a1c3ab1f:0x962ef4aa4db2993e!8m2!3d-7.7051218!4d110.3513054!16s%2Fg%2F11fs1l900c!19sChIJH6vDoRRfei4RPpmyTar0LpY?authuser=0&amp;hl=id&amp;rclk=1</t>
  </si>
  <si>
    <t>Kopi Kellon Zuaras Gallery</t>
  </si>
  <si>
    <t>Jl. Magelang No.KM 11.700, Beteng, Tridadi, Kec. Sleman, Kabupaten Sleman, Daerah Istimewa Yogyakarta 55511</t>
  </si>
  <si>
    <t>https://www.google.com/maps/place/Sendang+Kopi/data=!4m7!3m6!1s0x2e7a5966b12eda9f:0xbca64fee7681bb6e!8m2!3d-7.7291215!4d110.4028716!16s%2Fg%2F11h18cqv02!19sChIJn9ousWZZei4RbruBdu5Pprw?authuser=0&amp;hl=id&amp;rclk=1</t>
  </si>
  <si>
    <t>Sendang Kopi</t>
  </si>
  <si>
    <t>Jl. Kaliurang Timur, Tambakan, Sinduharjo, Kec. Ngaglik, Kabupaten Sleman, Daerah Istimewa Yogyakarta 55581</t>
  </si>
  <si>
    <t>https://www.google.com/maps/place/Coldhands+Coffee+Amarta/data=!4m7!3m6!1s0x2e7a594826655581:0x7877987c4dae6900!8m2!3d-7.7204656!4d110.4022936!16s%2Fg%2F11csj3pc0m!19sChIJgVVlJkhZei4RAGmuTXyYd3g?authuser=0&amp;hl=id&amp;rclk=1</t>
  </si>
  <si>
    <t>Coldhands Coffee Amarta</t>
  </si>
  <si>
    <t>Jl. Amarta No.58, Gondangan, Sardonoharjo, Kec. Ngaglik, Kabupaten Sleman, Daerah Istimewa Yogyakarta 55581</t>
  </si>
  <si>
    <t>https://www.google.com/maps/place/Kopi+Ngluntung/data=!4m7!3m6!1s0x2e7a598f21f1723b:0x983c4afc4691c609!8m2!3d-7.7303981!4d110.3838104!16s%2Fg%2F11jbdf5yrj!19sChIJO3LxIY9Zei4RCcaRRvxKPJg?authuser=0&amp;hl=id&amp;rclk=1</t>
  </si>
  <si>
    <t>Kopi Ngluntung</t>
  </si>
  <si>
    <t>Jl. Umbul Permai No.50, Wonorejo, Sinduharjo, Kec. Ngaglik, Kabupaten Sleman, Daerah Istimewa Yogyakarta 55581</t>
  </si>
  <si>
    <t>https://www.google.com/maps/place/Moro+Kopi/data=!4m7!3m6!1s0x2e7a590014a431b3:0x9cf5966f5c1021f8!8m2!3d-7.7372288!4d110.3940118!16s%2Fg%2F11lw4fm9k3!19sChIJszGkFABZei4R-CEQXG-W9Zw?authuser=0&amp;hl=id&amp;rclk=1</t>
  </si>
  <si>
    <t>Moro Kopi</t>
  </si>
  <si>
    <t>Jl. Kaliurang No.km 8, Ngabean Kulon, Sinduharjo, Kec. Ngaglik, Kabupaten Sleman, Daerah Istimewa Yogyakarta 55581</t>
  </si>
  <si>
    <t>https://www.google.com/maps/place/Basecamp+13/data=!4m7!3m6!1s0x2e7a5f796f4a5923:0x16a6acf23dc86715!8m2!3d-7.6987546!4d110.414963!16s%2Fg%2F11q585j_1h!19sChIJI1lKb3lfei4RFWfIPfKsphY?authuser=0&amp;hl=id&amp;rclk=1</t>
  </si>
  <si>
    <t>Basecamp 13</t>
  </si>
  <si>
    <t>Jl. Kaliurang No.21c, Candi Karang, Sardonoharjo, Kec. Ngaglik, Kabupaten Sleman, Daerah Istimewa Yogyakarta 55581</t>
  </si>
  <si>
    <t>https://www.google.com/maps/place/Soklat+Panjang+Umurnya/data=!4m7!3m6!1s0x2e7a597050e3817b:0x84f7e8412025f63b!8m2!3d-7.7236981!4d110.381838!16s%2Fg%2F11tny3r9ys!19sChIJe4HjUHBZei4RO_YlIEHo94Q?authuser=0&amp;hl=id&amp;rclk=1</t>
  </si>
  <si>
    <t>Soklat Panjang Umurnya</t>
  </si>
  <si>
    <t>Jl. Palagan Tentara Pelajar No.Km. 9 No 101, Tambak Rejo, Sariharjo, Kec. Ngaglik, Kabupaten Sleman, Daerah Istimewa Yogyakarta 55581</t>
  </si>
  <si>
    <t>https://www.google.com/maps/place/Kafla+Coffee+Roaster/data=!4m7!3m6!1s0x2e7a5900142b5f0f:0xa4b9b598f8465c2e!8m2!3d-7.7333598!4d110.3882697!16s%2Fg%2F11wtvyh3vr!19sChIJD18rFABZei4RLlxG-Ji1uaQ?authuser=0&amp;hl=id&amp;rclk=1</t>
  </si>
  <si>
    <t>Kafla Coffee Roaster</t>
  </si>
  <si>
    <t>Jl. Damai Jl. Sunan Ampel IV, Jaban, Sinduharjo, Ngaglik, Sleman Regency, Special Region of Yogyakarta 55581</t>
  </si>
  <si>
    <t>https://www.google.com/maps/place/Saung+Kanca+Coffee+and+Eatery/data=!4m7!3m6!1s0x2e7a5fa9c9a9b725:0x990f4230c4a9aade!8m2!3d-7.703797!4d110.3864248!16s%2Fg%2F11mvnrqfkb!19sChIJJbepyalfei4R3qqpxDBCD5k?authuser=0&amp;hl=id&amp;rclk=1</t>
  </si>
  <si>
    <t>Saung Kanca Coffee and Eatery</t>
  </si>
  <si>
    <t>79WP+FHM Saung Kanca Coffee and Eatery, Jl. Palagan Tentara Pelajar, Mudal, Sariharjo, Ngaglik, Sleman Regency, Special Region of Yogyakarta 55581</t>
  </si>
  <si>
    <t>https://www.google.com/maps/place/KEDAI+NGOMBE+SANTAI/data=!4m7!3m6!1s0x2e7a59bd4f3dab75:0xc4e036e818ec8ab7!8m2!3d-7.7318564!4d110.4006589!16s%2Fg%2F11rwwj9vp0!19sChIJdas9T71Zei4Rt4rsGOg24MQ?authuser=0&amp;hl=id&amp;rclk=1</t>
  </si>
  <si>
    <t>KEDAI NGOMBE SANTAI</t>
  </si>
  <si>
    <t>Gg. Sri Kuncoro, Tambakan, Sinduharjo, Kec. Ngaglik, Kabupaten Sleman, Daerah Istimewa Yogyakarta</t>
  </si>
  <si>
    <t>https://www.google.com/maps/place/Kopi+Kreo/data=!4m7!3m6!1s0x2e7a590073ccde87:0xd6eef1eb4088da98!8m2!3d-7.730582!4d110.3786972!16s%2Fg%2F11ymfbg5x6!19sChIJh97McwBZei4RmNqIQOvx7tY?authuser=0&amp;hl=id&amp;rclk=1</t>
  </si>
  <si>
    <t>Kopi Kreo</t>
  </si>
  <si>
    <t>No.KM No. 08, Jl. Palagan Tentara Pelajar, Karang Moko, Sariharjo, Ngaglik, Sleman Regency, Special Region of Yogyakarta 55581</t>
  </si>
  <si>
    <t>https://www.google.com/maps/place/Warmindo+ABS+01/data=!4m7!3m6!1s0x2e7a590058a2070d:0x480555760a64956a!8m2!3d-7.7210761!4d110.3623793!16s%2Fg%2F11ykwvd3fs!19sChIJDQeiWABZei4RapVkCnZVBUg?authuser=0&amp;hl=id&amp;rclk=1</t>
  </si>
  <si>
    <t>Warmindo ABS 01</t>
  </si>
  <si>
    <t>79H6+FWP Warmindo ABS 01, Jl. Gito Gati, Penggung, Tridadi, Kec. Sleman, Kabupaten Sleman, Daerah Istimewa Yogyakarta 55511</t>
  </si>
  <si>
    <t>https://www.google.com/maps/place/Kopi+Giras/data=!4m7!3m6!1s0x2e7a59becb2348d7:0x4d13ec9410944e3f!8m2!3d-7.7283963!4d110.3995051!16s%2Fg%2F11lfbhy3j0!19sChIJ10gjy75Zei4RP06UEJTsE00?authuser=0&amp;hl=id&amp;rclk=1</t>
  </si>
  <si>
    <t>Kopi Giras</t>
  </si>
  <si>
    <t>https://www.google.com/maps/place/NYOH+%7C+MOOD+BOOSTER+POINT+2+PANDOWOHARJO+%7C+CAFE+PANDOWOHARJO/data=!4m7!3m6!1s0x2e7a5fad5a95386d:0x9603ac27c2c5c820!8m2!3d-7.6991733!4d110.3640222!16s%2Fg%2F11x1p7pj_w!19sChIJbTiVWq1fei4RIMjFwiesA5Y?authuser=0&amp;hl=id&amp;rclk=1</t>
  </si>
  <si>
    <t>NYOH | MOOD BOOSTER POINT 2 PANDOWOHARJO | CAFE PANDOWOHARJO</t>
  </si>
  <si>
    <t>Jl. Temon, Kleben Moncosan, Pandowoharjo, Sleman, Sleman Regency, Special Region of Yogyakarta 55512</t>
  </si>
  <si>
    <t>https://www.google.com/maps/place/Depot+Urip/data=!4m7!3m6!1s0x2e7a5900078d955b:0x6574e675205adf71!8m2!3d-7.7241208!4d110.3910103!16s%2Fg%2F11vywrw4hh!19sChIJW5WNBwBZei4Rcd9aIHXmdGU?authuser=0&amp;hl=id&amp;rclk=1</t>
  </si>
  <si>
    <t>Depot Urip</t>
  </si>
  <si>
    <t>Jl. Sembada, Ngentak, Sinduharjo, Kec. Ngaglik, Kabupaten Sleman, Daerah Istimewa Yogyakarta 55581</t>
  </si>
  <si>
    <t>https://www.google.com/maps/place/Coffeebara/data=!4m7!3m6!1s0x2e7af75d36d44e37:0x1c9a117ae3a1606a!8m2!3d-7.7210093!4d110.3772982!16s%2Fg%2F11wxvcbstd!19sChIJN07UNl33ei4RamCh43oRmhw?authuser=0&amp;hl=id&amp;rclk=1</t>
  </si>
  <si>
    <t>Coffeebara</t>
  </si>
  <si>
    <t>Jl. Randugowang Utama, Tegal Weru, Sariharjo, Ngaglik, Sleman Regency, Special Region of Yogyakarta 55264</t>
  </si>
  <si>
    <t>https://www.google.com/maps/place/Backpacker+Coffee/data=!4m7!3m6!1s0x2e7a59185370ab95:0x7f947587f8366472!8m2!3d-7.7319983!4d110.3687539!16s%2Fg%2F11k0sk_gbp!19sChIJlatwUxhZei4RcmQ2-Id1lH8?authuser=0&amp;hl=id&amp;rclk=1</t>
  </si>
  <si>
    <t>Backpacker Coffee</t>
  </si>
  <si>
    <t>7999+6G2 Backpacker Coffee, Jongke Tengah, Sendangadi, Kec. Mlati, Kabupaten Sleman, Daerah Istimewa Yogyakarta 55285</t>
  </si>
  <si>
    <t>https://www.google.com/maps/place/KEDAI+KOPI+99/data=!4m7!3m6!1s0x2e7a5938e56395e9:0x596cbb56aa799bb3!8m2!3d-7.7215695!4d110.3627931!16s%2Fg%2F11h2q9wm15!19sChIJ6ZVj5ThZei4Rs5t5qla7bFk?authuser=0&amp;hl=id&amp;rclk=1</t>
  </si>
  <si>
    <t>KEDAI KOPI 99</t>
  </si>
  <si>
    <t>79H7+94F KEDAI KOPI 99, Desa, Denggung, Jl. Gito Gati, RT.03/RW.36, Penggung, Tridadi, Kec. Sleman, Kabupaten Sleman, Daerah Istimewa Yogyakarta 55581</t>
  </si>
  <si>
    <t>https://www.google.com/maps/place/Wake+up+coffee/data=!4m7!3m6!1s0x2e7a590e8db71953:0x47ee7f26f0be8fb!8m2!3d-7.7343849!4d110.3952386!16s%2Fg%2F11y48pdy8z!19sChIJUxm3jQ5Zei4R--gLb_LnfgQ?authuser=0&amp;hl=id&amp;rclk=1</t>
  </si>
  <si>
    <t>Wake up coffee</t>
  </si>
  <si>
    <t>Jl. Kaliurang No.46 km 8,5 no, Tambakan, Sinduharjo, Kec. Ngaglik, Kabupaten Sleman, Daerah Istimewa Yogyakarta 55581</t>
  </si>
  <si>
    <t>https://www.google.com/maps/place/KARKOP+Ngaglik/data=!4m7!3m6!1s0x2e7a5f0dc46295af:0xc518bc0417fe2aff!8m2!3d-7.7050567!4d110.3765675!16s%2Fg%2F11thrx7ftk!19sChIJr5VixA1fei4R_yr-FwS8GMU?authuser=0&amp;hl=id&amp;rclk=1</t>
  </si>
  <si>
    <t>KARKOP Ngaglik</t>
  </si>
  <si>
    <t>Nyamplung, Ponason, Donoharjo, Kec. Ngaglik, Kabupaten Sleman, Daerah Istimewa Yogyakarta 55581</t>
  </si>
  <si>
    <t>https://www.google.com/maps/place/Koffen+Koffie+Palagan/data=!4m7!3m6!1s0x2e7a593dc6dad56d:0xcc67db6bae814379!8m2!3d-7.7316876!4d110.3773812!16s%2Fg%2F11xmp0sk9q!19sChIJbdXaxj1Zei4ReUOBrmvbZ8w?authuser=0&amp;hl=id&amp;rclk=1</t>
  </si>
  <si>
    <t>Koffen Koffie Palagan</t>
  </si>
  <si>
    <t>Jl. Palagan Tentara Pelajar No.KM.7, Karang Moko, Sariharjo, Ngaglik, Sleman Regency, Special Region of Yogyakarta 55581</t>
  </si>
  <si>
    <t>https://www.google.com/maps/place/Bootchin+Coffee+@T3lu+Jakal+Yogyakarta/data=!4m7!3m6!1s0x2e7a59c2333b94bf:0xaadc24d624b78fe6!8m2!3d-7.7229251!4d110.4006795!16s%2Fg%2F11tmycrt3h!19sChIJv5Q7M8JZei4R5o-3JNYk3Ko?authuser=0&amp;hl=id&amp;rclk=1</t>
  </si>
  <si>
    <t>Bootchin Coffee @T3lu Jakal Yogyakarta</t>
  </si>
  <si>
    <t>Gg Anggrek No 36 Gondangan RT/RW 05/45, Sardonoharjo, Kec. Ngaglik, Kabupaten Sleman, Daerah Istimewa Yogyakarta 55581</t>
  </si>
  <si>
    <t>https://www.google.com/maps/place/Scala+Coffee+and+Eatery/data=!4m7!3m6!1s0x2e7a59005cd43109:0x987651797ba3878e!8m2!3d-7.7306694!4d110.3854947!16s%2Fg%2F11x6mzkdvc!19sChIJCTHUXABZei4Rjoeje3lRdpg?authuser=0&amp;hl=id&amp;rclk=1</t>
  </si>
  <si>
    <t>Scala Coffee and Eatery</t>
  </si>
  <si>
    <t>Jl. Sumberan III No.5, Wonorejo, Sariharjo, Kec. Ngaglik, Kabupaten Sleman, Daerah Istimewa Yogyakarta 55581</t>
  </si>
  <si>
    <t>https://www.google.com/maps/place/Kopi+Babe/data=!4m7!3m6!1s0x2e7a598d30e29fb1:0xa879a98db494755b!8m2!3d-7.7005274!4d110.3816014!16s%2Fg%2F11t3yvzhcv!19sChIJsZ_iMI1Zei4RW3WUtI2peag?authuser=0&amp;hl=id&amp;rclk=1</t>
  </si>
  <si>
    <t>Kopi Babe</t>
  </si>
  <si>
    <t>Jl. Palagan Tentara Pelajar No.11,5, Jetis Donolayan, Donoharjo, Ngaglik, Sleman Regency, Special Region of Yogyakarta 55582</t>
  </si>
  <si>
    <t>https://www.google.com/maps/place/Rest+Area+Ngopi/data=!4m7!3m6!1s0x2e7a59a468e99c23:0xf019d8e13566673f!8m2!3d-7.7200137!4d110.3557698!16s%2Fg%2F11ssvfxqjd!19sChIJI5zpaKRZei4RP2dmNeHYGfA?authuser=0&amp;hl=id&amp;rclk=1</t>
  </si>
  <si>
    <t>Rest Area Ngopi</t>
  </si>
  <si>
    <t>Jl. KRT Pringgodiningrat No.26a, Beran Kidul, Tridadi, Kec. Sleman, Kabupaten Sleman, Daerah Istimewa Yogyakarta 55511</t>
  </si>
  <si>
    <t>https://www.google.com/maps/place/Rest+Area+PamPam/data=!4m7!3m6!1s0x2e7a59005c85bfbd:0xd45e46d329ac0cd1!8m2!3d-7.758063!4d110.3971761!16s%2Fg%2F11wxhc5vkt!19sChIJvb-FXABZei4R0QysKdNGXtQ?authuser=0&amp;hl=id&amp;rclk=1</t>
  </si>
  <si>
    <t>Rest Area PamPam</t>
  </si>
  <si>
    <t>69RW+QVF Rest Area PamPam, Jl. Ring Road Utara, Sanggrahan, Condongcatur, Kec. Depok, Kabupaten Sleman, Daerah Istimewa Yogyakarta</t>
  </si>
  <si>
    <t>https://www.google.com/maps/place/Kopiket+Coffee/data=!4m7!3m6!1s0x2e7a592e1c6281f1:0xd1cfca3ee222cd9f!8m2!3d-7.7337846!4d110.3825881!16s%2Fg%2F11kx2jj93d!19sChIJ8YFiHC5Zei4Rn80i4j7Kz9E?authuser=0&amp;hl=id&amp;rclk=1</t>
  </si>
  <si>
    <t>Kopiket Coffee</t>
  </si>
  <si>
    <t>Jl. Kranji No.90, Wonorejo, Sariharjo, Ngaglik, Sleman Regency, Special Region of Yogyakarta 55242</t>
  </si>
  <si>
    <t>https://www.google.com/maps/place/Pangkalan+OJOL/data=!4m7!3m6!1s0x2e7a5b6d798df437:0xcdd1fff538e91a1b!8m2!3d-7.7603304!4d110.4341586!16s%2Fg%2F11t1sgky5f!19sChIJN_SNeW1bei4RGxrpOPX_0c0?authuser=0&amp;hl=id&amp;rclk=1</t>
  </si>
  <si>
    <t>Pangkalan OJOL</t>
  </si>
  <si>
    <t>Jl. Raya Tajem No.29, Sefan, Maguwoharjo, Kec. Depok, Kabupaten Sleman, Daerah Istimewa Yogyakarta 55281</t>
  </si>
  <si>
    <t>https://www.google.com/maps/place/Liquid+Bar+And+Kitchen/data=!4m7!3m6!1s0x2e7a5844819bcd6d:0x117b530ca42e0f03!8m2!3d-7.7675139!4d110.3613136!16s%2Fg%2F11b66gjpwz!19sChIJbc2bgURYei4RAw8upAxTexE?authuser=0&amp;hl=id&amp;rclk=1</t>
  </si>
  <si>
    <t>Liquid Bar And Kitchen</t>
  </si>
  <si>
    <t>Kawasan Kuliner</t>
  </si>
  <si>
    <t>Jl. Magelang - Yogyakarta KM.4,5 No.158, Rogoyudan, Sinduadi, Kec. Mlati, Kabupaten Sleman, Daerah Istimewa Yogyakarta 55284</t>
  </si>
  <si>
    <t>https://www.google.com/maps/place/Food+Court+GOR+Klebengan/data=!4m7!3m6!1s0x2e7a592bad3c9d63:0xc3a034bf33d6506!8m2!3d-7.7673452!4d110.3862262!16s%2Fg%2F11j0qfhrjy!19sChIJY508rStZei4RBmU980sDOgw?authuser=0&amp;hl=id&amp;rclk=1</t>
  </si>
  <si>
    <t>Food Court GOR Klebengan</t>
  </si>
  <si>
    <t>Tempat Parkir, Jl. Agro, Karang Gayam, Caturtunggal, Depok, Sleman Regency, Special Region of Yogyakarta 55281</t>
  </si>
  <si>
    <t>https://www.google.com/maps/place/Kantin+RSUP+Dr+Sardjito/data=!4m7!3m6!1s0x2e7a584dcb33d907:0x84859cfc144c78dd!8m2!3d-7.7673392!4d110.3738273!16s%2Fg%2F11bzrnqqcs!19sChIJB9kzy01Yei4R3XhMFPychYQ?authuser=0&amp;hl=id&amp;rclk=1</t>
  </si>
  <si>
    <t>Kantin RSUP Dr Sardjito</t>
  </si>
  <si>
    <t>RSUP Dr. Sardjito, Jl. Kesehatan No.1, Sendowo, Sinduadi, Kec. Mlati, Kabupaten Sleman, Daerah Istimewa Yogyakarta 55281</t>
  </si>
  <si>
    <t>https://www.google.com/maps/place/Sepreken+Kitchen+%26+Bar/data=!4m7!3m6!1s0x2e7a59c3551c5169:0x666b0e18cdf7bdd1!8m2!3d-7.7535265!4d110.3623574!16s%2Fg%2F11h6wscmwq!19sChIJaVEcVcNZei4R0b33zRgOa2Y?authuser=0&amp;hl=id&amp;rclk=1</t>
  </si>
  <si>
    <t>Sepreken Kitchen &amp; Bar</t>
  </si>
  <si>
    <t>Jl. Magelang No.43 5,8, Kutu Tegal, Sinduadi, Mlati, Sleman Regency, Special Region of Yogyakarta 55284</t>
  </si>
  <si>
    <t>https://www.google.com/maps/place/Taman+Sari+Food+Court+Plaza+Ambarukmo/data=!4m7!3m6!1s0x2e7a59c296f0c2b9:0x3fd9d32c80196671!8m2!3d-7.7826231!4d110.4013519!16s%2Fg%2F1hc2635wh!19sChIJucLwlsJZei4RcWYZgCzT2T8?authuser=0&amp;hl=id&amp;rclk=1</t>
  </si>
  <si>
    <t>Taman Sari Food Court Plaza Ambarukmo</t>
  </si>
  <si>
    <t>6C82+RHW Taman Sari Food Court Plaza Ambarukmo, Plaza Ambarrukmo, Jl. Laksda Adisucipto 3rd Floor, Ambarukmo, Caturtunggal, Kec. Depok, Kabupaten Sleman, Daerah Istimewa Yogyakarta 55281</t>
  </si>
  <si>
    <t>https://www.google.com/maps/place/CHIMAC+Korean+BAR+%26+CAFE/data=!4m7!3m6!1s0x2e7a58fecc8d14c5:0x3e78c512335af4bf!8m2!3d-7.7510757!4d110.3725459!16s%2Fg%2F11f_j2q6s2!19sChIJxRSNzP5Yei4Rv_RaMxLFeD4?authuser=0&amp;hl=id&amp;rclk=1</t>
  </si>
  <si>
    <t>CHIMAC Korean BAR &amp; CAFE</t>
  </si>
  <si>
    <t>Jl. Lempongsari No.117A, Sumberan, Sariharjo, Kec. Ngaglik, Kabupaten Sleman, Daerah Istimewa Yogyakarta 55581</t>
  </si>
  <si>
    <t>https://www.google.com/maps/place/Taman+Kuliner+Condongcatur/data=!4m7!3m6!1s0x2e7a59185eebafe1:0xcf8586a4478bda1d!8m2!3d-7.7554018!4d110.3944652!16s%2Fg%2F11s8g1yspn!19sChIJ4a_rXhhZei4RHdqLR6SGhc8?authuser=0&amp;hl=id&amp;rclk=1</t>
  </si>
  <si>
    <t>Taman Kuliner Condongcatur</t>
  </si>
  <si>
    <t>69VV+QQM Taman Kuliner Condongcatur, Jl. Taman Kuliner Jl. Anggajaya III, Gejayan, Condong Catur, Depok, Sleman Regency, Special Region of Yogyakarta 55283</t>
  </si>
  <si>
    <t>https://www.google.com/maps/place/Goodwin+Bar+and+Eatery/data=!4m7!3m6!1s0x2e7a599339458c6b:0xcb4bfded6395d475!8m2!3d-7.7723039!4d110.4101364!16s%2Fg%2F11f4wpy2kr!19sChIJa4xFOZNZei4RddSVY-39S8s?authuser=0&amp;hl=id&amp;rclk=1</t>
  </si>
  <si>
    <t>Goodwin Bar and Eatery</t>
  </si>
  <si>
    <t>Jl. Selokan Mataram No.1-3, Kledokan, Caturtunggal, Kec. Depok, Kabupaten Sleman, Daerah Istimewa Yogyakarta 55281</t>
  </si>
  <si>
    <t>https://www.google.com/maps/place/Food+Garden+Jogja+City+Mall/data=!4m7!3m6!1s0x2e7a58f67543d01d:0xe622416b88a1bf24!8m2!3d-7.7536062!4d110.3610687!16s%2Fg%2F11dyp1nzyf!19sChIJHdBDdfZYei4RJL-hiGtBIuY?authuser=0&amp;hl=id&amp;rclk=1</t>
  </si>
  <si>
    <t>Food Garden Jogja City Mall</t>
  </si>
  <si>
    <t>https://www.google.com/maps/place/Bogey%27s+Teras+Yogyakarta/data=!4m7!3m6!1s0x2e7a5920c87c4a67:0x71de7487a194d768!8m2!3d-7.7401107!4d110.3744474!16s%2Fg%2F1ptxmrd_h!19sChIJZ0p8yCBZei4RaNeUoYd03nE?authuser=0&amp;hl=id&amp;rclk=1</t>
  </si>
  <si>
    <t>Bogey's Teras Yogyakarta</t>
  </si>
  <si>
    <t>Hyatt Regency Yogyakarta, Jl. Palagan Tentara Pelajar, Panggung Sari, Sariharjo, Ngaglik, Sleman Regency, Special Region of Yogyakarta 55581</t>
  </si>
  <si>
    <t>https://www.google.com/maps/place/18%2B+Music+Bar/data=!4m7!3m6!1s0x2e7a59a6ec98edeb:0xb8cdd0415f1fb31c!8m2!3d-7.7582126!4d110.3812969!16s%2Fg%2F11l23p9k54!19sChIJ6-2Y7KZZei4RHLMfX0HQzbg?authuser=0&amp;hl=id&amp;rclk=1</t>
  </si>
  <si>
    <t>18+ Music Bar</t>
  </si>
  <si>
    <t>Rooftop Uttara The Icon Apartment, Jl. Kaliurang No.72 Km. 5,5 No, Manggung, Caturtunggal, Kec. Depok, Kabupaten Sleman, Daerah Istimewa Yogyakarta 55281</t>
  </si>
  <si>
    <t>https://www.google.com/maps/place/Shelter+PKL+Food+Court+Denggung/data=!4m7!3m6!1s0x2e7a594d63f20319:0x5b66d95b2e40d49a!8m2!3d-7.7198851!4d110.360481!16s%2Fg%2F11h8k_01pd!19sChIJGQPyY01Zei4RmtRALlvZZls?authuser=0&amp;hl=id&amp;rclk=1</t>
  </si>
  <si>
    <t>Shelter PKL Food Court Denggung</t>
  </si>
  <si>
    <t>79J6+25X Shelter PKL Food Court Denggung, Jaran, Tridadi, Kec. Sleman, Kabupaten Sleman, Daerah Istimewa Yogyakarta 55511</t>
  </si>
  <si>
    <t>https://www.google.com/maps/place/Joglo+Kembar+Monjali/data=!4m7!3m6!1s0x2e7a58f8ce38140b:0xaf0488f2d7ab0796!8m2!3d-7.7508853!4d110.3710549!16s%2Fg%2F11b8v9qynz!19sChIJCxQ4zvhYei4Rlger1_KIBK8?authuser=0&amp;hl=id&amp;rclk=1</t>
  </si>
  <si>
    <t>Joglo Kembar Monjali</t>
  </si>
  <si>
    <t>Jl. Palagan Tentara Pelajar, Nandan, Sariharjo, Ngaglik, Sleman Regency, Special Region of Yogyakarta 55581</t>
  </si>
  <si>
    <t>https://www.google.com/maps/place/Food+Court+Indogrosir+Lt.+2/data=!4m7!3m6!1s0x2e7a58f6c47aaaaf:0x7a63f1f1ad6dee23!8m2!3d-7.7507814!4d110.3625444!16s%2Fg%2F11csqvpq94!19sChIJr6p6xPZYei4RI-5trfHxY3o?authuser=0&amp;hl=id&amp;rclk=1</t>
  </si>
  <si>
    <t>Food Court Indogrosir Lt. 2</t>
  </si>
  <si>
    <t>Jl. Magelang No.2, Kutu Patran, Sinduadi, Mlati, Sleman Regency, Special Region of Yogyakarta 55284</t>
  </si>
  <si>
    <t>https://www.google.com/maps/place/Merapi+View+Food+Court+Pakuwon+Mall/data=!4m7!3m6!1s0x2e7a59a22d310e1d:0xc7d9e339e848a081!8m2!3d-7.7596876!4d110.3999103!16s%2Fg%2F11f2y59w2d!19sChIJHQ4xLaJZei4RgaBI6Dnj2cc?authuser=0&amp;hl=id&amp;rclk=1</t>
  </si>
  <si>
    <t>Merapi View Food Court Pakuwon Mall</t>
  </si>
  <si>
    <t>Jl. Kaliwaru Lantai 2, Kaliwaru, Condong Catur, Depok, Sleman Regency, Special Region of Yogyakarta 55281</t>
  </si>
  <si>
    <t>https://www.google.com/maps/place/Hana+Tasty+Japan/data=!4m7!3m6!1s0x2e7a593939d7a3f1:0x1ea18e4d86e2eed8!8m2!3d-7.7279059!4d110.3980155!16s%2Fg%2F11bwgwds8n!19sChIJ8aPXOTlZei4R2O7ihk2OoR4?authuser=0&amp;hl=id&amp;rclk=1</t>
  </si>
  <si>
    <t>Hana Tasty Japan</t>
  </si>
  <si>
    <t>Perumahan, Jl. Pesona Mentari Regency No.H3, Gondangan, Sardonoharjo, Kec. Ngaglik, Kabupaten Sleman, Daerah Istimewa Yogyakarta 55581</t>
  </si>
  <si>
    <t>https://www.google.com/maps/place/Warung+Kopi+Lily/data=!4m7!3m6!1s0x2e7a59007600b23d:0xbc18ae86590997b2!8m2!3d-7.7489831!4d110.3605993!16s%2Fg%2F11vq8yj096!19sChIJPbIAdgBZei4RspcJWYauGLw?authuser=0&amp;hl=id&amp;rclk=1</t>
  </si>
  <si>
    <t>Warung Kopi Lily</t>
  </si>
  <si>
    <t>7926+968 Warung Kopi Lily, Mlati Dukuh, Sendangadi, Kec. Mlati, Kabupaten Sleman, Daerah Istimewa Yogyakarta 55284</t>
  </si>
  <si>
    <t>https://www.google.com/maps/place/Jenang+Sajen+Ayu+-+Cab.+Ngaglik/data=!4m7!3m6!1s0x2e7a593b0ce19413:0xc5543010c399f704!8m2!3d-7.7238098!4d110.4015436!16s%2Fg%2F11mvlfpdjj!19sChIJE5ThDDtZei4RBPeZwxAwVMU?authuser=0&amp;hl=id&amp;rclk=1</t>
  </si>
  <si>
    <t>Jenang Sajen Ayu - Cab. Ngaglik</t>
  </si>
  <si>
    <t>Kaliurang St No.KM.10 No.44, Gondangan, Sardonoharjo, Ngaglik, Sleman Regency, Special Region of Yogyakarta 55581</t>
  </si>
  <si>
    <t>https://www.google.com/maps/place/Foodcourt+Zoma/data=!4m7!3m6!1s0x2e7a59b7084decd9:0x5fcd54d26b4bf247!8m2!3d-7.7716594!4d110.3883941!16s%2Fg%2F11hb8pw9wv!19sChIJ2exNCLdZei4RR_JLa9JUzV8?authuser=0&amp;hl=id&amp;rclk=1</t>
  </si>
  <si>
    <t>Foodcourt Zoma</t>
  </si>
  <si>
    <t>Gg. Wisnu No.21, Karang Gayam, Caturtunggal, Kec. Depok, Kabupaten Sleman, Daerah Istimewa Yogyakarta 55281</t>
  </si>
  <si>
    <t>https://www.google.com/maps/place/Foodcourt+77/data=!4m7!3m6!1s0x2e7a597a930030cb:0xdf10fdde7b4ed983!8m2!3d-7.7603227!4d110.4126261!16s%2Fg%2F11h18zvt0z!19sChIJyzAAk3pZei4Rg9lOe979EN8?authuser=0&amp;hl=id&amp;rclk=1</t>
  </si>
  <si>
    <t>Foodcourt 77</t>
  </si>
  <si>
    <t>Jl. Prawiro Kuat, Ngringin, Condong Catur, Depok, Sleman Regency, Special Region of Yogyakarta 55283</t>
  </si>
  <si>
    <t>https://www.google.com/maps/place/Food+Court+135%28%EA%A7%8B%EA%A6%A5%EA%A6%B3%EA%A6%BA%EA%A6%B4%EA%A6%8E%EA%A6%A2%EA%A7%80%EA%A6%95%EA%A6%BA%EA%A6%B4%EA%A6%88%EA%A6%82%EA%A6%A0%EA%A7%80%EA%A7%87%EA%A7%91%EA%A7%93%EA%A7%95%EA%A7%87%29/data=!4m7!3m6!1s0x2e7a592aa9b082e1:0x1e7d1bcae08dba1b!8m2!3d-7.7714298!4d110.4017974!16s%2Fg%2F11j37d91rw!19sChIJ4YKwqSpZei4RG7qN4MobfR4?authuser=0&amp;hl=id&amp;rclk=1</t>
  </si>
  <si>
    <t>Food Court 135(꧋ꦥ꦳ꦺꦴꦎꦢ꧀ꦕꦺꦴꦈꦂꦠ꧀꧇꧑꧓꧕꧇)</t>
  </si>
  <si>
    <t>Jl. Wahid Hasyim No.135, Dabag, Condong Catur, Depok, Sleman Regency, Special Region of Yogyakarta 55281</t>
  </si>
  <si>
    <t>https://www.google.com/maps/place/Food+Court+Plaza+UNY/data=!4m7!3m6!1s0x2e7a594adbb92289:0x20b37a9bf94ab134!8m2!3d-7.7748667!4d110.3889111!16s%2Fg%2F11h4k78y61!19sChIJiSK520pZei4RNLFK-Zt6syA?authuser=0&amp;hl=id&amp;rclk=1</t>
  </si>
  <si>
    <t>Food Court Plaza UNY</t>
  </si>
  <si>
    <t>69GQ+3H3 Food Court Plaza UNY, Santren, Caturtunggal, Depok, Sleman Regency, Special Region of Yogyakarta 55281</t>
  </si>
  <si>
    <t>https://www.google.com/maps/place/Tasty+Garden/data=!4m7!3m6!1s0x2e7a591781c2a98f:0xcedcdde3eb655727!8m2!3d-7.7336337!4d110.378078!16s%2Fg%2F11vd9rn8xg!19sChIJj6nCgRdZei4RJ1dl6-Pd3M4?authuser=0&amp;hl=id&amp;rclk=1</t>
  </si>
  <si>
    <t>Tasty Garden</t>
  </si>
  <si>
    <t>Jl. Palagan Tentara Pelajar Gang Gambir, Waras, Sariharjo, Kec. Ngaglik, Kabupaten Sleman, Daerah Istimewa Yogyakarta</t>
  </si>
  <si>
    <t>https://www.google.com/maps/place/FOODCOURT+76/data=!4m7!3m6!1s0x2e7a59ca53f826bb:0x631cdc326abe849b!8m2!3d-7.756794!4d110.4132437!16s%2Fg%2F11t7z56_5m!19sChIJuyb4U8pZei4Rm4S-ajLcHGM?authuser=0&amp;hl=id&amp;rclk=1</t>
  </si>
  <si>
    <t>FOODCOURT 76</t>
  </si>
  <si>
    <t>Jl. Merpati No.76.E, Mancasan lor, Condongcatur, Kec. Depok, Kabupaten Sleman, Daerah Istimewa Yogyakarta 55281</t>
  </si>
  <si>
    <t>https://www.google.com/maps/place/Burger+Dinar/data=!4m7!3m6!1s0x2e7a5f88fe099b4d:0x18b2e70a6f0df75e!8m2!3d-7.7087305!4d110.4103525!16s%2Fg%2F11h81jx8g9!19sChIJTZsJ_ohfei4RXvcNbwrnshg?authuser=0&amp;hl=id&amp;rclk=1</t>
  </si>
  <si>
    <t>Burger Dinar</t>
  </si>
  <si>
    <t>ruko Candi, Jl. Kaliurang No.km 12 kav 5, Candi, Sardonoharjo, Kec. Ngaglik, Kabupaten Sleman, Daerah Istimewa Yogyakarta 55581</t>
  </si>
  <si>
    <t>https://www.google.com/maps/place/Shelter+PKL+Pangukan/data=!4m7!3m6!1s0x2e7a58b3a0ca7773:0xa8316596dd19e94b!8m2!3d-7.717495!4d110.3466236!16s%2Fg%2F11d_9k1g2x!19sChIJc3fKoLNYei4RS-kZ3ZZlMag?authuser=0&amp;hl=id&amp;rclk=1</t>
  </si>
  <si>
    <t>Shelter PKL Pangukan</t>
  </si>
  <si>
    <t>78MW+2J5 Shelter PKL Pangukan, Panglikan, Tridadi, Kec. Sleman, Kabupaten Sleman, Daerah Istimewa Yogyakarta 55511</t>
  </si>
  <si>
    <t>https://www.google.com/maps/place/Shelter+PKL+Bangkrung/data=!4m7!3m6!1s0x2e7a58c91f225bf3:0x1c636a321fcf7965!8m2!3d-7.7215699!4d110.3590276!16s%2Fg%2F11dx92ydgb!19sChIJ81siH8lYei4RZXnPHzJqYxw?authuser=0&amp;hl=id&amp;rclk=1</t>
  </si>
  <si>
    <t>Shelter PKL Bangkrung</t>
  </si>
  <si>
    <t>79H5+9JC Shelter PKL Bangkrung, Jaban, Tridadi, Kec. Sleman, Kabupaten Sleman, Daerah Istimewa Yogyakarta 55511</t>
  </si>
  <si>
    <t>https://www.google.com/maps/place/Yasainiku+Jogja/data=!4m7!3m6!1s0x2e7a593bc0dd414f:0x9e2b1e90fec087d9!8m2!3d-7.7203442!4d110.3613501!16s%2Fg%2F11m38pts31!19sChIJT0HdwDtZei4R2YfA_pAeK54?authuser=0&amp;hl=id&amp;rclk=1</t>
  </si>
  <si>
    <t>Yasainiku Jogja</t>
  </si>
  <si>
    <t>Jl. Magelang KM 9, Jl. Gito Gati No.18 6, Penggung, Tridadi, Kec. Sleman, Yogyakarta, Daerah Istimewa Yogyakarta 55511</t>
  </si>
  <si>
    <t>https://www.google.com/maps/place/Ramto%27s+Bar+%26+Grill/data=!4m7!3m6!1s0x2e7a59c7c743ab97:0x379cd7f27d3c0f7c!8m2!3d-7.7757607!4d110.3917391!16s%2Fg%2F11b7rxjjhm!19sChIJl6tDx8dZei4RfA88ffLXnDc?authuser=0&amp;hl=id&amp;rclk=1</t>
  </si>
  <si>
    <t>Ramto's Bar &amp; Grill</t>
  </si>
  <si>
    <t>69FR+MMX Ramto's Bar &amp; Grill, Jl. Demangan Baru, Mrican, Caturtunggal, Depok, Sleman Regency, Special Region of Yogyakarta 55281</t>
  </si>
  <si>
    <t>https://www.google.com/maps/place/Tahu+Susu+Sumedang+%28TaoHu%29/data=!4m7!3m6!1s0x2e7a5f6a1cf8e45d:0x24e72929c2119b1c!8m2!3d-7.7096878!4d110.3880678!16s%2Fg%2F11lh6h6k13!19sChIJXeT4HGpfei4RHJsRwikp5yQ?authuser=0&amp;hl=id&amp;rclk=1</t>
  </si>
  <si>
    <t>Tahu Susu Sumedang (TaoHu)</t>
  </si>
  <si>
    <t>Jl. Palagan Tentara Pelajar Utara pasar rejodani No.km 10, Tambak Rejo, Sariharjo, Kec. Ngaglik, Kabupaten Sleman, Daerah Istimewa Yogyakarta 55581</t>
  </si>
  <si>
    <t>https://www.google.com/maps/place/AKUMA/data=!4m7!3m6!1s0x2e7a5f19dd4fe585:0x6d21cc080a8d8151!8m2!3d-7.712517!4d110.3609792!16s%2Fg%2F11ltwqyzf0!19sChIJheVP3Rlfei4RUYGNCgjMIW0?authuser=0&amp;hl=id&amp;rclk=1</t>
  </si>
  <si>
    <t>AKUMA</t>
  </si>
  <si>
    <t>Jalan, Josari, Tridadi, Sleman, Sleman Regency, Special Region of Yogyakarta 55511</t>
  </si>
  <si>
    <t>https://www.google.com/maps/place/Warung+Kopi+Dan+Foodcourt+Mbak+Rani/data=!4m7!3m6!1s0x2e7a59b258c43387:0xb869518bff053b34!8m2!3d-7.7343786!4d110.3423142!16s%2Fg%2F11f60zd5ld!19sChIJhzPEWLJZei4RNDsF_4tRabg?authuser=0&amp;hl=id&amp;rclk=1</t>
  </si>
  <si>
    <t>Warung Kopi Dan Foodcourt Mbak Rani</t>
  </si>
  <si>
    <t>788R+6WW Warung Kopi Dan Foodcourt Mbak Rani, Jl. Tegal Mraen, Mlati Beningan, Sendangadi, Kec. Mlati, Kabupaten Sleman, Daerah Istimewa Yogyakarta 55285</t>
  </si>
  <si>
    <t>https://www.google.com/maps/place/Ayam+Pedas+%26+Gyudon+Ngecesss+-+Kuliner+Yogyakarta/data=!4m7!3m6!1s0x2e7a590d19d0c059:0xf28123a4660426e0!8m2!3d-7.7296788!4d110.3629877!16s%2Fg%2F11h0b_1rh_!19sChIJWcDQGQ1Zei4R4CYEZqQjgfI?authuser=0&amp;hl=id&amp;rclk=1</t>
  </si>
  <si>
    <t>Ayam Pedas &amp; Gyudon Ngecesss - Kuliner Yogyakarta</t>
  </si>
  <si>
    <t>Jl. Magelang No.km 8.5 6/17, Mulungan Wetan, Sendangadi, Kec. Mlati, Kabupaten Sleman, Daerah Istimewa Yogyakarta 55285</t>
  </si>
  <si>
    <t>https://www.google.com/maps/place/Umai+Gyoza+and+Dessert/data=!4m7!3m6!1s0x2e7a577246903bd3:0x71532a77cced6ec2!8m2!3d-7.742625!4d110.4020845!16s%2Fg%2F11wmvybgdh!19sChIJ0zuQRnJXei4Rwm7tzHcqU3E?authuser=0&amp;hl=id&amp;rclk=1</t>
  </si>
  <si>
    <t>Umai Gyoza and Dessert</t>
  </si>
  <si>
    <t>Perum. Loka Ishwara No.4, Manukan, Condongcatur, Kec. Depok, Kabupaten Sleman, Daerah Istimewa Yogyakarta 55281</t>
  </si>
  <si>
    <t>https://www.google.com/maps/place/Penyetan+MUBAROK/data=!4m7!3m6!1s0x2e7a59386de8b08f:0xae37ba0b03c5ba57!8m2!3d-7.7238866!4d110.4016391!16s%2Fg%2F11dxcs1vc2!19sChIJj7DobThZei4RV7rFAwu6N64?authuser=0&amp;hl=id&amp;rclk=1</t>
  </si>
  <si>
    <t>Penyetan MUBAROK</t>
  </si>
  <si>
    <t>Kaliurang St No.44 km 10, RT.01/RW.RW, Gondangan, Sardonoharjo, Ngaglik, Sleman Regency, Special Region of Yogyakarta 55581</t>
  </si>
  <si>
    <t>https://www.google.com/maps/place/frugies/data=!4m7!3m6!1s0x2e7a59e7c2d4da73:0x5d0a9a1e7c84d2c4!8m2!3d-7.7418591!4d110.3929305!16s%2Fg%2F11rhhxwztx!19sChIJc9rUwudZei4RxNKEfB6aCl0?authuser=0&amp;hl=id&amp;rclk=1</t>
  </si>
  <si>
    <t>frugies</t>
  </si>
  <si>
    <t>Jl Kaliurang KM 7, Jl. Mbakalan No.85B 6, Ngabean Kulon, Sinduharjo, Ngaglik, Sleman Regency, Special Region of Yogyakarta 55581</t>
  </si>
  <si>
    <t>https://www.google.com/maps/place/CIC+KIN+CANDI+GEBANG/data=!4m7!3m6!1s0x2e7a59000489edc3:0x4545f8e642ac069e!8m2!3d-7.7465375!4d110.4124844!16s%2Fg%2F11wwf_q29g!19sChIJw-2JBABZei4RngasQub4RUU?authuser=0&amp;hl=id&amp;rclk=1</t>
  </si>
  <si>
    <t>CIC KIN CANDI GEBANG</t>
  </si>
  <si>
    <t>7C36+9XQ CIC KIN CANDI GEBANG, 7C36+9XQJetis, Wedomartani, Kec. Ngemplak, Kabupaten Sleman, Daerah Istimewa Yogyakarta</t>
  </si>
  <si>
    <t>https://www.google.com/maps/place/DONAT+KENTANG+57/data=!4m7!3m6!1s0x2e7a59bcecec5f4d:0x61409589b5ca267b!8m2!3d-7.734071!4d110.377669!16s%2Fg%2F11xf_fpk4_!19sChIJTV_s7LxZei4ReybKtYmVQGE?authuser=0&amp;hl=id&amp;rclk=1</t>
  </si>
  <si>
    <t>DONAT KENTANG 57</t>
  </si>
  <si>
    <t>Jl. Palagan Tentara Pelajar No.km 7, RW.8, Mudal, Sariharjo, Kec. Sleman, Kabupaten Sleman, Daerah Istimewa Yogyakarta 55581</t>
  </si>
  <si>
    <t>https://www.google.com/maps/place/Jajanan+pasar+dan+Aneka+Snack+%27Amanah+2%27/data=!4m7!3m6!1s0x2e7a590001d7619b:0x2844bc74b1239cd5!8m2!3d-7.739581!4d110.350523!16s%2Fg%2F11y01y96zn!19sChIJm2HXAQBZei4R1ZwjsXS8RCg?authuser=0&amp;hl=id&amp;rclk=1</t>
  </si>
  <si>
    <t>Jajanan pasar dan Aneka Snack 'Amanah 2'</t>
  </si>
  <si>
    <t>Jl. Kronggohan No.I, Kranggahan I, Trihanggo, Kec. Gamping, Kabupaten Sleman, Daerah Istimewa Yogyakarta 55291</t>
  </si>
  <si>
    <t>https://www.google.com/maps/place/Sahibah+Snack/data=!4m7!3m6!1s0x2e7a5d6ff0391505:0xb28edca6ca2744bb!8m2!3d-7.7024386!4d110.4200657!16s%2Fg%2F11ln4y0s5r!19sChIJBRU58G9dei4Ru0QnyqbcjrI?authuser=0&amp;hl=id&amp;rclk=1</t>
  </si>
  <si>
    <t>Sahibah Snack</t>
  </si>
  <si>
    <t>Jl. Besi Jangkang Sembung KM. 1, Ngaglik, Sukoharjo, Sembung, Sukoharjo, Kec. Sleman, Kabupaten Sleman, Daerah Istimewa Yogyakarta 55581</t>
  </si>
  <si>
    <t>https://www.google.com/maps/place/Lombok+Abang/data=!4m7!3m6!1s0x2e7a58e9761406d9:0x6a9ef05a69e5fdf8!8m2!3d-7.7372039!4d110.3615126!16s%2Fg%2F11fhz5q3y5!19sChIJ2QYUdulYei4R-P3laVrwnmo?authuser=0&amp;hl=id&amp;rclk=1</t>
  </si>
  <si>
    <t>Lombok Abang</t>
  </si>
  <si>
    <t>7976+4J6 Lombok Abang, Mlati Glondong, Sendangadi, Kec. Mlati, Kabupaten Sleman, Daerah Istimewa Yogyakarta 55285</t>
  </si>
  <si>
    <t>https://www.google.com/maps/place/Kelapa+Muda+Pak+Bro/data=!4m7!3m6!1s0x2e7a597464b472d1:0x6483fdc16f667ca5!8m2!3d-7.7123198!4d110.407954!16s%2Fg%2F11h18yx5v5!19sChIJ0XK0ZHRZei4RpXxmb8H9g2Q?authuser=0&amp;hl=id&amp;rclk=1</t>
  </si>
  <si>
    <t>Kelapa Muda Pak Bro</t>
  </si>
  <si>
    <t>Jl. Kaliurang Timur No.KM 11, Pedak, Sinduharjo, Kec. Ngaglik, Kabupaten Sleman, Daerah Istimewa Yogyakarta 55581</t>
  </si>
  <si>
    <t>https://www.google.com/maps/place/Food+Court+Plaza+FT+UGM/data=!4m7!3m6!1s0x2e7a59cfc6befb63:0xb92f055a24cd29a5!8m2!3d-7.7653582!4d110.3724928!16s%2Fg%2F11krmdp1g9!19sChIJY_u-xs9Zei4RpSnNJFoFL7k?authuser=0&amp;hl=id&amp;rclk=1</t>
  </si>
  <si>
    <t>Food Court Plaza FT UGM</t>
  </si>
  <si>
    <t>Fakultas Teknik Universitas Gadjah Mada, Gedung SGLC Lantai Dasar, Sendowo, Sinduadi, Mlati, Sleman Regency, Special Region of Yogyakarta</t>
  </si>
  <si>
    <t>https://www.google.com/maps/place/Kios+Berdikari/data=!4m7!3m6!1s0x2e7a59875d735165:0x7f61a8e3b6860913!8m2!3d-7.7325136!4d110.3738673!16s%2Fg%2F11v3mf4z7l!19sChIJZVFzXYdZei4REwmGtuOoYX8?authuser=0&amp;hl=id&amp;rclk=1</t>
  </si>
  <si>
    <t>Kios Berdikari</t>
  </si>
  <si>
    <t>Jl. Panca Marga, Jatirejo, Sendangadi, Mlati, Sleman Regency, Special Region of Yogyakarta 55285</t>
  </si>
  <si>
    <t>https://www.google.com/maps/place/Monkey+Patata+SCH/data=!4m7!3m6!1s0x2e7a5906b48f914f:0x3c2ab2e6784b67c8!8m2!3d-7.7203069!4d110.3613471!16s%2Fg%2F11fkf4n4n2!19sChIJT5GPtAZZei4RyGdLeOayKjw?authuser=0&amp;hl=id&amp;rclk=1</t>
  </si>
  <si>
    <t>Monkey Patata SCH</t>
  </si>
  <si>
    <t>City Hall, LG floor, Penggung, Tridadi, Sleman, Sleman Regency, Special Region of Yogyakarta 55511</t>
  </si>
  <si>
    <t>https://www.google.com/maps/place/Thoepel+Homes/data=!4m7!3m6!1s0x2e7af7a0b2a1f331:0xda8736d2d0723bf8!8m2!3d-7.7744133!4d110.283865!16s%2Fg%2F11f12btz55!19sChIJMfOhsqD3ei4R-Dty0NI2h9o?authuser=0&amp;hl=id&amp;rclk=1</t>
  </si>
  <si>
    <t>Thoepel Homes</t>
  </si>
  <si>
    <t>Pirak Mertosutan XII No.Rt 03/28, Tebon, Sidoluhur, Kec. Godean, Kabupaten Sleman, Daerah Istimewa Yogyakarta 55264</t>
  </si>
  <si>
    <t>https://www.google.com/maps/place/Jajanan+Pasar+Jogja+%22RAMAH%22/data=!4m7!3m6!1s0x2e7a5f002f130921:0x35a4a3c66c1cc9df!8m2!3d-7.6582178!4d110.3402136!16s%2Fg%2F11xdfn_39v!19sChIJIQkTLwBfei4R38kcbMajpDU?authuser=0&amp;hl=id&amp;rclk=1</t>
  </si>
  <si>
    <t>Jajanan Pasar Jogja "RAMAH"</t>
  </si>
  <si>
    <t>88RR+P3G Jajanan Pasar Jogja "RAMAH", Kadiluwih, Margorejo, Kec. Tempel, Kabupaten Sleman, Daerah Istimewa Yogyakarta 55552</t>
  </si>
  <si>
    <t>https://www.google.com/maps/place/Aneka+Jenang+Berkah/data=!4m7!3m6!1s0x2e7a59005e14bd7b:0x7de7a1d9605958f1!8m2!3d-7.7361315!4d110.3683464!16s%2Fg%2F11wfxp2_ln!19sChIJe70UXgBZei4R8VhZYNmh530?authuser=0&amp;hl=id&amp;rclk=1</t>
  </si>
  <si>
    <t>Aneka Jenang Berkah</t>
  </si>
  <si>
    <t>7979+G8X Aneka Jenang Berkah, Jl. Jatirejo, Jongke Tengah, Sendangadi, Kec. Mlati, Kabupaten Sleman, Daerah Istimewa Yogyakarta</t>
  </si>
  <si>
    <t>https://www.google.com/maps/place/Daily+Fresh+Corn+%28Jasuke+Superindo+Jakal%29/data=!4m7!3m6!1s0x2e7a59712ecc7f7b:0x3137c3e165200662!8m2!3d-7.7527643!4d110.3848904!16s%2Fg%2F11vlgngwpq!19sChIJe3_MLnFZei4RYgYgZeHDNzE?authuser=0&amp;hl=id&amp;rclk=1</t>
  </si>
  <si>
    <t>Daily Fresh Corn (Jasuke Superindo Jakal)</t>
  </si>
  <si>
    <t>Jl. Kaliurang No.6, Purwosari, Sinduadi, Kec. Mlati, Kabupaten Sleman, Daerah Istimewa Yogyakarta 55281</t>
  </si>
  <si>
    <t>https://www.google.com/maps/place/JAJAN+PASAR+SYAFIRA+-+BUDH%C3%89+SARDONO/data=!4m7!3m6!1s0x2e7a5f003e50642f:0xad03ec21043c19ff!8m2!3d-7.6961397!4d110.4050067!16s%2Fg%2F11w_wt5j98!19sChIJL2RQPgBfei4R_xk8BCHsA60?authuser=0&amp;hl=id&amp;rclk=1</t>
  </si>
  <si>
    <t>JAJAN PASAR SYAFIRA - BUDHÉ SARDONO</t>
  </si>
  <si>
    <t>8C33+HX5 JAJAN PASAR SYAFIRA - BUDHÉ SARDONO, Jl. Kaliurang, Turen, Sardonoharjo, Kec. Ngaglik, Kabupaten Sleman, Daerah Istimewa Yogyakarta 55581</t>
  </si>
  <si>
    <t>https://www.google.com/maps/place/Pancong+Lumer+Bang+Gendut,+Jongke/data=!4m7!3m6!1s0x2e7a59003bcff5b3:0xfcb4f8a88f5b488b!8m2!3d-7.7355175!4d110.3675069!16s%2Fg%2F11x2kdhgvd!19sChIJs_XPOwBZei4Ri0hbj6j4tPw?authuser=0&amp;hl=id&amp;rclk=1</t>
  </si>
  <si>
    <t>Pancong Lumer Bang Gendut, Jongke</t>
  </si>
  <si>
    <t>7979+Q2R Pancong Lumer Bang Gendut, Jongke, Jl. Wongso Premujo, Jongke Tengah, Sendangadi, Kec. Mlati, Kabupaten Sleman, Daerah Istimewa Yogyakarta 55285</t>
  </si>
  <si>
    <t>https://www.google.com/maps/place/Alvaro+Foodcourt/data=!4m7!3m6!1s0x2e7a59c619621597:0xfaa8c7eaf721685b!8m2!3d-7.7555057!4d110.4099133!16s%2Fg%2F11lmhgrqcp!19sChIJlxViGcZZei4RW2gh9-rHqPo?authuser=0&amp;hl=id&amp;rclk=1</t>
  </si>
  <si>
    <t>Alvaro Foodcourt</t>
  </si>
  <si>
    <t>Jl. Nusa Indah No.56, Dero, Condong Catur, Depok, Sleman Regency, Special Region of Yogyakarta 55283</t>
  </si>
  <si>
    <t>https://www.google.com/maps/place/Aneka+Gorengan/data=!4m7!3m6!1s0x2e7a5992a3faf521:0xaefe93481f994485!8m2!3d-7.7221051!4d110.358568!16s%2Fg%2F11ny39pmqh!19sChIJIfX6o5JZei4RhUSZH0iT_q4?authuser=0&amp;hl=id&amp;rclk=1</t>
  </si>
  <si>
    <t>Aneka Gorengan</t>
  </si>
  <si>
    <t>79H5+5C4 Aneka Gorengan, Jaban, Tridadi, Sleman, Sleman Regency, Special Region of Yogyakarta 55511</t>
  </si>
  <si>
    <t>https://www.google.com/maps/place/Cilor+Mas+Obin/data=!4m7!3m6!1s0x2e7a5f003dbc9007:0x83203fe37c10ebaa!8m2!3d-7.7028187!4d110.4135029!16s%2Fg%2F11xlg_mt5k!19sChIJB5C8PQBfei4RqusQfOM_IIM?authuser=0&amp;hl=id&amp;rclk=1</t>
  </si>
  <si>
    <t>Cilor Mas Obin</t>
  </si>
  <si>
    <t>No.Km.12, Jl. Kaliurang No.5, RT.02/RW.08, Candi Karang, Sardonoharjo, Kec. Ngaglik, Kabupaten Sleman, Daerah Istimewa Yogyakarta 55283</t>
  </si>
  <si>
    <t>https://www.google.com/maps/place/D%27Risha+Kitchen/data=!4m7!3m6!1s0x2e7a5f33e34100c1:0x9dfd73f89c9cc837!8m2!3d-7.6997308!4d110.4040177!16s%2Fg%2F11k9fghpr8!19sChIJwQBB4zNfei4RN8icnPhz_Z0?authuser=0&amp;hl=id&amp;rclk=1</t>
  </si>
  <si>
    <t>D'Risha Kitchen</t>
  </si>
  <si>
    <t>Turen, RT.03/RW.01, Sardonoharjo, Kec. Ngaglik, Kabupaten Sleman, Daerah Istimewa Yogyakarta 55581</t>
  </si>
  <si>
    <t>https://www.google.com/maps/place/DEZA+JAJAN+PASAR/data=!4m7!3m6!1s0x2e7a59002babdb49:0x3c6f04eb85ff8796!8m2!3d-7.7192866!4d110.4062215!16s%2Fg%2F11yf40qmn2!19sChIJSdurKwBZei4Rlof_hesEbzw?authuser=0&amp;hl=id&amp;rclk=1</t>
  </si>
  <si>
    <t>DEZA JAJAN PASAR</t>
  </si>
  <si>
    <t>depan Jl. Yudistiro No.22B, depan Jl. Yudistiro No.22B, Dentan, Sinduharjo, Kec. Ngaglik, Kabupaten Sleman, Daerah Istimewa Yogyakarta 55581</t>
  </si>
  <si>
    <t>https://www.google.com/maps/place/Grillhaus/data=!4m7!3m6!1s0x2e7a59d88602369b:0xa73430230887d793!8m2!3d-7.7551981!4d110.3786098!16s%2Fg%2F11rcw96yx1!19sChIJmzYChthZei4Rk9eHCCMwNKc?authuser=0&amp;hl=id&amp;rclk=1</t>
  </si>
  <si>
    <t>Grillhaus</t>
  </si>
  <si>
    <t>Jl. Pandega Marta No.39, Manggung, Caturtunggal, Kec. Depok, Kabupaten Sleman, Daerah Istimewa Yogyakarta 55281</t>
  </si>
  <si>
    <t>https://www.google.com/maps/place/Jajan+Pasar+Srikandi/data=!4m7!3m6!1s0x2e7a5973a087761f:0x2e1de50921dc5791!8m2!3d-7.7536172!4d110.3471688!16s%2Fg%2F11vj7b5jck!19sChIJH3aHoHNZei4RkVfcIQnlHS4?authuser=0&amp;hl=id&amp;rclk=1</t>
  </si>
  <si>
    <t>Jajan Pasar Srikandi</t>
  </si>
  <si>
    <t>68WW+GVC Jajan Pasar Srikandi, Ngawean, Trihanggo, Kec. Gamping, Kabupaten Sleman, Daerah Istimewa Yogyakarta 55291</t>
  </si>
  <si>
    <t>https://www.google.com/maps/place/Jajanan+pasar,+sarapan+pagi+dan+sayur/data=!4m7!3m6!1s0x2e7a5f0007bc80a7:0x1bb5e7683c3d09f3!8m2!3d-7.6978657!4d110.4128533!16s%2Fg%2F11w_my0znh!19sChIJp4C8BwBfei4R8wk9PGjntRs?authuser=0&amp;hl=id&amp;rclk=1</t>
  </si>
  <si>
    <t>Jajanan pasar, sarapan pagi dan sayur</t>
  </si>
  <si>
    <t>8C27+V45 Jajanan pasar, sarapan pagi dan sayur, Jl. Kaliurang, Candi Karang, Sardonoharjo, Kec. Ngaglik, Kabupaten Sleman, Daerah Istimewa Yogyakarta 55581</t>
  </si>
  <si>
    <t>https://www.google.com/maps/place/Martabak+ARTHAN/data=!4m7!3m6!1s0x2e7a5f0b64affe71:0x7192e00ed66dfb9a!8m2!3d-7.7096792!4d110.3724478!16s%2Fg%2F11wnf351mx!19sChIJcf6vZAtfei4Rmvtt1g7gknE?authuser=0&amp;hl=id&amp;rclk=1</t>
  </si>
  <si>
    <t>Martabak ARTHAN</t>
  </si>
  <si>
    <t>Jl. Griya Taman Asri No.126, Saragon, Pandowoharjo, Kec. Sleman, Yogyakarta, Daerah Istimewa Yogyakarta 55512</t>
  </si>
  <si>
    <t>https://www.google.com/maps/place/Mie+Ayam+Rizmo/data=!4m7!3m6!1s0x2e7a59000c5d406d:0x838d7a49b2dc53f8!8m2!3d-7.7280378!4d110.3989704!16s%2Fg%2F11mf0mj45q!19sChIJbUBdDABZei4R-FPcskl6jYM?authuser=0&amp;hl=id&amp;rclk=1</t>
  </si>
  <si>
    <t>Mie Ayam Rizmo</t>
  </si>
  <si>
    <t>Kaliurang St No.km 9 3, RT.4/RW.20, Gandok, Sinduharjo, Ngaglik, Sleman Regency, Special Region of Yogyakarta 55581</t>
  </si>
  <si>
    <t>https://www.google.com/maps/place/Pusat+produksi+jajanan+pasar/data=!4m7!3m6!1s0x2e7a5be830738c75:0x2f02889845b60c3c!8m2!3d-7.7441442!4d110.4585609!16s%2Fg%2F11s47fq8lb!19sChIJdYxzMOhbei4RPAy2RZiIAi8?authuser=0&amp;hl=id&amp;rclk=1</t>
  </si>
  <si>
    <t>Pusat produksi jajanan pasar</t>
  </si>
  <si>
    <t>Pronaggan, RT.12/RW.04, Purwomartani, Kabupaten Sleman, Daerah Istimewa Yogyakarta 55281</t>
  </si>
  <si>
    <t>https://www.google.com/maps/place/Sempol+%26+Telur+Gulung+%28Junas+Streetfood%29/data=!4m7!3m6!1s0x2e7a599d1364c811:0xc765f8a451087754!8m2!3d-7.7590359!4d110.4126787!16s%2Fg%2F11lcsmcysq!19sChIJEchkE51Zei4RVHcIUaT4Zcc?authuser=0&amp;hl=id&amp;rclk=1</t>
  </si>
  <si>
    <t>Sempol &amp; Telur Gulung (Junas Streetfood)</t>
  </si>
  <si>
    <t>https://www.google.com/maps/place/taraman+foodcourt/data=!4m7!3m6!1s0x2e7a598a40dd0077:0x40d1f1305c45d1c4!8m2!3d-7.7190494!4d110.4161838!16s%2Fg%2F11kr_2yf8l!19sChIJdwDdQIpZei4RxNFFXDDx0UA?authuser=0&amp;hl=id&amp;rclk=1</t>
  </si>
  <si>
    <t>taraman foodcourt</t>
  </si>
  <si>
    <t>Jl. Taraman Raya, Taranan, Sinduharjo, Ngaglik, Sleman Regency, Special Region of Yogyakarta 55581</t>
  </si>
  <si>
    <t>https://www.google.com/maps/place/Warung+Bang+Zeus+BK/data=!4m7!3m6!1s0x2e7a5f0048f723fd:0xccfa25909db91c7e!8m2!3d-7.6824375!4d110.3569375!16s%2Fg%2F11xvywmn1j!19sChIJ_SP3SABfei4Rfhy5nZAl-sw?authuser=0&amp;hl=id&amp;rclk=1</t>
  </si>
  <si>
    <t>Warung Bang Zeus BK</t>
  </si>
  <si>
    <t>8994+2QX, Mantaran Road, Pendenan, Trimulyo, Kec. Sleman, Kabupaten Sleman, Daerah Istimewa Yogyakarta 55513, Yogyakarta, Daerah Istimewa Yogyakarta 55182</t>
  </si>
  <si>
    <t>https://www.google.com/maps/place/%22ANEKA%22JAJANAN+PASAR/data=!4m7!3m6!1s0x2e7a5f002db25883:0x9883250992af08b5!8m2!3d-7.7048633!4d110.3793132!16s%2Fg%2F11lzzxwmk5!19sChIJg1iyLQBfei4RtQivkgklg5g?authuser=0&amp;hl=id&amp;rclk=1</t>
  </si>
  <si>
    <t>"ANEKA"JAJANAN PASAR</t>
  </si>
  <si>
    <t>Banteran, Jl. Noto Sukardjo, Donoharjo, Kec. Ngaglik, Kabupaten Sleman, Daerah Istimewa Yogyakarta</t>
  </si>
  <si>
    <t>https://www.google.com/maps/place/AciCheese/data=!4m7!3m6!1s0x2e7a590cef564a6d:0xa5a3867d20091ecc!8m2!3d-7.7165697!4d110.4059279!16s%2Fg%2F11flbbvd48!19sChIJbUpW7wxZei4RzB4JIH2Go6U?authuser=0&amp;hl=id&amp;rclk=1</t>
  </si>
  <si>
    <t>AciCheese</t>
  </si>
  <si>
    <t>Kebon Naga Resto, Jl. Kaliurang No.Km 11, Gadingan, Sinduharjo, Kec. Ngaglik, Kabupaten Sleman, Daerah Istimewa Yogyakarta 55000</t>
  </si>
  <si>
    <t>https://www.google.com/maps/place/Ayam+Goreng+Ninit+on+the+street/data=!4m7!3m6!1s0x2e7a594ad848adbd:0x3bb7c0d3d4ab36cf!8m2!3d-7.7284575!4d110.3986498!16s%2Fg%2F11y8hkxbww!19sChIJva1I2EpZei4Rzzar1NPAtzs?authuser=0&amp;hl=id&amp;rclk=1</t>
  </si>
  <si>
    <t>Ayam Goreng Ninit on the street</t>
  </si>
  <si>
    <t>Kaliurang St, Gondangan, Sardonoharjo, Ngaglik, Sleman Regency, Special Region of Yogyakarta 55581</t>
  </si>
  <si>
    <t>https://www.google.com/maps/place/Baroeduckwell/data=!4m7!3m6!1s0x2e7a597f2e963f03:0x2bcf25ac9484eb13!8m2!3d-7.7116686!4d110.4084142!16s%2Fg%2F11y9nr28sb!19sChIJAz-WLn9Zei4RE-uElKwlzys?authuser=0&amp;hl=id&amp;rclk=1</t>
  </si>
  <si>
    <t>Baroeduckwell</t>
  </si>
  <si>
    <t>Kaliurang St No.km 3, Pedak, Sinduharjo, Ngaglik, Sleman Regency, Special Region of Yogyakarta 55285</t>
  </si>
  <si>
    <t>https://www.google.com/maps/place/Cireng+Endud/data=!4m7!3m6!1s0x2e7a59fd9491947f:0x6e4bfad19a35960!8m2!3d-7.7155769!4d110.3859904!16s%2Fg%2F11w95wsmsr!19sChIJf5SRlP1Zei4RYFmjGa2_5AY?authuser=0&amp;hl=id&amp;rclk=1</t>
  </si>
  <si>
    <t>Cireng Endud</t>
  </si>
  <si>
    <t>Jl. Griya Gama Mandiri No.542, Tambak Rejo, Sariharjo, Kec. Ngaglik, Kabupaten Sleman, Daerah Istimewa Yogyakarta</t>
  </si>
  <si>
    <t>https://www.google.com/maps/place/Dimsum+Ndimsum+Sik+Palagan/data=!4m7!3m6!1s0x2e7a590072199ed5:0x10bec0c1e08cb59a!8m2!3d-7.7344179!4d110.3774986!16s%2Fg%2F11l_5gwvs0!19sChIJ1Z4ZcgBZei4RmrWM4MHAvhA?authuser=0&amp;hl=id&amp;rclk=1</t>
  </si>
  <si>
    <t>Dimsum Ndimsum Sik Palagan</t>
  </si>
  <si>
    <t>https://www.google.com/maps/place/dTelomadu.id/data=!4m7!3m6!1s0x2e7a59e185f6c757:0x6a6d7bd599dd5ac2!8m2!3d-7.7343077!4d110.3994187!16s%2Fg%2F11vzw3fx5h!19sChIJV8f2heFZei4RwlrdmdV7bWo?authuser=0&amp;hl=id&amp;rclk=1</t>
  </si>
  <si>
    <t>dTelomadu.id</t>
  </si>
  <si>
    <t>Tiyasan, Condongcatur, Kec. Depok, Kabupaten Sleman, Daerah Istimewa Yogyakarta</t>
  </si>
  <si>
    <t>https://www.google.com/maps/place/Gasschicken/data=!4m7!3m6!1s0x2e7a5f02d72dbecd:0x6b3a5f349da0c97!8m2!3d-7.7102349!4d110.3946683!16s%2Fg%2F11x_nx558g!19sChIJzb4t1wJfei4RlwzaSfOlswY?authuser=0&amp;hl=id&amp;rclk=1</t>
  </si>
  <si>
    <t>Gasschicken</t>
  </si>
  <si>
    <t>Jl. Plumbon Raya, Plumbon, Sardonoharjo, Ngaglik, Sleman Regency, Special Region of Yogyakarta 55581</t>
  </si>
  <si>
    <t>https://www.google.com/maps/place/Gorengan+pak+lilik/data=!4m7!3m6!1s0x2e7a59001e7142a5:0x3f5ae9edd193f98!8m2!3d-7.7291086!4d110.4035928!16s%2Fg%2F11ybkgjtxp!19sChIJpUJxHgBZei4RmD8Z3Z6u9QM?authuser=0&amp;hl=id&amp;rclk=1</t>
  </si>
  <si>
    <t>Gorengan pak lilik</t>
  </si>
  <si>
    <t>7CC3+9C5 Gorengan pak lilik, Jl. Kaliurang Timur, Gantalan, Minomartani, Kec. Ngaglik, Kabupaten Sleman, Daerah Istimewa Yogyakarta 55581</t>
  </si>
  <si>
    <t>https://www.google.com/maps/place/JAJANAN+BOCAH+%28ANEKA+TEMPURA+DAN+SEMPOL+%29/data=!4m7!3m6!1s0x2e7a59005bfa2a4d:0xbd5ad5ff6bdc5e10!8m2!3d-7.7266861!4d110.4103943!16s%2Fg%2F11yd9f9bkb!19sChIJTSr6WwBZei4REF7ca__VWr0?authuser=0&amp;hl=id&amp;rclk=1</t>
  </si>
  <si>
    <t>JAJANAN BOCAH (ANEKA TEMPURA DAN SEMPOL )</t>
  </si>
  <si>
    <t>7CF6+85C JAJANAN BOCAH (ANEKA TEMPURA DAN SEMPOL ), Palgading, Sinduharjo, Kec. Ngaglik, Kabupaten Sleman, Daerah Istimewa Yogyakarta 55581</t>
  </si>
  <si>
    <t>https://www.google.com/maps/place/JAJANAN+PASAR+%22BERLIMA%22/data=!4m7!3m6!1s0x2e7a5f3bedaa5169:0x93ca222cb2e257be!8m2!3d-7.7097121!4d110.3933508!16s%2Fg%2F11w9gbpts4!19sChIJaVGq7Ttfei4RvlfisiwiypM?authuser=0&amp;hl=id&amp;rclk=1</t>
  </si>
  <si>
    <t>JAJANAN PASAR "BERLIMA"</t>
  </si>
  <si>
    <t>https://www.google.com/maps/place/Manis+vs+Gurih/data=!4m7!3m6!1s0x2e7a5900733cb537:0x5adce8387b468f1a!8m2!3d-7.7191752!4d110.3687644!16s%2Fg%2F11lz7h0v9n!19sChIJN7U8cwBZei4RGo9Gezjo3Fo?authuser=0&amp;hl=id&amp;rclk=1</t>
  </si>
  <si>
    <t>Manis vs Gurih</t>
  </si>
  <si>
    <t>79J9+8GC Manis vs Gurih, Jl. Gito Gati, Grojogan, Pandowoharjo, Kec. Sleman, Kabupaten Sleman, Daerah Istimewa Yogyakarta</t>
  </si>
  <si>
    <t>https://www.google.com/maps/place/Nasi+Box+Padang+Jogya+Serba+15+ribu/data=!4m7!3m6!1s0x2e7a5f14ef6f425d:0xd3cd807ed4a7ccd2!8m2!3d-7.7016155!4d110.3699236!16s%2Fg%2F11tgcpzxn9!19sChIJXUJv7xRfei4R0syn1H6AzdM?authuser=0&amp;hl=id&amp;rclk=1</t>
  </si>
  <si>
    <t>Nasi Box Padang Jogya Serba 15 ribu</t>
  </si>
  <si>
    <t>Karang Asem, Pandowoharjo, Karangasem, Sleman Regency, Special Region of Yogyakarta 55511</t>
  </si>
  <si>
    <t>https://www.google.com/maps/place/Pisang+Crispy+Pontianak+dan+tahu+mercon/data=!4m7!3m6!1s0x2e7a670054c368e1:0x7d990be150f2ea18!8m2!3d-7.7334923!4d110.3864335!16s%2Fg%2F11ybft8hwb!19sChIJ4WjDVABnei4RGOryUOELmX0?authuser=0&amp;hl=id&amp;rclk=1</t>
  </si>
  <si>
    <t>Pisang Crispy Pontianak dan tahu mercon</t>
  </si>
  <si>
    <t>Prajukan, Jalan Adhyaksa Raya Jalan Komplek Pam No.1, Dayu, Kec. Ngaglik, Kabupaten Sleman, Daerah Istimewa Yogyakarta 55283</t>
  </si>
  <si>
    <t>https://www.google.com/maps/place/Pisang+goreng+SANG-KING/data=!4m7!3m6!1s0x2e7a5f0055d68b49:0xeb48a067f75a5ffc!8m2!3d-7.7120572!4d110.3717355!16s%2Fg%2F11ml261bxl!19sChIJSYvWVQBfei4R_F9a92egSOs?authuser=0&amp;hl=id&amp;rclk=1</t>
  </si>
  <si>
    <t>Pisang goreng SANG-KING</t>
  </si>
  <si>
    <t>79QC+5MH Pisang goreng SANG-KING, Jl. Griya Taman Asri, Saragon, Pandowoharjo, Kec. Sleman, Kabupaten Sleman, Daerah Istimewa Yogyakarta 55512</t>
  </si>
  <si>
    <t>https://www.google.com/maps/place/Raja+Cilok/data=!4m7!3m6!1s0x2e7a5f000fd27cb7:0x940ba15bafe72cad!8m2!3d-7.7009022!4d110.3669508!16s%2Fg%2F11xvz_bnhs!19sChIJt3zSDwBfei4RrSznr1uhC5Q?authuser=0&amp;hl=id&amp;rclk=1</t>
  </si>
  <si>
    <t>Raja Cilok</t>
  </si>
  <si>
    <t>79X8+JQP Raja Cilok, Jl. Karangasem, Karang Asem, Pandowoharjo, Kec. Sleman, Kabupaten Sleman, Daerah Istimewa Yogyakarta 55512</t>
  </si>
  <si>
    <t>https://www.google.com/maps/place/Tahu+Walik+Dua+Putra/data=!4m7!3m6!1s0x2e7a5f004a216c8d:0x5106b4f0041c8100!8m2!3d-7.7004846!4d110.3655026!16s%2Fg%2F11md3smsss!19sChIJjWwhSgBfei4RAIEcBPC0BlE?authuser=0&amp;hl=id&amp;rclk=1</t>
  </si>
  <si>
    <t>Tahu Walik Dua Putra</t>
  </si>
  <si>
    <t>79X8+R62 Tahu Walik Dua Putra, Kleben Moncosan, Pandowoharjo, Kec. Sleman, Kabupaten Sleman, Daerah Istimewa Yogyakarta 55512</t>
  </si>
  <si>
    <t>https://www.google.com/maps/place/TAVERNA/data=!4m7!3m6!1s0x2e7a59a8803854df:0x202da6e4e5422aad!8m2!3d-7.7575899!4d110.3594998!16s%2Fg%2F11fks3wdh5!19sChIJ31Q4gKhZei4RrSpC5eSmLSA?authuser=0&amp;hl=id&amp;rclk=1</t>
  </si>
  <si>
    <t>TAVERNA</t>
  </si>
  <si>
    <t>69R5+XQ9 TAVERNA, Kutu Asem, Sinduadi, Kec. Mlati, Kabupaten Sleman, Daerah Istimewa Yogyakarta 55284</t>
  </si>
  <si>
    <t>https://www.google.com/maps/place/Waroeng+Karaeng/data=!4m7!3m6!1s0x2e7a5956fd8a5a99:0xa4de67d813336cbd!8m2!3d-7.717421!4d110.3841992!16s%2Fg%2F11vb2klys0!19sChIJmVqK_VZZei4RvWwzE9hn3qQ?authuser=0&amp;hl=id&amp;rclk=1</t>
  </si>
  <si>
    <t>Waroeng Karaeng</t>
  </si>
  <si>
    <t>Km 9, Jl. Palagan Tentara Pelajar Jl. Tugu Asri, Tambak Rejo, Sariharjo, Ngaglik, Sleman Regency, Special Region of Yogyakarta 55581</t>
  </si>
  <si>
    <t>https://www.google.com/maps/place/Warung+Kopi+Klotok/data=!4m7!3m6!1s0x2e7a5e80a3df1d61:0x3c02536343f1185c!8m2!3d-7.6703429!4d110.4213061!16s%2Fg%2F11c3vwkspj!19sChIJYR3fo4Beei4RXBjxQ2NTAjw?authuser=0&amp;hl=id&amp;rclk=1</t>
  </si>
  <si>
    <t>Warung Kopi Klotok</t>
  </si>
  <si>
    <t>Restoran</t>
  </si>
  <si>
    <t>Jalan Kaliurang No.KM.16, Area Sawah, Pakembinangun, Kec. Pakem, Kabupaten Sleman, Daerah Istimewa Yogyakarta 55582</t>
  </si>
  <si>
    <t>https://www.google.com/maps/place/Jejamuran/data=!4m7!3m6!1s0x2e7a5f4b00000001:0xb991824588eb34e1!8m2!3d-7.7053814!4d110.3611638!16s%2Fg%2F1pzq550f5!19sChIJAQAAAEtfei4R4TTriEWCkbk?authuser=0&amp;hl=id&amp;rclk=1</t>
  </si>
  <si>
    <t>Jejamuran</t>
  </si>
  <si>
    <t>79V6+R73 Jejamuran, Jl. Pandowoharjo, Niron, Pandowoharjo, Kec. Sleman, Kabupaten Sleman, Daerah Istimewa Yogyakarta 55512</t>
  </si>
  <si>
    <t>https://www.google.com/maps/place/Waroeng+Tengkleng+Gadjah/data=!4m7!3m6!1s0x2e7a59107b02f4d3:0x9003e13feec0e1fa!8m2!3d-7.7300324!4d110.405342!16s%2Fg%2F1pzskg_1y!19sChIJ0_QCexBZei4R-uHA7j_hA5A?authuser=0&amp;hl=id&amp;rclk=1</t>
  </si>
  <si>
    <t>Waroeng Tengkleng Gadjah</t>
  </si>
  <si>
    <t>Jl. Kaliurang Timur No.9, Gantalan, Minomartani, Kec. Ngaglik, Kabupaten Sleman, Daerah Istimewa Yogyakarta 55581</t>
  </si>
  <si>
    <t>https://www.google.com/maps/place/McDonald%27s/data=!4m7!3m6!1s0x2e7a585a8b969423:0xbaf323022f514087!8m2!3d-7.7486123!4d110.3618043!16s%2Fg%2F1ptyvy_jq!19sChIJI5SWi1pYei4Rh0BRLwIj87o?authuser=0&amp;hl=id&amp;rclk=1</t>
  </si>
  <si>
    <t>McDonald's</t>
  </si>
  <si>
    <t>Jl. Magelang KM. 6.3, Mlati Dukuh, Sendangadi, Kec. Mlati, Kabupaten Sleman, Daerah Istimewa Yogyakarta 55284</t>
  </si>
  <si>
    <t>https://www.google.com/maps/place/The+Waroeng+of+Raminten/data=!4m7!3m6!1s0x2e7a5e9b8c6679d7:0xa07338ce4a59a9d5!8m2!3d-7.6760469!4d110.4169675!16s%2Fg%2F11c45vhd3l!19sChIJ13lmjJteei4R1alZSs44c6A?authuser=0&amp;hl=id&amp;rclk=1</t>
  </si>
  <si>
    <t>The Waroeng of Raminten</t>
  </si>
  <si>
    <t>Jl. Kaliurang No.Km 15.5, Kledokan, Umbulmartani, Kec. Ngemplak, Kabupaten Sleman, Daerah Istimewa Yogyakarta 55582</t>
  </si>
  <si>
    <t>https://www.google.com/maps/place/McDonald%27s+Ambarukmo/data=!4m7!3m6!1s0x2e7a59e8bcd6d537:0x1e81dde1dec56d3d!8m2!3d-7.7829892!4d110.4070368!16s%2Fg%2F11b88k2b_l!19sChIJN9XWvOhZei4RPW3F3uHdgR4?authuser=0&amp;hl=id&amp;rclk=1</t>
  </si>
  <si>
    <t>McDonald's Ambarukmo</t>
  </si>
  <si>
    <t>Jl. Laksda Adisucipto No.23 - 25, Ambarukmo, Caturtunggal, Kec. Depok, Kabupaten Sleman, Daerah Istimewa Yogyakarta 55281</t>
  </si>
  <si>
    <t>https://www.google.com/maps/place/Sate+Ratu/data=!4m7!3m6!1s0x2e7a58f6f39bbbad:0xd9f42acc2dd08934!8m2!3d-7.7359235!4d110.3992705!16s%2Fg%2F11b81jfjk3!19sChIJrbub8_ZYei4RNInQLcwq9Nk?authuser=0&amp;hl=id&amp;rclk=1</t>
  </si>
  <si>
    <t>Sate Ratu</t>
  </si>
  <si>
    <t>https://www.google.com/maps/place/The+Westlake+Resto/data=!4m7!3m6!1s0x2e7a5884c11dc483:0x46a2b119fcb720b5!8m2!3d-7.747528!4d110.3383619!16s%2Fg%2F1ptzfd646!19sChIJg8QdwYRYei4RtSC3_BmxokY?authuser=0&amp;hl=id&amp;rclk=1</t>
  </si>
  <si>
    <t>The Westlake Resto</t>
  </si>
  <si>
    <t>783Q+294 The Westlake Resto, Bedog, Jl. Ringroad Barat, Baturan, Trihanggo, Kec. Gamping, Kabupaten Sleman, Daerah Istimewa Yogyakarta 55291</t>
  </si>
  <si>
    <t>https://www.google.com/maps/place/McDonald%27s+Kaliurang,+Yogyakarta/data=!4m7!3m6!1s0x2e7a59ac8fb5fe51:0xa3bb46f544ae1af0!8m2!3d-7.7625093!4d110.3796601!16s%2Fg%2F11c2r682lx!19sChIJUf61j6xZei4R8BquRPVGu6M?authuser=0&amp;hl=id&amp;rclk=1</t>
  </si>
  <si>
    <t>McDonald's Kaliurang, Yogyakarta</t>
  </si>
  <si>
    <t>Jl. Kaliurang No.KM. 5, Kocoran, Sinduadi, Kec. Mlati, Kabupaten Sleman, Daerah Istimewa Yogyakarta 55281</t>
  </si>
  <si>
    <t>https://www.google.com/maps/place/WARUNG+SOP+%26+SATE+SAPI+PAK+BAYU+PUSAT/data=!4m7!3m6!1s0x2e7a59bb936b5111:0x3b061b84c840b0c0!8m2!3d-7.7288236!4d110.4102574!16s%2Fg%2F11p5gf71h4!19sChIJEVFrk7tZei4RwLBAyIQbBjs?authuser=0&amp;hl=id&amp;rclk=1</t>
  </si>
  <si>
    <t>WARUNG SOP &amp; SATE SAPI PAK BAYU PUSAT</t>
  </si>
  <si>
    <t>Palgading, Sinduharjo, Kec. Ngaglik, Kabupaten Sleman, Daerah Istimewa Yogyakarta</t>
  </si>
  <si>
    <t>https://www.google.com/maps/place/Gudeg+Yu+Djum+Pusat+Maguwo/data=!4m7!3m6!1s0x2e7a5a27832cad9d:0x8d81b61880bb6e7f!8m2!3d-7.7832699!4d110.4286473!16s%2Fg%2F1ptvt7gnc!19sChIJna0sgydaei4Rf267gBi2gY0?authuser=0&amp;hl=id&amp;rclk=1</t>
  </si>
  <si>
    <t>Gudeg Yu Djum Pusat Maguwo</t>
  </si>
  <si>
    <t>Jl. Laksda Adisucipto No.KM 8, RW.7, Kembang, Maguwoharjo, Kec. Depok, Kabupaten Sleman, Daerah Istimewa Yogyakarta 55281</t>
  </si>
  <si>
    <t>https://www.google.com/maps/place/Banyu+Mili+Resto/data=!4m7!3m6!1s0x2e7a58168239ab33:0x90db373e98c46e0e!8m2!3d-7.7759095!4d110.3463541!16s%2Fg%2F1hcb0mkcm!19sChIJM6s5ghZYei4RDm7EmD4325A?authuser=0&amp;hl=id&amp;rclk=1</t>
  </si>
  <si>
    <t>Banyu Mili Resto</t>
  </si>
  <si>
    <t>Jl. Nusa Indah, Kwarasan, Nogotirto, Kec. Gamping, Kabupaten Sleman, Daerah Istimewa Yogyakarta 55592</t>
  </si>
  <si>
    <t>https://www.google.com/maps/place/Wedangan+Kampoeng/data=!4m7!3m6!1s0x2e7a5eb024d89f2f:0x3c7689f96948e345!8m2!3d-7.702772!4d110.413655!16s%2Fg%2F11b7hpctf2!19sChIJL5_YJLBeei4RReNIafmJdjw?authuser=0&amp;hl=id&amp;rclk=1</t>
  </si>
  <si>
    <t>Wedangan Kampoeng</t>
  </si>
  <si>
    <t>Jl. Kaliurang No.KM.12,5, Candi Karang, Sardonoharjo, Kec. Ngaglik, Kabupaten Sleman, Daerah Istimewa Yogyakarta 55581</t>
  </si>
  <si>
    <t>https://www.google.com/maps/place/Grafika+Restoran+Kalasan/data=!4m7!3m6!1s0x2e7a5af772483529:0xc11756a2a45492bc!8m2!3d-7.7606739!4d110.4775327!16s%2Fg%2F11b6dfwbx2!19sChIJKTVIcvdaei4RvJJUpKJWF8E?authuser=0&amp;hl=id&amp;rclk=1</t>
  </si>
  <si>
    <t>Grafika Restoran Kalasan</t>
  </si>
  <si>
    <t>Jl.Solo No.Km 15, Kepatihan, Tamanmartani, Kec. Kalasan, Kabupaten Sleman, Daerah Istimewa Yogyakarta 55571</t>
  </si>
  <si>
    <t>https://www.google.com/maps/place/Gubug+Makan+Mang+Engking+Pusat/data=!4m7!3m6!1s0x2e7af69dd28f9dd7:0x5dc2d36cfad5e892!8m2!3d-7.7212635!4d110.2657266!16s%2Fg%2F11fx7m0cwv!19sChIJ152P0p32ei4RkujV-mzTwl0?authuser=0&amp;hl=id&amp;rclk=1</t>
  </si>
  <si>
    <t>Gubug Makan Mang Engking Pusat</t>
  </si>
  <si>
    <t>Jl. Gedongan-Tempel, Jamur, Sendangrejo, Kec. Minggir, Kabupaten Sleman, Daerah Istimewa Yogyakarta 55562</t>
  </si>
  <si>
    <t>Minggir</t>
  </si>
  <si>
    <t>https://www.google.com/maps/place/Boyong+Resto%2FBoyong+Kalegan/data=!4m7!3m6!1s0x2e7a5fc82ce3c80f:0x21f33c1313823855!8m2!3d-7.6594086!4d110.3970284!16s%2Fg%2F1jkxbcwrm!19sChIJD8jjLMhfei4RVTiCExM88yE?authuser=0&amp;hl=id&amp;rclk=1</t>
  </si>
  <si>
    <t>Boyong Resto/Boyong Kalegan</t>
  </si>
  <si>
    <t>Jl. Pakem - Turi Jl. Kalireso No.Km. 3, Kumendung, Candibinangun, Kec. Pakem, Kabupaten Sleman, Daerah Istimewa Yogyakarta 55582</t>
  </si>
  <si>
    <t>https://www.google.com/maps/place/Restoran+Taman+Pringsewu/data=!4m7!3m6!1s0x2e7a58ee33426a47:0xaa4d764e6b4abf38!8m2!3d-7.728415!4d110.3638894!16s%2Fg%2F12ml2lfdl!19sChIJR2pCM-5Yei4ROL9Ka052Tao?authuser=0&amp;hl=id&amp;rclk=1</t>
  </si>
  <si>
    <t>Restoran Taman Pringsewu</t>
  </si>
  <si>
    <t>Jl. Magelang No.Km. 9, Banaran, Sendangadi, Kec. Mlati, Kabupaten Sleman, Daerah Istimewa Yogyakarta 55285</t>
  </si>
  <si>
    <t>https://www.google.com/maps/place/Gudeg+Yu+Djum+Pusat/data=!4m7!3m6!1s0x2e7a59ad3ffdbc85:0x3d88576226010d10!8m2!3d-7.7653644!4d110.3803136!16s%2Fg%2F11cphr0w9t!19sChIJhbz9P61Zei4REA0BJmJXiD0?authuser=0&amp;hl=id&amp;rclk=1</t>
  </si>
  <si>
    <t>Gudeg Yu Djum Pusat</t>
  </si>
  <si>
    <t>69MH+HWR Gudeg Yu Djum Pusat, Jl. Kaliurang Km. 4,5 CT III/22 Gang Cokrowolo Karangasem, Mbarek, Jl. Agro, Kocoran, Caturtunggal, Kec. Depok, Kabupaten Sleman, Daerah Istimewa Yogyakarta 55281</t>
  </si>
  <si>
    <t>https://www.google.com/maps/place/BAKSO+KLENGER+PUSAT+YOGYAKARTA/data=!4m7!3m6!1s0x2e7a59eaf6d8fd39:0x13af11e70b930882!8m2!3d-7.7757997!4d110.4045613!16s%2Fg%2F11fn623b7r!19sChIJOf3Y9upZei4RggiTC-cRrxM?authuser=0&amp;hl=id&amp;rclk=1</t>
  </si>
  <si>
    <t>BAKSO KLENGER PUSAT YOGYAKARTA</t>
  </si>
  <si>
    <t>Jl. Perumnas Mundu Saren, Nologaten, Caturtunggal, Kec. Depok, Kabupaten Sleman, Daerah Istimewa Yogyakarta 55281</t>
  </si>
  <si>
    <t>https://www.google.com/maps/place/Kindai+Warung+Masakan+Banjar/data=!4m7!3m6!1s0x2e7a59bc9faa1bc1:0xf356388ae30a5371!8m2!3d-7.7651586!4d110.3965299!16s%2Fg%2F1hf0c98hx!19sChIJwRuqn7xZei4RcVMK44o4VvM?authuser=0&amp;hl=id&amp;rclk=1</t>
  </si>
  <si>
    <t>Kindai Warung Masakan Banjar</t>
  </si>
  <si>
    <t>Gg. Jemb. Merah No.116 D, Kaliwaru, Condongcatur, Kec. Depok, Kabupaten Sleman, Daerah Istimewa Yogyakarta 55283</t>
  </si>
  <si>
    <t>https://www.google.com/maps/place/Ayam+Pedas+Artomoro/data=!4m7!3m6!1s0x2e7a58df89bbbc31:0x79e418067e469e9!8m2!3d-7.7319609!4d110.3784064!16s%2Fg%2F11g8cl7wfm!19sChIJMby7id9Yei4R6WnkZ4BBngc?authuser=0&amp;hl=id&amp;rclk=1</t>
  </si>
  <si>
    <t>Ayam Pedas Artomoro</t>
  </si>
  <si>
    <t>Jalan Palagan Tentara Pelajar Km.7,8 No.30s, Jl. Palagan Tentara Pelajar, Karang Moko, Sariharjo, Kec. Ngaglik, Kabupaten Sleman, Daerah Istimewa Yogyakarta 55581</t>
  </si>
  <si>
    <t>https://www.google.com/maps/place/Jogja+Airport+Resto/data=!4m7!3m6!1s0x2e7a5a15588a9e5b:0x2034d5c79cd2b566!8m2!3d-7.7715676!4d110.4492693!16s%2Fg%2F11f2l4hp7s!19sChIJW56KWBVaei4RZrXSnMfVNCA?authuser=0&amp;hl=id&amp;rclk=1</t>
  </si>
  <si>
    <t>Jogja Airport Resto</t>
  </si>
  <si>
    <t>6CHX+2J2 Jogja Airport Resto, Kadirojo I, Purwomartani, Kec. Kalasan, Kabupaten Sleman, Daerah Istimewa Yogyakarta 55571</t>
  </si>
  <si>
    <t>https://www.google.com/maps/place/Kakkoii+All+You+Can+Eat+Japanese+BBQ+%26+Shabu-Shabu,+Magelang+Jogja/data=!4m7!3m6!1s0x2e7a58448e44b9c5:0x197c14b97ffade65!8m2!3d-7.7674545!4d110.3617657!16s%2Fg%2F11b66c_zjr!19sChIJxblEjkRYei4RZd76f7kUfBk?authuser=0&amp;hl=id&amp;rclk=1</t>
  </si>
  <si>
    <t>Kakkoii All You Can Eat Japanese BBQ &amp; Shabu-Shabu, Magelang Jogja</t>
  </si>
  <si>
    <t>Jl. Magelang No.222, Rogoyudan, Sinduadi, Kec. Mlati, Kabupaten Sleman, Daerah Istimewa Yogyakarta 55284</t>
  </si>
  <si>
    <t>https://www.google.com/maps/place/Erista+garden/data=!4m7!3m6!1s0x2e7a5d8096a2e125:0x3a28ae1deec1cfe0!8m2!3d-7.6594408!4d110.4273515!16s%2Fg%2F11gnpbvj7t!19sChIJJeGiloBdei4R4M_B7h2uKDo?authuser=0&amp;hl=id&amp;rclk=1</t>
  </si>
  <si>
    <t>Erista garden</t>
  </si>
  <si>
    <t>Dukuh Demen, Area Sawah, Pakembinangun, Kec. Pakem, Kabupaten Sleman, Daerah Istimewa Yogyakarta 55582</t>
  </si>
  <si>
    <t>https://www.google.com/maps/place/Baleroso+Resto+Kaliurang/data=!4m7!3m6!1s0x2e7a594b09893f9f:0x27020f5b0bd90c47!8m2!3d-7.7143489!4d110.4066836!16s%2Fg%2F11ckqs1wsj!19sChIJnz-JCUtZei4RRwzZC1sPAic?authuser=0&amp;hl=id&amp;rclk=1</t>
  </si>
  <si>
    <t>Baleroso Resto Kaliurang</t>
  </si>
  <si>
    <t>Jl. Kaliurang No.KM.11, Gadingan, Sinduharjo, Kec. Ngaglik, Kabupaten Sleman, Daerah Istimewa Yogyakarta 55581</t>
  </si>
  <si>
    <t>https://www.google.com/maps/place/Ayam+Penyet+Surabaya+Gito+Gati/data=!4m7!3m6!1s0x2e7a59a44000887d:0x9f380fe7addc0b48!8m2!3d-7.7192594!4d110.3753883!16s%2Fg%2F12cn_0kvz!19sChIJfYgAQKRZei4RSAvcrecPOJ8?authuser=0&amp;hl=id&amp;rclk=1</t>
  </si>
  <si>
    <t>Ayam Penyet Surabaya Gito Gati</t>
  </si>
  <si>
    <t>Jl. Gito Gati No.6-11, Penen, Donoharjo, Kec. Ngaglik, Kabupaten Sleman, Daerah Istimewa Yogyakarta 55581</t>
  </si>
  <si>
    <t>https://www.google.com/maps/place/Ikan+Bakar+Cianjur+-+Jogja/data=!4m7!3m6!1s0x2e7a5928c2ce35bf:0x5573a20c8049e3c4!8m2!3d-7.740102!4d110.3756438!16s%2Fg%2F1jky49ryd!19sChIJvzXOwihZei4RxONJgAyic1U?authuser=0&amp;hl=id&amp;rclk=1</t>
  </si>
  <si>
    <t>Ikan Bakar Cianjur - Jogja</t>
  </si>
  <si>
    <t>Jl. Palagan Tentara Pelajar No.23, Mudal, Sariharjo, Kec. Ngaglik, Kabupaten Sleman, Daerah Istimewa Yogyakarta 55581</t>
  </si>
  <si>
    <t>https://www.google.com/maps/place/Tokyo+Rock+Jogja/data=!4m7!3m6!1s0x2e7a599cc44613bf:0x6e77df461e7c83c2!8m2!3d-7.7453809!4d110.3735296!16s%2Fg%2F11v451dg2j!19sChIJvxNGxJxZei4RwoN8Hkbfd24?authuser=0&amp;hl=id&amp;rclk=1</t>
  </si>
  <si>
    <t>Tokyo Rock Jogja</t>
  </si>
  <si>
    <t>Jl. Palagan Tentara Pelajar No.59, Jongkang, Sariharjo, Kec. Ngaglik, Kabupaten Sleman, Daerah Istimewa Yogyakarta 55581</t>
  </si>
  <si>
    <t>https://www.google.com/maps/place/Pawon+Mbah+Gito/data=!4m7!3m6!1s0x2e7a5ff0b9731025:0x13f754d7941ea0d4!8m2!3d-7.7089175!4d110.4151881!16s%2Fg%2F11ft_76q8b!19sChIJJRBzufBfei4R1KAelNdU9xM?authuser=0&amp;hl=id&amp;rclk=1</t>
  </si>
  <si>
    <t>Pawon Mbah Gito</t>
  </si>
  <si>
    <t>Jl. Pasir Luhur, RT.003/RW.026, Area Sawah, Sukoharjo, Kec. Ngaglik, Kabupaten Sleman, Daerah Istimewa Yogyakarta 55581</t>
  </si>
  <si>
    <t>https://www.google.com/maps/place/TIP+TAP+TOE/data=!4m7!3m6!1s0x2e7a59c5d714de41:0x94fade6986fcfa63!8m2!3d-7.7263325!4d110.3809845!16s%2Fg%2F11t4ysvttb!19sChIJQd4U18VZei4RY_r8hmne-pQ?authuser=0&amp;hl=id&amp;rclk=1</t>
  </si>
  <si>
    <t>TIP TAP TOE</t>
  </si>
  <si>
    <t>Jl. Palagan Tentara Pelajar Kelurahan No.KM, RW.9, Tegal Rejo, Sariharjo, Kapanewon Ngaglik, Kabupaten Sleman, Daerah Istimewa Yogyakarta 55581</t>
  </si>
  <si>
    <t>https://www.google.com/maps/place/Hasha+Sushi+%26+Grill/data=!4m7!3m6!1s0x2e7a592070a1dd6f:0xb579ee8c6387b2eb!8m2!3d-7.7779539!4d110.3925709!16s%2Fg%2F11k4nwn2tl!19sChIJb92hcCBZei4R67KHY4zuebU?authuser=0&amp;hl=id&amp;rclk=1</t>
  </si>
  <si>
    <t>Hasha Sushi &amp; Grill</t>
  </si>
  <si>
    <t>Jl. Demangan Baru No.29, Mrican, Caturtunggal, Kec. Depok, Kabupaten Sleman, Daerah Istimewa Yogyakarta 55281</t>
  </si>
  <si>
    <t>https://www.google.com/maps/place/Bebek+Pondok+Galih/data=!4m7!3m6!1s0x2e7a592db707406d:0x8fcea5a99a2da2c6!8m2!3d-7.7285831!4d110.4033443!16s%2Fg%2F11nzxlg3q8!19sChIJbUAHty1Zei4RxqItmqmlzo8?authuser=0&amp;hl=id&amp;rclk=1</t>
  </si>
  <si>
    <t>Bebek Pondok Galih</t>
  </si>
  <si>
    <t>Nglaban, Sinduharjo, Kec. Ngaglik, Kabupaten Sleman, Daerah Istimewa Yogyakarta 55581</t>
  </si>
  <si>
    <t>https://www.google.com/maps/place/Deswita+Pelem+Golek/data=!4m7!3m6!1s0x2e7a5ed11ec9aa17:0x5b16c2b54fcaa223!8m2!3d-7.7004153!4d110.3963875!16s%2Fg%2F12ml2lf53!19sChIJF6rJHtFeei4RI6LKT7XCFls?authuser=0&amp;hl=id&amp;rclk=1</t>
  </si>
  <si>
    <t>Deswita Pelem Golek</t>
  </si>
  <si>
    <t>Jl. Rejodani No.km 3, Pencar Sari, Sardonoharjo, Kec. Ngaglik, Kabupaten Sleman, Daerah Istimewa Yogyakarta 55581</t>
  </si>
  <si>
    <t>https://www.google.com/maps/place/Waroeng+Spesial+Sambal+%22SS%22+Jakal+KM+12/data=!4m7!3m6!1s0x2e7a5eb22ceab61d:0x4551764f02d840a!8m2!3d-7.7067186!4d110.411556!16s%2Fg%2F11hbv8l0fs!19sChIJHbbqLLJeei4RCoQt8GQXVQQ?authuser=0&amp;hl=id&amp;rclk=1</t>
  </si>
  <si>
    <t>Waroeng Spesial Sambal "SS" Jakal KM 12</t>
  </si>
  <si>
    <t>Jl. Kaliurang Jl. Besi Raya No.Km.12, Candi Karang, Sardonoharjo, Kec. Ngaglik, Kabupaten Sleman, Daerah Istimewa Yogyakarta 55581</t>
  </si>
  <si>
    <t>https://www.google.com/maps/place/Waroeng+Kopi+Gajah+%28TENGKLENG+GAJAH+2+%29/data=!4m7!3m6!1s0x2e7a596db93261c9:0x746fb08668594832!8m2!3d-7.7244849!4d110.4032401!16s%2Fg%2F11fhwgvltw!19sChIJyWEyuW1Zei4RMkhZaIawb3Q?authuser=0&amp;hl=id&amp;rclk=1</t>
  </si>
  <si>
    <t>Waroeng Kopi Gajah (TENGKLENG GAJAH 2 )</t>
  </si>
  <si>
    <t>7CG4+W6X Waroeng Kopi Gajah (TENGKLENG GAJAH 2 ), Jl. Gondangan 6, Nglaban, Sinduharjo, Kec. Ngaglik, Kabupaten Sleman, Daerah Istimewa Yogyakarta 55581</t>
  </si>
  <si>
    <t>https://www.google.com/maps/place/Kopi+nJongk%C3%A9/data=!4m7!3m6!1s0x2e7a5974ab9a2ddd:0x31145a3b12161a1a!8m2!3d-7.7255533!4d110.3700092!16s%2Fg%2F11fpg5z1xp!19sChIJ3S2aq3RZei4RGhoWEjtaFDE?authuser=0&amp;hl=id&amp;rclk=1</t>
  </si>
  <si>
    <t>Kopi nJongké</t>
  </si>
  <si>
    <t>Jl. Prawiro Sudiyono, RT.01/RW.26, Jongke Lor, Sendangadi, Mlati, Sleman Regency, Special Region of Yogyakarta 55285</t>
  </si>
  <si>
    <t>https://www.google.com/maps/place/Kopi+Legi+Garden+Resto/data=!4m7!3m6!1s0x2e7a5b834a035605:0x806c9411c1289477!8m2!3d-7.7822673!4d110.4380341!16s%2Fg%2F11fn3w40c8!19sChIJBVYDSoNbei4Rd5QowRGUbIA?authuser=0&amp;hl=id&amp;rclk=1</t>
  </si>
  <si>
    <t>Kopi Legi Garden Resto</t>
  </si>
  <si>
    <t>Jl. Kenanga No.8, Sambelegi Kidul, Maguwoharjo, Kec. Depok, Kabupaten Sleman, Daerah Istimewa Yogyakarta 55281</t>
  </si>
  <si>
    <t>https://www.google.com/maps/place/Warung+Pak+Lanjar/data=!4m7!3m6!1s0x2e7a5ed78fa284e9:0x6e49bcdf01c7461a!8m2!3d-7.7032802!4d110.3807333!16s%2Fg%2F11bw62ybfd!19sChIJ6YSij9deei4RGkbHAd-8SW4?authuser=0&amp;hl=id&amp;rclk=1</t>
  </si>
  <si>
    <t>Warung Pak Lanjar</t>
  </si>
  <si>
    <t>Banteran, Jl. Ir. Bugiakso, Donoharjo, Kec. Ngaglik, Kabupaten Sleman, Daerah Istimewa Yogyakarta 55581</t>
  </si>
  <si>
    <t>https://www.google.com/maps/place/Pasta+Banget+Signature/data=!4m7!3m6!1s0x2e7a58fc771d3f6b:0x4534f2673a3c3bf7!8m2!3d-7.7319326!4d110.3815755!16s%2Fg%2F1pzxk_cmv!19sChIJaz8dd_xYei4R9zs8OmfyNEU?authuser=0&amp;hl=id&amp;rclk=1</t>
  </si>
  <si>
    <t>Pasta Banget Signature</t>
  </si>
  <si>
    <t>Jl. Watugede No.2A, Wonorejo, Sariharjo, Kec. Ngaglik, Kabupaten Sleman, Daerah Istimewa Yogyakarta 57383</t>
  </si>
  <si>
    <t>https://www.google.com/maps/place/Iga+Bakar+Bali/data=!4m7!3m6!1s0x2e7a5921a7e74aa9:0x53bd71127a9b6aed!8m2!3d-7.7051275!4d110.385968!16s%2Fg%2F1ptwtz6rs!19sChIJqUrnpyFZei4R7WqbehJxvVM?authuser=0&amp;hl=id&amp;rclk=1</t>
  </si>
  <si>
    <t>Iga Bakar Bali</t>
  </si>
  <si>
    <t>Jl. Palagan Tentara Pelajar No.45, Ngetiran, Sariharjo, Kec. Ngaglik, Kabupaten Sleman, Daerah Istimewa Yogyakarta 55581</t>
  </si>
  <si>
    <t>https://www.google.com/maps/place/Warung+Watoe+Gadjah/data=!4m7!3m6!1s0x2e7a5f8ae9cb88d5:0x23a872ca55ae0820!8m2!3d-7.7104322!4d110.3954111!16s%2Fg%2F11h0g_frlq!19sChIJ1YjL6Ypfei4RIAiuVcpyqCM?authuser=0&amp;hl=id&amp;rclk=1</t>
  </si>
  <si>
    <t>Warung Watoe Gadjah</t>
  </si>
  <si>
    <t>79QW+R5F Warung Watoe Gadjah, Plumbon, Sardonoharjo, Kec. Ngaglik, Kabupaten Sleman, Daerah Istimewa Yogyakarta 55581</t>
  </si>
  <si>
    <t>https://www.google.com/maps/place/Asram+Edupark/data=!4m10!3m9!1s0x2e7a59fe77c449e1:0xb9aa4181e1d8e167!5m2!4m1!1i2!8m2!3d-7.7222525!4d110.3529476!16s%2Fg%2F11g_xby2w0!19sChIJ4UnEd_5Zei4RZ-HY4YFBqrk?authuser=0&amp;hl=id&amp;rclk=1</t>
  </si>
  <si>
    <t>Asram Edupark</t>
  </si>
  <si>
    <t>Jl. Puspita Baru, Jomblang, Sendangadi, Kec. Mlati, Kabupaten Sleman, Daerah Istimewa Yogyakarta 55285</t>
  </si>
  <si>
    <t>https://www.google.com/maps/place/Muara+Kapuas/data=!4m7!3m6!1s0x2e7a592f8872b1cf:0xa37a631fce84f45d!8m2!3d-7.7222751!4d110.3876773!16s%2Fg%2F1pzvsx3lj!19sChIJz7FyiC9Zei4RXfSEzh9jeqM?authuser=0&amp;hl=id&amp;rclk=1</t>
  </si>
  <si>
    <t>Muara Kapuas</t>
  </si>
  <si>
    <t>79HQ+33M Muara Kapuas, Jl. Kapten Haryadi, Lojajar, Sinduharjo, Kec. Ngaglik, Kabupaten Sleman, Daerah Istimewa Yogyakarta 55581</t>
  </si>
  <si>
    <t>https://www.google.com/maps/place/Lemah+Ledok+Garden+Resto/data=!4m7!3m6!1s0x2e7a5a67bbb8dc75:0xca448098832b79e8!8m2!3d-7.769873!4d110.4640658!16s%2Fg%2F11ymjswyv!19sChIJddy4u2daei4R6Hkrg5iARMo?authuser=0&amp;hl=id&amp;rclk=1</t>
  </si>
  <si>
    <t>Lemah Ledok Garden Resto</t>
  </si>
  <si>
    <t>Jl. Cangkringan No.KM. 0, RW.3, Karang Kalasan, Tirtomartani, Kec. Kalasan, Kabupaten Sleman, Daerah Istimewa Yogyakarta 55571</t>
  </si>
  <si>
    <t>https://www.google.com/maps/place/Bale+Bebakaran+Jakal+9/data=!4m7!3m6!1s0x2e7a598bf9384e49:0x24150487ff82cee1!8m2!3d-7.7306!4d110.3974172!16s%2Fg%2F11h31gc13b!19sChIJSU44-YtZei4R4c6C_4cEFSQ?authuser=0&amp;hl=id&amp;rclk=1</t>
  </si>
  <si>
    <t>Bale Bebakaran Jakal 9</t>
  </si>
  <si>
    <t>Jl. Kaliurang No.KM.9 No.71, Gondangan, Sardonoharjo, Kec. Ngaglik, Kabupaten Sleman, Daerah Istimewa Yogyakarta 55581</t>
  </si>
  <si>
    <t>https://www.google.com/maps/place/Ikan+Bakar+Jimbaran/data=!4m7!3m6!1s0x2e7a592055b40d51:0xa2c8f6e5707c8b1c!8m2!3d-7.7312046!4d110.3812708!16s%2Fg%2F1hm5m9mlv!19sChIJUQ20VSBZei4RHIt8cOX2yKI?authuser=0&amp;hl=id&amp;rclk=1</t>
  </si>
  <si>
    <t>Ikan Bakar Jimbaran</t>
  </si>
  <si>
    <t>Jl. Damai No.77, Wonorejo, Sariharjo, Kec. Ngaglik, Kabupaten Sleman, Daerah Istimewa Yogyakarta 55581</t>
  </si>
  <si>
    <t>https://www.google.com/maps/place/The+Rock+Burger/data=!4m7!3m6!1s0x2e7a596f738ecf5b:0x2bb861cfde119f0a!8m2!3d-7.7337761!4d110.387658!16s%2Fg%2F11nmh1dy72!19sChIJW8-Oc29Zei4RCp8R3s9huCs?authuser=0&amp;hl=id&amp;rclk=1</t>
  </si>
  <si>
    <t>The Rock Burger</t>
  </si>
  <si>
    <t>Jl. Pusung II, Banteng, Sinduharjo, Ngaglik, Sleman Regency, Special Region of Yogyakarta 55581</t>
  </si>
  <si>
    <t>https://www.google.com/maps/place/KOLONA+Kitchen+%26+Coffee/data=!4m7!3m6!1s0x2e7a5916539b6575:0xabee670e2ee1b730!8m2!3d-7.7309623!4d110.3792981!16s%2Fg%2F11fnp4x5j_!19sChIJdWWbUxZZei4RMLfhLg5n7qs?authuser=0&amp;hl=id&amp;rclk=1</t>
  </si>
  <si>
    <t>KOLONA Kitchen &amp; Coffee</t>
  </si>
  <si>
    <t>Jl. Palagan Tentara Pelajar No.Km.8, Karang Moko, Sariharjo, Ngaglik, Sleman Regency, Special Region of Yogyakarta 55581</t>
  </si>
  <si>
    <t>https://www.google.com/maps/place/Kepiting+Cak+Gundul/data=!4m7!3m6!1s0x2e7a59180de88b09:0x2bdaf690d08dc025!8m2!3d-7.7332461!4d110.3805795!16s%2Fg%2F1pzy4g2h5!19sChIJCYvoDRhZei4RJcCN0JD22is?authuser=0&amp;hl=id&amp;rclk=1</t>
  </si>
  <si>
    <t>Kepiting Cak Gundul</t>
  </si>
  <si>
    <t>798J+P64 Kepiting Cak Gundul, Jl. Damai Jl. Watugede, RT.01/RW.19, Wonorejo, Sariharjo, Kec. Ngaglik, Kabupaten Sleman, Daerah Istimewa Yogyakarta 55581</t>
  </si>
  <si>
    <t>https://www.google.com/maps/place/Pengilon/data=!4m7!3m6!1s0x2e7a590af08c39e5:0xfb8daf0631ca68c5!8m2!3d-7.7288817!4d110.3775631!16s%2Fg%2F11hy_2_cl2!19sChIJ5TmM8ApZei4RxWjKMQavjfs?authuser=0&amp;hl=id&amp;rclk=1</t>
  </si>
  <si>
    <t>Pengilon</t>
  </si>
  <si>
    <t>Jl. Shinta No.8, Karang Moko, Sariharjo, Kec. Ngaglik, Kabupaten Sleman, Daerah Istimewa Yogyakarta 55581</t>
  </si>
  <si>
    <t>https://www.google.com/maps/place/Mr.+Blangkon+Garden+Resto/data=!4m7!3m6!1s0x2e7a5e9940f1f537:0x76e0d9ac6d0c30b3!8m2!3d-7.6803304!4d110.4181944!16s%2Fg%2F1pzrkl7qt!19sChIJN_XxQJleei4RszAMbazZ4HY?authuser=0&amp;hl=id&amp;rclk=1</t>
  </si>
  <si>
    <t>Mr. Blangkon Garden Resto</t>
  </si>
  <si>
    <t>Jl. Kaliurang No.Km.14,5, Kopatan, Umbulmartani, Kec. Ngemplak, Kabupaten Sleman, Daerah Istimewa Yogyakarta 55223</t>
  </si>
  <si>
    <t>https://www.google.com/maps/place/Moelih+nDeso/data=!4m7!3m6!1s0x2e7a5a296015ead1:0x3862276dc5b0ab8a!8m2!3d-7.7565927!4d110.4304882!16s%2Fg%2F11d_8c65gy!19sChIJ0eoVYClaei4RiquwxW0nYjg?authuser=0&amp;hl=id&amp;rclk=1</t>
  </si>
  <si>
    <t>Moelih nDeso</t>
  </si>
  <si>
    <t>Jl. Beringin 1 Garan, Denokan, Maguwoharjo, Kec. Depok, Kabupaten Sleman, Daerah Istimewa Yogyakarta 55282</t>
  </si>
  <si>
    <t>https://www.google.com/maps/place/Waroeng+Belik/data=!4m7!3m6!1s0x2e7a5938a56fb241:0x67b2b3727804ba89!8m2!3d-7.7271006!4d110.4014124!16s%2Fg%2F11hbnvh68y!19sChIJQbJvpThZei4RiboEeHKzsmc?authuser=0&amp;hl=id&amp;rclk=1</t>
  </si>
  <si>
    <t>Waroeng Belik</t>
  </si>
  <si>
    <t>Jl. S. Hartono Gandok, RT.1/RW.19, Tambakan, Sardonoharjo, Kec. Ngaglik, Kabupaten Sleman, Daerah Istimewa Yogyakarta 55581</t>
  </si>
  <si>
    <t>https://www.google.com/maps/place/Warung+Jadah+Tempe+Mbah+Carik+Cabang+Kaliurang/data=!4m7!3m6!1s0x2e7a5eb1c9dc8e53:0x10bcc07ac53c3d71!8m2!3d-7.6805427!4d110.4188271!16s%2Fg%2F11bc7srsg1!19sChIJU47cybFeei4RcT08xXrAvBA?authuser=0&amp;hl=id&amp;rclk=1</t>
  </si>
  <si>
    <t>Warung Jadah Tempe Mbah Carik Cabang Kaliurang</t>
  </si>
  <si>
    <t>Jl. Kaliurang Jl. Degolan No.KM.15, Legolan, Umbulmartani, Kec. Ngemplak, Kabupaten Sleman, Daerah Istimewa Yogyakarta 55584</t>
  </si>
  <si>
    <t>https://www.google.com/maps/place/Waroeng+Nyamleng+Jogja/data=!4m7!3m6!1s0x2e7a5f0aa0e06a77:0xb86a6d61a4748fc5!8m2!3d-7.6982329!4d110.3990369!16s%2Fg%2F11j65181sj!19sChIJd2rgoApfei4RxY90pGFtarg?authuser=0&amp;hl=id&amp;rclk=1</t>
  </si>
  <si>
    <t>Waroeng Nyamleng Jogja</t>
  </si>
  <si>
    <t>Pencar Sari, Sardonoharjo, Kec. Ngaglik, Kabupaten Sleman, Daerah Istimewa Yogyakarta 55581</t>
  </si>
  <si>
    <t>https://www.google.com/maps/place/Warung+Makan+Kebon+Ndhelik+Pusat/data=!4m7!3m6!1s0x2e7a58c52a2cedd3:0xa0d090fe027995dd!8m2!3d-7.7268986!4d110.3667333!16s%2Fg%2F11b6tj518h!19sChIJ0-0sKsVYei4R3ZV5Av6Q0KA?authuser=0&amp;hl=id&amp;rclk=1</t>
  </si>
  <si>
    <t>Warung Makan Kebon Ndhelik Pusat</t>
  </si>
  <si>
    <t>Jl. Jongke Lor, Gilingan, Sendangadi, Kec. Mlati, Kabupaten Sleman, Daerah Istimewa Yogyakarta 55285</t>
  </si>
  <si>
    <t>https://www.google.com/maps/place/Pempek+Ny.+Kamto+Palagan/data=!4m7!3m6!1s0x2e7a592096c6b8c7:0xdacc26be68383d7a!8m2!3d-7.7298585!4d110.3794324!16s%2Fg%2F11b6g9x9q_!19sChIJx7jGliBZei4Rej04aL4mzNo?authuser=0&amp;hl=id&amp;rclk=1</t>
  </si>
  <si>
    <t>Pempek Ny. Kamto Palagan</t>
  </si>
  <si>
    <t>Jl. Palagan Tentara Pelajar No.Km. 8, Karang Moko, Sariharjo, Kec. Ngaglik, Kabupaten Sleman, Daerah Istimewa Yogyakarta 55581</t>
  </si>
  <si>
    <t>https://www.google.com/maps/place/Pawon+Tempuran+by+Toto+Dahar/data=!4m7!3m6!1s0x2e7a5719ea4dd307:0x7984f80556a5d061!8m2!3d-7.7255205!4d110.401684!16s%2Fg%2F11k4k3b_c_!19sChIJB9NN6hlXei4RYdClVgX4hHk?authuser=0&amp;hl=id&amp;rclk=1</t>
  </si>
  <si>
    <t>Pawon Tempuran by Toto Dahar</t>
  </si>
  <si>
    <t>Jl. S. Hartono No.3, Gondangan, Sardonoharjo, Kec. Ngaglik, Kabupaten Sleman, Daerah Istimewa Yogyakarta 55581</t>
  </si>
  <si>
    <t>https://www.google.com/maps/place/Rumah+Makan+Mbok+Berek+Garden/data=!4m7!3m6!1s0x2e7a58e9b7bf3c93:0xee99c2aa52e6241b!8m2!3d-7.726168!4d110.3629109!16s%2Fg%2F1pzpyvxdd!19sChIJkzy_t-lYei4RGyTmUqrCme4?authuser=0&amp;hl=id&amp;rclk=1</t>
  </si>
  <si>
    <t>Rumah Makan Mbok Berek Garden</t>
  </si>
  <si>
    <t>Jl. Magelang No.KM. 9, Mulungan Kulon, Sendangadi, Kec. Mlati, Kabupaten Sleman, Daerah Istimewa Yogyakarta 55285</t>
  </si>
  <si>
    <t>https://www.google.com/maps/place/EL+PRIMO+SAUSAGE+%26+DAIRY/data=!4m7!3m6!1s0x2e7a5f0f80decb4f:0x658ff1e902d821fc!8m2!3d-7.7088815!4d110.3876851!16s%2Fg%2F11p59f3wv1!19sChIJT8vegA9fei4R_CHYAunxj2U?authuser=0&amp;hl=id&amp;rclk=1</t>
  </si>
  <si>
    <t>EL PRIMO SAUSAGE &amp; DAIRY</t>
  </si>
  <si>
    <t>Jl. Palagan Tentara Pelajar Jl. Rejodani Km. 10, RT.004/RW.004, Tambak Rejo, Sariharjo, Kec. Ngaglik, Kabupaten Sleman, Daerah Istimewa Yogyakarta 55581</t>
  </si>
  <si>
    <t>https://www.google.com/maps/place/Floating+Resto+Jogja/data=!4m7!3m6!1s0x2e7a59e7f384d42b:0xb7b31fd56afa6486!8m2!3d-7.7195429!4d110.3570098!16s%2Fg%2F11td8ntqyp!19sChIJK9SE8-dZei4RhmT6atUfs7c?authuser=0&amp;hl=id&amp;rclk=1</t>
  </si>
  <si>
    <t>Floating Resto Jogja</t>
  </si>
  <si>
    <t>Jl. Roro Jonggrang No.8, Beran Kidul, Tridadi, Kec. Sleman, Kabupaten Sleman, Daerah Istimewa Yogyakarta 55511</t>
  </si>
  <si>
    <t>https://www.google.com/maps/place/Mie+Sapi+Perjuangan/data=!4m7!3m6!1s0x2e7a592392ecb09f:0xb64e5d27af323f70!8m2!3d-7.7377887!4d110.3799054!16s%2Fg%2F11rr2kjy9g!19sChIJn7DskiNZei4RcD8yryddTrY?authuser=0&amp;hl=id&amp;rclk=1</t>
  </si>
  <si>
    <t>Mie Sapi Perjuangan</t>
  </si>
  <si>
    <t>Jl. Bima No.162b, Wonorejo, Sariharjo, Kec. Ngaglik, Kabupaten Sleman, Daerah Istimewa Yogyakarta 55581</t>
  </si>
  <si>
    <t>https://www.google.com/maps/place/Swasana+by+Temata+Yogyakarta/data=!4m7!3m6!1s0x2e7a5931d95d18c1:0x9e493ce7509959e!8m2!3d-7.7259841!4d110.4004614!16s%2Fg%2F11q94h24fc!19sChIJwRhd2TFZei4RnpUJdc6T5Ak?authuser=0&amp;hl=id&amp;rclk=1</t>
  </si>
  <si>
    <t>Swasana by Temata Yogyakarta</t>
  </si>
  <si>
    <t>Jl. Kaliurang No.Km.9, Gondangan, Sardonoharjo, Kec. Ngaglik, Kabupaten Sleman, Daerah Istimewa Yogyakarta 55581</t>
  </si>
  <si>
    <t>https://www.google.com/maps/place/Special+Soto+%26+Bakso+Denggung/data=!4m7!3m6!1s0x2e7a58cf306226f1:0x37c1ad2cd87b1488!8m2!3d-7.7225566!4d110.3614382!16s%2Fg%2F11c54f9rpn!19sChIJ8SZiMM9Yei4RiBR72CytwTc?authuser=0&amp;hl=id&amp;rclk=1</t>
  </si>
  <si>
    <t>Special Soto &amp; Bakso Denggung</t>
  </si>
  <si>
    <t>Jl. Magelang Jl. Gito Gati No.Km.9 5, Jaran, Tridadi, Kec. Sleman, Kabupaten Sleman, Daerah Istimewa Yogyakarta 55281</t>
  </si>
  <si>
    <t>https://www.google.com/maps/place/Sasanti+Restaurant/data=!4m7!3m6!1s0x2e7a5edb1096c073:0x2238917e9cc0492a!8m2!3d-7.741969!4d110.3735913!16s%2Fg%2F1ptxb4dvv!19sChIJc8CWENteei4RKknAnH6ROCI?authuser=0&amp;hl=id&amp;rclk=1</t>
  </si>
  <si>
    <t>Sasanti Restaurant</t>
  </si>
  <si>
    <t>Jl. Palagan Tentara Pelajar No.52, Panggung Sari, Sariharjo, Kec. Ngaglik, Kabupaten Sleman, Daerah Istimewa Yogyakarta 55582</t>
  </si>
  <si>
    <t>https://www.google.com/maps/place/BORNGA/data=!4m7!3m6!1s0x2e7a58feccea425b:0x2da276a3c45e1c95!8m2!3d-7.751018!4d110.3725242!16s%2Fg%2F11f04f0kk9!19sChIJW0LqzP5Yei4RlRxexKN2oi0?authuser=0&amp;hl=id&amp;rclk=1</t>
  </si>
  <si>
    <t>BORNGA</t>
  </si>
  <si>
    <t>Jl. Lempongsari No.117A, Jongkang, Sariharjo, Kec. Ngaglik, Kabupaten Sleman, Daerah Istimewa Yogyakarta 55581</t>
  </si>
  <si>
    <t>https://www.google.com/maps/place/Desa+Palagan/data=!4m7!3m6!1s0x2e7a590c94c8fe0d:0xdbca8d8e0f024226!8m2!3d-7.7283125!4d110.3778125!16s%2Fg%2F11x2psgj8k!19sChIJDf7IlAxZei4RJkICD46Nyts?authuser=0&amp;hl=id&amp;rclk=1</t>
  </si>
  <si>
    <t>Desa Palagan</t>
  </si>
  <si>
    <t>Jl. Shinta, Karang Moko, Sariharjo, Kec. Ngaglik, Kabupaten Sleman, Daerah Istimewa Yogyakarta 55581</t>
  </si>
  <si>
    <t>https://www.google.com/maps/place/Warung+Konco+nDeso/data=!4m7!3m6!1s0x2e7a58f1941ebf21:0x159ecd513379ca8b!8m2!3d-7.7464111!4d110.3622982!16s%2Fg%2F11gcng0331!19sChIJIb8elPFYei4Ri8p5M1HNnhU?authuser=0&amp;hl=id&amp;rclk=1</t>
  </si>
  <si>
    <t>Warung Konco nDeso</t>
  </si>
  <si>
    <t>Jl. Magelang KM 6,8 Sinduadi, Jl. Tegal Mraen No.7, Mlati Beningan, Sendangadi, Kec. Mlati, Kabupaten Sleman, Daerah Istimewa Yogyakarta 55285</t>
  </si>
  <si>
    <t>https://www.google.com/maps/place/Kampung+Flory+Jogja+Kuliner+Bali+nDeso/data=!4m7!3m6!1s0x2e7a58b134f8e311:0xd8d3fc1ebb91f78c!8m2!3d-7.721437!4d110.3486083!16s%2Fg%2F11fx9cr8j6!19sChIJEeP4NLFYei4RjPeRux7809g?authuser=0&amp;hl=id&amp;rclk=1</t>
  </si>
  <si>
    <t>Kampung Flory Jogja Kuliner Bali nDeso</t>
  </si>
  <si>
    <t>Komplek, Kampung Flory, Plaosan, Tlogoadi, Kec. Mlati, Kabupaten Sleman, Daerah Istimewa Yogyakarta 55286</t>
  </si>
  <si>
    <t>https://www.google.com/maps/place/Warung+Makan+Sari+Eco/data=!4m7!3m6!1s0x2e7a584f055350ad:0xababc471f57ebf38!8m2!3d-7.7682233!4d110.3689753!16s%2Fg%2F11bby3yg6_!19sChIJrVBTBU9Yei4ROL9-9XHEq6s?authuser=0&amp;hl=id&amp;rclk=1</t>
  </si>
  <si>
    <t>Warung Makan Sari Eco</t>
  </si>
  <si>
    <t>Jl. Monjali No.175, Kutu Dukuh, Sinduadi, Kec. Mlati, Kabupaten Sleman, Daerah Istimewa Yogyakarta 55284</t>
  </si>
  <si>
    <t>https://www.google.com/maps/place/SABIN+by+Seken+Living/data=!4m7!3m6!1s0x2e7a5d9e4b88ac3f:0x51f2632fff127a77!8m2!3d-7.7063059!4d110.4365261!16s%2Fg%2F11s0wgslhz!19sChIJP6yIS55dei4Rd3oS_y9j8lE?authuser=0&amp;hl=id&amp;rclk=1</t>
  </si>
  <si>
    <t>SABIN by Seken Living</t>
  </si>
  <si>
    <t>Jl. Ngaglik, Karanglo, Sukoharjo, Ngaglik, Sleman Regency, Special Region of Yogyakarta 55581</t>
  </si>
  <si>
    <t>https://www.google.com/maps/place/Mie+Ayam+%26+Bakso+Urat+Sido+Mampir/data=!4m7!3m6!1s0x2e7a58d6697ee91b:0xceea7967f7fda0f9!8m2!3d-7.7201858!4d110.3766882!16s%2Fg%2F1pzq5r8r6!19sChIJG-l-adZYei4R-aD992d56s4?authuser=0&amp;hl=id&amp;rclk=1</t>
  </si>
  <si>
    <t>Mie Ayam &amp; Bakso Urat Sido Mampir</t>
  </si>
  <si>
    <t>79HG+WMG Mie Ayam &amp; Bakso Urat Sido Mampir, Jl. Gito Gati Rejondani, Rejodani 2, Sariharjo, Kec. Ngaglik, Kabupaten Sleman, Daerah Istimewa Yogyakarta 55581</t>
  </si>
  <si>
    <t>https://www.google.com/maps/place/RM+Muara+Kapuas+Beran/data=!4m7!3m6!1s0x2e7a5f343e1186dd:0x36f73074a297e193!8m2!3d-7.7097118!4d110.3587093!16s%2Fg%2F11b6xmv0s4!19sChIJ3YYRPjRfei4Rk-GXonQw9zY?authuser=0&amp;hl=id&amp;rclk=1</t>
  </si>
  <si>
    <t>RM Muara Kapuas Beran</t>
  </si>
  <si>
    <t>79R5+4F8 RM Muara Kapuas Beran, Jl. Pandowoharjo, Sawahan, Pandowoharjo, Kec. Sleman, Kabupaten Sleman, Daerah Istimewa Yogyakarta 55512</t>
  </si>
  <si>
    <t>https://www.google.com/maps/place/Sate+Kambing+Muda+%26+Ayam+Jokopi/data=!4m7!3m6!1s0x2e7a5920987d4061:0x2673f04410e10599!8m2!3d-7.7298286!4d110.3792491!16s%2Fg%2F11b6gcv4kk!19sChIJYUB9mCBZei4RmQXhEETwcyY?authuser=0&amp;hl=id&amp;rclk=1</t>
  </si>
  <si>
    <t>Sate Kambing Muda &amp; Ayam Jokopi</t>
  </si>
  <si>
    <t>Jl. Palagan Tentara Pelajar No.8, Karang Moko, Sariharjo, Kec. Ngaglik, Kabupaten Sleman, Daerah Istimewa Yogyakarta 55581</t>
  </si>
  <si>
    <t>https://www.google.com/maps/place/Resto+Taman+Luku/data=!4m7!3m6!1s0x2e7a5f7542c55a05:0x2d2f71d030269379!8m2!3d-7.6881113!4d110.4188385!16s%2Fg%2F11gxs5q6w_!19sChIJBVrFQnVfei4ReZMmMNBxLy0?authuser=0&amp;hl=id&amp;rclk=1</t>
  </si>
  <si>
    <t>Resto Taman Luku</t>
  </si>
  <si>
    <t>jalan kaliurang, dusun No.km 14, Lodadi, Umbulmartani, Kec. Ngemplak, Kabupaten Sleman, Daerah Istimewa Yogyakarta 55584</t>
  </si>
  <si>
    <t>https://www.google.com/maps/place/OTADAN+Resto+%26+Coffee/data=!4m7!3m6!1s0x2e7a5fcc56125ebf:0xd63a815da025ea92!8m2!3d-7.6686546!4d110.4090742!16s%2Fg%2F11y3367ylp!19sChIJv14SVsxfei4RkuoloF2BOtY?authuser=0&amp;hl=id&amp;rclk=1</t>
  </si>
  <si>
    <t>OTADAN Resto &amp; Coffee</t>
  </si>
  <si>
    <t>Dero Wetan, Harjobinangun, Kec. Pakem, Kabupaten Sleman, Daerah Istimewa Yogyakarta 55582</t>
  </si>
  <si>
    <t>https://www.google.com/maps/place/Ledok+Gebang/data=!4m7!3m6!1s0x2e7a597a9c6f6dcf:0x282a042751cd354d!8m2!3d-7.743917!4d110.414603!16s%2Fg%2F1235kd6wv!19sChIJz21vnHpZei4RTTXNUScEKig?authuser=0&amp;hl=id&amp;rclk=1</t>
  </si>
  <si>
    <t>Ledok Gebang</t>
  </si>
  <si>
    <t>Jalan Gatot Kaca, RT3/RW59 Desa Wedomartani Dusun Krajan, Jetis, Wedomartani, Kec. Ngemplak, Kabupaten Sleman, Daerah Istimewa Yogyakarta 55584</t>
  </si>
  <si>
    <t>https://www.google.com/maps/place/Cimoll+Resto+-+Condongcatur/data=!4m7!3m6!1s0x2e7a5915a012dbf1:0x57c8d57c63d786dd!8m2!3d-7.7357184!4d110.399179!16s%2Fg%2F11hcyv912y!19sChIJ8dsSoBVZei4R3YbXY3zVyFc?authuser=0&amp;hl=id&amp;rclk=1</t>
  </si>
  <si>
    <t>Cimoll Resto - Condongcatur</t>
  </si>
  <si>
    <t>https://www.google.com/maps/place/Gudeg+Mbarek+Bu+Hj+Amad/data=!4m7!3m6!1s0x2e7a59386fa08877:0x25b8f5ffa4028085!8m2!3d-7.7242031!4d110.4013978!16s%2Fg%2F1pzr_74_3!19sChIJd4igbzhZei4RhYACpP_1uCU?authuser=0&amp;hl=id&amp;rclk=1</t>
  </si>
  <si>
    <t>Gudeg Mbarek Bu Hj Amad</t>
  </si>
  <si>
    <t>Jl. Kaliurang No.KM. 10, Gondangan, Sardonoharjo, Kec. Ngaglik, Kabupaten Sleman, Daerah Istimewa Yogyakarta 55581</t>
  </si>
  <si>
    <t>https://www.google.com/maps/place/Resto+Joglo+Asri/data=!4m7!3m6!1s0x2e7a5916f6412f37:0x489811a233057cae!8m2!3d-7.7355513!4d110.3940638!16s%2Fg%2F11f2w6y5ks!19sChIJNy9B9hZZei4RrnwFM6IRmEg?authuser=0&amp;hl=id&amp;rclk=1</t>
  </si>
  <si>
    <t>Resto Joglo Asri</t>
  </si>
  <si>
    <t>Jl. Kaliurang No.56, Tambakan, Sinduharjo, Kec. Ngaglik, Kabupaten Sleman, Daerah Istimewa Yogyakarta 55581</t>
  </si>
  <si>
    <t>https://www.google.com/maps/place/Food+Court+UGM+Baru/data=!4m7!3m6!1s0x2e7a591c9c258453:0x9ae679a6a91f8774!8m2!3d-7.7727567!4d110.3755929!16s%2Fg%2F11jb90k59k!19sChIJU4QlnBxZei4RdIcfqaZ55po?authuser=0&amp;hl=id&amp;rclk=1</t>
  </si>
  <si>
    <t>Food Court UGM Baru</t>
  </si>
  <si>
    <t>Sendowo, Sinduadi, Mlati, Sleman Regency, Special Region of Yogyakarta 55281</t>
  </si>
  <si>
    <t>https://www.google.com/maps/place/Gyu-Rih+Denggung/data=!4m7!3m6!1s0x2e7a59048e89bfa9:0xd6016fda4c85f83e!8m2!3d-7.7219092!4d110.3603423!16s%2Fg%2F11khvrp60b!19sChIJqb-JjgRZei4RPviFTNpvAdY?authuser=0&amp;hl=id&amp;rclk=1</t>
  </si>
  <si>
    <t>Gyu-Rih Denggung</t>
  </si>
  <si>
    <t>79H6+64P Gyu-Rih Denggung, Jl. KRT Pringgodiningrat, Jaran, Tridadi, Kec. Sleman, Kabupaten Sleman, Daerah Istimewa Yogyakarta 55511</t>
  </si>
  <si>
    <t>https://www.google.com/maps/place/Bakso+Rusuk+Salad+Solo/data=!4m7!3m6!1s0x2e7a58c3756188d9:0x1632bd7e2992ff85!8m2!3d-7.7304371!4d110.3636007!16s%2Fg%2F11b73nmnnt!19sChIJ2YhhdcNYei4Rhf-SKX69MhY?authuser=0&amp;hl=id&amp;rclk=1</t>
  </si>
  <si>
    <t>Bakso Rusuk Salad Solo</t>
  </si>
  <si>
    <t>Jl. Magelang No.KM 8, Mulungan Wetan, Sendangadi, Kec. Mlati, Kabupaten Sleman, Daerah Istimewa Yogyakarta 55285</t>
  </si>
  <si>
    <t>https://www.google.com/maps/place/Hararu+toiban+%7C+Japanese+Grill/data=!4m7!3m6!1s0x2e7a59c88ea5c875:0x8453321744d120c1!8m2!3d-7.7286791!4d110.3836676!16s%2Fg%2F11wfrvgvj3!19sChIJdciljshZei4RwSDRRBcyU4Q?authuser=0&amp;hl=id&amp;rclk=1</t>
  </si>
  <si>
    <t>Hararu toiban | Japanese Grill</t>
  </si>
  <si>
    <t>Jl. Umbul Permai, Wonorejo, Sariharjo, Ngaglik, Sleman Regency, Special Region of Yogyakarta 55581</t>
  </si>
  <si>
    <t>https://www.google.com/maps/place/Joglo+Jamal+17/data=!4m7!3m6!1s0x2e7a5f058cfe85ab:0xacd705af892a032b!8m2!3d-7.6659675!4d110.3312186!16s%2Fg%2F11f6l1zkr_!19sChIJq4X-jAVfei4RKwMqia8F16w?authuser=0&amp;hl=id&amp;rclk=1</t>
  </si>
  <si>
    <t>Joglo Jamal 17</t>
  </si>
  <si>
    <t>Jl. Magelang No.Km 17, Karangharjo, Margorejo, Kec. Tempel, Kabupaten Sleman, Daerah Istimewa Yogyakarta 55552</t>
  </si>
  <si>
    <t>https://www.google.com/maps/place/Lukisan+Bumi+Yogyakarta+-+Restaurant/data=!4m7!3m6!1s0x2e7a592278197643:0xe5700281b779efb4!8m2!3d-7.7310521!4d110.3764739!16s%2Fg%2F11s7t6zys6!19sChIJQ3YZeCJZei4RtO95t4ECcOU?authuser=0&amp;hl=id&amp;rclk=1</t>
  </si>
  <si>
    <t>Lukisan Bumi Yogyakarta - Restaurant</t>
  </si>
  <si>
    <t>klKarang Moko, Jl. Shinta, Sariharjo, Kec. Ngaglik, Daerah Istimewa Yogyakarta 55581</t>
  </si>
  <si>
    <t>https://www.google.com/maps/place/Waroeng+Yanto+Jakal/data=!4m7!3m6!1s0x2e7a5fc61fa3c35b:0xea02f0fb6205eaf0!8m2!3d-7.7106533!4d110.4092938!16s%2Fg%2F11j4gx2tc4!19sChIJW8OjH8Zfei4R8OoFYvvwAuo?authuser=0&amp;hl=id&amp;rclk=1</t>
  </si>
  <si>
    <t>Waroeng Yanto Jakal</t>
  </si>
  <si>
    <t>Jl. Kaliurang No.Km.11, RW.5, Pedak, Sinduharjo, Kec. Ngaglik, Kabupaten Sleman, Daerah Istimewa Yogyakarta 55581</t>
  </si>
  <si>
    <t>https://www.google.com/maps/place/Sambal+koja+mak+ndiss/data=!4m7!3m6!1s0x2e7a577bc5a47c8d:0x2ca6da40b9e23a3b!8m2!3d-7.7235799!4d110.381802!16s%2Fg%2F11dyynv4zf!19sChIJjXykxXtXei4ROzriuUDapiw?authuser=0&amp;hl=id&amp;rclk=1</t>
  </si>
  <si>
    <t>Sambal koja mak ndiss</t>
  </si>
  <si>
    <t>km 9 no, Jl. Palagan Tentara Pelajar No.101, Tegal Rejo, Sariharjo, Kec. Ngaglik, Kabupaten Sleman, Daerah Istimewa Yogyakarta 55253</t>
  </si>
  <si>
    <t>https://www.google.com/maps/place/Gubuk+Makan+Iwak+Kalen+Cebongan/data=!4m7!3m6!1s0x2e7a58a7a0ab343b:0x9552ad45839eb075!8m2!3d-7.7255389!4d110.3332758!16s%2Fg%2F11cn3pq_ys!19sChIJOzSroKdYei4RdbCeg0WtUpU?authuser=0&amp;hl=id&amp;rclk=1</t>
  </si>
  <si>
    <t>Gubuk Makan Iwak Kalen Cebongan</t>
  </si>
  <si>
    <t>Jl. Purbaya Km. 1, Jodag, Sumberadi, Mlati, Jodag, Sumberadi, Sleman, Sleman Regency, Special Region of Yogyakarta 55288</t>
  </si>
  <si>
    <t>https://www.google.com/maps/place/Bulak+Senthe/data=!4m7!3m6!1s0x2e7a5fda841f3e29:0x7f6e644a5f347ff3!8m2!3d-7.7013266!4d110.3641355!16s%2Fg%2F11h18znqbz!19sChIJKT4fhNpfei4R8380X0pkbn8?authuser=0&amp;hl=id&amp;rclk=1</t>
  </si>
  <si>
    <t>Bulak Senthe</t>
  </si>
  <si>
    <t>Jl. Pandowoharjo, Kleben Moncosan, Pandowoharjo, Kec. Sleman, Kabupaten Sleman, Daerah Istimewa Yogyakarta 55512</t>
  </si>
  <si>
    <t>https://www.google.com/maps/place/Kaizen+All+You+Can+Eat+BBQ+Grill+%26+Shabu+-+Shabu+Yogyakarta/data=!4m7!3m6!1s0x2e7a5979dc917f49:0x276b856d34e32508!8m2!3d-7.7666426!4d110.3617011!16s%2Fg%2F11k40g5301!19sChIJSX-R3HlZei4RCCXjNG2Fayc?authuser=0&amp;hl=id&amp;rclk=1</t>
  </si>
  <si>
    <t>Kaizen All You Can Eat BBQ Grill &amp; Shabu - Shabu Yogyakarta</t>
  </si>
  <si>
    <t>Jl. Magelang Km 4,5 No 151, Kutu Dukuh, Sinduadi, Kec. Mlati, Kabupaten Sleman, Daerah Istimewa Yogyakarta 55284</t>
  </si>
  <si>
    <t>https://www.google.com/maps/place/Pikali+Pizza+Coffee+and+Kitchen/data=!4m7!3m6!1s0x2e7a58fe55e2460b:0x63c5f58954694fc6!8m2!3d-7.7337832!4d110.3881146!16s%2Fg%2F11g6py489v!19sChIJC0biVf5Yei4Rxk9pVIn1xWM?authuser=0&amp;hl=id&amp;rclk=1</t>
  </si>
  <si>
    <t>Pikali Pizza Coffee and Kitchen</t>
  </si>
  <si>
    <t>Jl. Damai, Banteng, Sinduadi, Mlati, Sleman Regency, Special Region of Yogyakarta 55581</t>
  </si>
  <si>
    <t>https://www.google.com/maps/place/Resonansi+-+Coffee+Ramen+Burger/data=!4m7!3m6!1s0x2e7a59280d938f2b:0x6cd4bac0eec92558!8m2!3d-7.712641!4d110.4200023!16s%2Fg%2F11ppc29_ms!19sChIJK4-TDShZei4RWCXJ7sC61Gw?authuser=0&amp;hl=id&amp;rclk=1</t>
  </si>
  <si>
    <t>Resonansi - Coffee Ramen Burger</t>
  </si>
  <si>
    <t>Jl. Nglengkong Besi, Nglengkong, Sukoharjo, Ngaglik, Sleman Regency, Special Region of Yogyakarta 55581</t>
  </si>
  <si>
    <t>https://www.google.com/maps/place/Market+Angkring/data=!4m7!3m6!1s0x2e7a5f826ceb013b:0xd8701933ec14d90e!8m2!3d-7.7141472!4d110.3432572!16s%2Fg%2F11gl204zns!19sChIJOwHrbIJfei4RDtkU7DMZcNg?authuser=0&amp;hl=id&amp;rclk=1</t>
  </si>
  <si>
    <t>Market Angkring</t>
  </si>
  <si>
    <t>78PV+88R Market Angkring, Sanggrahan, Tlogoadi, Kec. Mlati, Kabupaten Sleman, Daerah Istimewa Yogyakarta 55286</t>
  </si>
  <si>
    <t>https://www.google.com/maps/place/Cucimulut+Jogja/data=!4m7!3m6!1s0x2e7a5902c858b6d5:0xf7d34ba56109a614!8m2!3d-7.7291441!4d110.4033481!16s%2Fg%2F11p4p22gwp!19sChIJ1bZYyAJZei4RFKYJYaVL0_c?authuser=0&amp;hl=id&amp;rclk=1</t>
  </si>
  <si>
    <t>Cucimulut Jogja</t>
  </si>
  <si>
    <t>Jl. Bima, Dentan, Sinduharjo, Ngaglik, Sleman Regency, Special Region of Yogyakarta 55581</t>
  </si>
  <si>
    <t>https://www.google.com/maps/place/Sooji/data=!4m7!3m6!1s0x2e7a5f94ee3dd861:0x8ed8f37820260c68!8m2!3d-7.6860275!4d110.3405276!16s%2Fg%2F11tmzc0bk8!19sChIJYdg97pRfei4RaAwmIHjz2I4?authuser=0&amp;hl=id&amp;rclk=1</t>
  </si>
  <si>
    <t>Sooji</t>
  </si>
  <si>
    <t>Jl. Magelang No.Km. 14, Jetis, Caturharjo, Sleman, Sleman Regency, Special Region of Yogyakarta 55515</t>
  </si>
  <si>
    <t>https://www.google.com/maps/place/Mood+River+Garden/data=!4m7!3m6!1s0x2e7a5be3b16ba873:0xa9596364d56a0db0!8m2!3d-7.7479565!4d110.4324819!16s%2Fg%2F11tjf_66dm!19sChIJc6hrseNbei4RsA1q1WRjWak?authuser=0&amp;hl=id&amp;rclk=1</t>
  </si>
  <si>
    <t>Mood River Garden</t>
  </si>
  <si>
    <t>Gedongan Lor, Wedomartani, Ngemplak, Sleman Regency, Special Region of Yogyakarta 55584</t>
  </si>
  <si>
    <t>https://www.google.com/maps/place/Olive+Fried+Chicken+-+Gito+Gati/data=!4m7!3m6!1s0x2e7a59c902c6f395:0x1eb30f7f95025d81!8m2!3d-7.7191896!4d110.3686624!16s%2Fg%2F11gy29209r!19sChIJlfPGAslZei4RgV0ClX8Psx4?authuser=0&amp;hl=id&amp;rclk=1</t>
  </si>
  <si>
    <t>Olive Fried Chicken - Gito Gati</t>
  </si>
  <si>
    <t>Jl. Gito Gati No.102, Grojogan, Pandowoharjo, Kec. Sleman, Kabupaten Sleman, Daerah Istimewa Yogyakarta 55581</t>
  </si>
  <si>
    <t>https://www.google.com/maps/place/RM.+Padang+Buyung+Upik/data=!4m7!3m6!1s0x2e7a594bcd833a3b:0xdc2ac91a744e59bc!8m2!3d-7.7177234!4d110.4048281!16s%2Fg%2F11b73sg5wx!19sChIJOzqDzUtZei4RvFlOdBrJKtw?authuser=0&amp;hl=id&amp;rclk=1</t>
  </si>
  <si>
    <t>RM. Padang Buyung Upik</t>
  </si>
  <si>
    <t>Jalan Kaliurang Km, 10,5 Sardonoharjo, Ngaglik, Sleman, Dentan, Sinduharjo, Kec. Ngaglik, Yogyakarta, Daerah Istimewa Yogyakarta 55581</t>
  </si>
  <si>
    <t>https://www.google.com/maps/place/Imperial+Kitchen+%26+Dimsum+-+Sleman+City+Hall/data=!4m7!3m6!1s0x2e7a592b4ad34bc9:0x16f96812c2a79f76!8m2!3d-7.7205599!4d110.3628923!16s%2Fg%2F11kjfjh2cw!19sChIJyUvTSitZei4Rdp-nwhJo-RY?authuser=0&amp;hl=id&amp;rclk=1</t>
  </si>
  <si>
    <t>Imperial Kitchen &amp; Dimsum - Sleman City Hall</t>
  </si>
  <si>
    <t>Sleman City Hall, Jl. Magelang - Yogyakarta No.KM 9 GF-22, Denggung, Tridadi, Kec. Sleman, Kabupaten Sleman, Daerah Istimewa Yogyakarta 55511</t>
  </si>
  <si>
    <t>https://www.google.com/maps/place/Gadjah+Wong+Restaurant/data=!4m7!3m6!1s0x2e7a59a4c2cf31ff:0x192d59bcb411178a!8m2!3d-7.7624362!4d110.39414!16s%2Fg%2F1hd_2cglq!19sChIJ_zHPwqRZei4RihcRtLxZLRk?authuser=0&amp;hl=id&amp;rclk=1</t>
  </si>
  <si>
    <t>Gadjah Wong Restaurant</t>
  </si>
  <si>
    <t>Jl. Affandi No.79D, Soropadan, Condongcatur, Kec. Depok, Kabupaten Sleman, Daerah Istimewa Yogyakarta 55281</t>
  </si>
  <si>
    <t>https://www.google.com/maps/place/Pecel+Yu+Sri/data=!4m7!3m6!1s0x2e7a58e000c9bd17:0x8a1e2dcc3ba693ab!8m2!3d-7.7231831!4d110.3815509!16s%2Fg%2F12ml2mmv3!19sChIJF73JAOBYei4Rq5OmO8wtHoo?authuser=0&amp;hl=id&amp;rclk=1</t>
  </si>
  <si>
    <t>Pecel Yu Sri</t>
  </si>
  <si>
    <t>JL. Palagan Tentara Pelajar km 9. No. 8, kamdanen, Tegal Rejo, Sariharjo, Kec. Ngaglik, Kabupaten Sleman, Daerah Istimewa Yogyakarta 55581</t>
  </si>
  <si>
    <t>https://www.google.com/maps/place/Ripah+Coffee+and+Eatery/data=!4m7!3m6!1s0x2e7a59e5bd758a6d:0x596950beca4859b0!8m2!3d-7.7280574!4d110.3842816!16s%2Fg%2F11k0sp2h85!19sChIJbYp1veVZei4RsFlIyr5QaVk?authuser=0&amp;hl=id&amp;rclk=1</t>
  </si>
  <si>
    <t>Ripah Coffee and Eatery</t>
  </si>
  <si>
    <t>Jl. Umbul Permai No.100, RT.01/RW.21, Lojajar, Sinduharjo, Kec. Ngaglik, Kabupaten Sleman, Daerah Istimewa Yogyakarta 55581</t>
  </si>
  <si>
    <t>https://www.google.com/maps/place/BEBEK+%26+AYAM+GORENG+SAMSON/data=!4m7!3m6!1s0x2e7a59006669130b:0xc62d53159207bfb3!8m2!3d-7.73026!4d110.3635915!16s%2Fg%2F11yd93ys8c!19sChIJCxNpZgBZei4Rs78HkhVTLcY?authuser=0&amp;hl=id&amp;rclk=1</t>
  </si>
  <si>
    <t>BEBEK &amp; AYAM GORENG SAMSON</t>
  </si>
  <si>
    <t>7997+VFF BEBEK &amp; AYAM GORENG SAMSON, Mulungan Wetan, Sendangadi, Kec. Mlati, Kabupaten Sleman, Daerah Istimewa Yogyakarta</t>
  </si>
  <si>
    <t>https://www.google.com/maps/place/Olive+Fried+Chicken+-+Denggung/data=!4m7!3m6!1s0x2e7a58cf24d41509:0x2ce64eeea61fbcde!8m2!3d-7.7222569!4d110.3617155!16s%2Fg%2F11b74j155y!19sChIJCRXUJM9Yei4R3rwfpu5O5iw?authuser=0&amp;hl=id&amp;rclk=1</t>
  </si>
  <si>
    <t>Olive Fried Chicken - Denggung</t>
  </si>
  <si>
    <t>Jl. Magelang Jl. Gito Gati Km. 9.5, Penggung, Tridadi, Kec. Sleman, Kabupaten Sleman, Daerah Istimewa Yogyakarta 55511</t>
  </si>
  <si>
    <t>https://www.google.com/maps/place/Waroenk+Pengkolan/data=!4m7!3m6!1s0x2e7a59cf0d58399b:0x727c5564bdcc2c2e!8m2!3d-7.7389504!4d110.4012221!16s%2Fg%2F11h4mq7bvb!19sChIJmzlYDc9Zei4RLizMvWRVfHI?authuser=0&amp;hl=id&amp;rclk=1</t>
  </si>
  <si>
    <t>Waroenk Pengkolan</t>
  </si>
  <si>
    <t>Jl. Kubus No.15-13, Manukan, Condongcatur, Kec. Depok, Kabupaten Sleman, Daerah Istimewa Yogyakarta 55281</t>
  </si>
  <si>
    <t>https://www.google.com/maps/place/De+Tropen+Jogja+Kitchen/data=!4m7!3m6!1s0x2e7a596ae1e78de3:0x8efb61920ed473a7!8m2!3d-7.7476871!4d110.3683435!16s%2Fg%2F11nl6zk8fj!19sChIJ443n4WpZei4Rp3PUDpJh-44?authuser=0&amp;hl=id&amp;rclk=1</t>
  </si>
  <si>
    <t>De Tropen Jogja Kitchen</t>
  </si>
  <si>
    <t>Jl. Amerta Raya No.89b, Jongkang, Sariharjo, Kec. Ngaglik, Kabupaten Sleman, Daerah Istimewa Yogyakarta 55284</t>
  </si>
  <si>
    <t>https://www.google.com/maps/place/Boetani+Resto+and+Garden/data=!4m7!3m6!1s0x2e7af7f59b629ef3:0x6a70c7522fe5f206!8m2!3d-7.7688759!4d110.3196008!16s%2Fg%2F11sdwnyqlk!19sChIJ855im_X3ei4RBvLlL1LHcGo?authuser=0&amp;hl=id&amp;rclk=1</t>
  </si>
  <si>
    <t>Boetani Resto and Garden</t>
  </si>
  <si>
    <t>68J9+CRV JL Cebongan, Sidomoyo, Gamping, Area Sawah, Sidomoyo, Sleman, Kabupaten Sleman, Daerah Istimewa Yogyakarta 55264</t>
  </si>
  <si>
    <t>https://www.google.com/maps/place/Indochine+Bistro+-+Vietnamese+%26+Thai+Food/data=!4m7!3m6!1s0x2e7a59934c3f9d09:0x8ad3bcb8e5b04b22!8m2!3d-7.7334837!4d110.3778728!16s%2Fg%2F11bccd1dxv!19sChIJCZ0_TJNZei4RIkuw5bi804o?authuser=0&amp;hl=id&amp;rclk=1</t>
  </si>
  <si>
    <t>Indochine Bistro - Vietnamese &amp; Thai Food</t>
  </si>
  <si>
    <t>Jl. Palagan Tentara Pelajar No.19, Karang Moko, Sariharjo, Kec. Ngaglik, Kabupaten Sleman, Daerah Istimewa Yogyakarta 55581</t>
  </si>
  <si>
    <t>https://www.google.com/maps/place/Foodcourt+UNY/data=!4m7!3m6!1s0x2e7a596f7f8d9b5b:0xeca79cd5765f4a02!8m2!3d-7.7748401!4d110.3866837!16s%2Fg%2F11c52r225r!19sChIJW5uNf29Zei4RAkpfdtWcp-w?authuser=0&amp;hl=id&amp;rclk=1</t>
  </si>
  <si>
    <t>Foodcourt UNY</t>
  </si>
  <si>
    <t>69GP+3MF Foodcourt UNY, Jl. Colombo No.1, Karang Malang, Caturtunggal, Kec. Depok, Kabupaten Sleman, Daerah Istimewa Yogyakarta 55281</t>
  </si>
  <si>
    <t>https://www.google.com/maps/place/Little+Goo+Eatery+%26+Playzone+%7C+Kids+Friendly+Restaurant/data=!4m7!3m6!1s0x2e7a59c42933403b:0x6ab1e02904e33989!8m2!3d-7.7281461!4d110.3801176!16s%2Fg%2F11kpvkg6lz!19sChIJO0AzKcRZei4RiTnjBCngsWo?authuser=0&amp;hl=id&amp;rclk=1</t>
  </si>
  <si>
    <t>Little Goo Eatery &amp; Playzone | Kids Friendly Restaurant</t>
  </si>
  <si>
    <t>Jl. Palagan Tentara Pelajar No.8, Mudal, Sariharjo, Kec. Ngaglik, Kabupaten Sleman, Daerah Istimewa Yogyakarta 55581</t>
  </si>
  <si>
    <t>https://www.google.com/maps/place/STATE+Cafe+%26+Brasserie/data=!4m7!3m6!1s0x2e7a59f1ab1f23bd:0xaf28bd91dd522122!8m2!3d-7.7490415!4d110.3737809!16s%2Fg%2F11w8nhktnq!19sChIJvSMfq_FZei4RIiFS3ZG9KK8?authuser=0&amp;hl=id&amp;rclk=1</t>
  </si>
  <si>
    <t>STATE Cafe &amp; Brasserie</t>
  </si>
  <si>
    <t>Jl. Lempongsari, Jongkang, Sariharjo, Ngaglik, Sleman Regency, Special Region of Yogyakarta 55581</t>
  </si>
  <si>
    <t>https://www.google.com/maps/place/Pawon+Jinawi/data=!4m7!3m6!1s0x2e7a59382ce6c7ff:0xf55620dbc47d18fa!8m2!3d-7.7562177!4d110.4140792!16s%2Fg%2F11nmqxkcc3!19sChIJ_8fmLDhZei4R-hh9xNsgVvU?authuser=0&amp;hl=id&amp;rclk=1</t>
  </si>
  <si>
    <t>Pawon Jinawi</t>
  </si>
  <si>
    <t>Jl. Merpati No.86P, Mancasan Lor, Condong Catur, Depok, Sleman Regency, Special Region of Yogyakarta 55281</t>
  </si>
  <si>
    <t>https://www.google.com/maps/place/Kupat+Tahu+Kancilan/data=!4m7!3m6!1s0x2e7a593aad58a39f:0x5c1a0af009c479c3!8m2!3d-7.7237684!4d110.3908183!16s%2Fg%2F11b6g9wkhp!19sChIJn6NYrTpZei4Rw3nECfAKGlw?authuser=0&amp;hl=id&amp;rclk=1</t>
  </si>
  <si>
    <t>Kupat Tahu Kancilan</t>
  </si>
  <si>
    <t>79GR+F8W Kupat Tahu Kancilan, Jl. Kapten Haryadi, Ngentak, Sinduharjo, Kec. Ngaglik, Kabupaten Sleman, Daerah Istimewa Yogyakarta 55581</t>
  </si>
  <si>
    <t>https://www.google.com/maps/place/Rumah+Makan+Mbok+Berek+Ny.+Nur+Bedjo/data=!4m7!3m6!1s0x2e7a58e9b8206427:0xb2e6048f80056a05!8m2!3d-7.7277723!4d110.3628676!16s%2Fg%2F11cp7ryyg0!19sChIJJ2QguOlYei4RBWoFgI8E5rI?authuser=0&amp;hl=id&amp;rclk=1</t>
  </si>
  <si>
    <t>Rumah Makan Mbok Berek Ny. Nur Bedjo</t>
  </si>
  <si>
    <t>Jalan Magelang Km 8,5 Mulungan, Mulungan Kulon, Sendangadi, Kec. Mlati, Kabupaten Sleman, Daerah Istimewa Yogyakarta 55285</t>
  </si>
  <si>
    <t>https://www.google.com/maps/place/Sate+Kambing+Muda+Bu.+Warno/data=!4m7!3m6!1s0x2e7a58ce46070a6b:0xc275bd3148495be!8m2!3d-7.7209919!4d110.3648235!16s%2Fg%2F11cs6bl4j4!19sChIJawoHRs5Yei4RvpWEFNNbJww?authuser=0&amp;hl=id&amp;rclk=1</t>
  </si>
  <si>
    <t>Sate Kambing Muda Bu. Warno</t>
  </si>
  <si>
    <t>79H7+JW4 Sate Kambing Muda Bu. Warno, Jl. Gito Gati Dusun Jetis, Denggung, Penggung, Tridadi, Kec. Sleman, Kabupaten Sleman, Daerah Istimewa Yogyakarta 55511</t>
  </si>
  <si>
    <t>https://www.google.com/maps/place/Rocket+Chicken+KALIURANG+%28DAYU%29/data=!4m7!3m6!1s0x2e7a593e0ed62d5b:0xa6bf011f571c134!8m2!3d-7.7320232!4d110.3968546!16s%2Fg%2F11gfng_xpz!19sChIJWy3WDj5Zei4RNMFx9RHwawo?authuser=0&amp;hl=id&amp;rclk=1</t>
  </si>
  <si>
    <t>Rocket Chicken KALIURANG (DAYU)</t>
  </si>
  <si>
    <t>Jl. Kaliurang No.18, Dayu, Sinduharjo, Kec. Ngaglik, Kabupaten Sleman, Daerah Istimewa Yogyakarta 55581</t>
  </si>
  <si>
    <t>https://www.google.com/maps/place/Gubug+Watu+Kali/data=!4m7!3m6!1s0x2e7a5df5ddb56ab5:0x3eb0c59d37396379!8m2!3d-7.7059714!4d110.4394429!16s%2Fg%2F11np7s3mhw!19sChIJtWq13fVdei4ReWM5N53FsD4?authuser=0&amp;hl=id&amp;rclk=1</t>
  </si>
  <si>
    <t>Gubug Watu Kali</t>
  </si>
  <si>
    <t>JL RAYA ASIA, Karanglo, Sukoharjo, Yapah, Kabupaten Sleman, Daerah Istimewa Yogyakarta 55581</t>
  </si>
  <si>
    <t>https://www.google.com/maps/place/Gudeg+Yu+Djum+-+Nakulo/data=!4m7!3m6!1s0x2e7a5920464c171d:0x7bf67f5c56ceba95!8m2!3d-7.7313043!4d110.3808574!16s%2Fg%2F11g8_14tlk!19sChIJHRdMRiBZei4RlbrOVlx_9ns?authuser=0&amp;hl=id&amp;rclk=1</t>
  </si>
  <si>
    <t>Gudeg Yu Djum - Nakulo</t>
  </si>
  <si>
    <t>Jl. Nakulo No.33C, Wonorejo, Sariharjo, Kec. Ngaglik, Kabupaten Sleman, Daerah Istimewa Yogyakarta 55581</t>
  </si>
  <si>
    <t>https://www.google.com/maps/place/Kim%27s+Bar+%26+Kitchen/data=!4m7!3m6!1s0x2e7a590060d0ea45:0xdc5fd8c10b6b5cc6!8m2!3d-7.7309049!4d110.3755734!16s%2Fg%2F11xdfp40wb!19sChIJRerQYABZei4RxlxrC8HYX9w?authuser=0&amp;hl=id&amp;rclk=1</t>
  </si>
  <si>
    <t>Kim's Bar &amp; Kitchen</t>
  </si>
  <si>
    <t>Jl. Raya Randugowang, Jatirejo, Sendangadi, Mlati, Sleman Regency, Special Region of Yogyakarta 55285</t>
  </si>
  <si>
    <t>https://www.google.com/maps/place/Rumah+Makan+MERTAMU/data=!4m7!3m6!1s0x2e7a59239c845949:0x64b920b0f6b655fe!8m2!3d-7.7297029!4d110.3869561!16s%2Fg%2F11cp7cld45!19sChIJSVmEnCNZei4R_lW29rAguWQ?authuser=0&amp;hl=id&amp;rclk=1</t>
  </si>
  <si>
    <t>Rumah Makan MERTAMU</t>
  </si>
  <si>
    <t>Jl. Sumberan 2 No.4, Ngentak, Sinduharjo, Kec. Ngaglik, Kabupaten Sleman, Daerah Istimewa Yogyakarta 55581</t>
  </si>
  <si>
    <t>https://www.google.com/maps/place/Soto+Bakso+Krd/data=!4m7!3m6!1s0x2e7a58ce6739fedf:0x2b08772293f2b430!8m2!3d-7.7202249!4d110.3639749!16s%2Fg%2F11b637_c2_!19sChIJ3_45Z85Yei4RMLTykyJ3CCs?authuser=0&amp;hl=id&amp;rclk=1</t>
  </si>
  <si>
    <t>Soto Bakso Krd</t>
  </si>
  <si>
    <t>79H7+WH9 Soto Bakso Krd, Jl. Gito Gati, Penggung, Tridadi, Kec. Sleman, Kabupaten Sleman, Daerah Istimewa Yogyakarta 55581</t>
  </si>
  <si>
    <t>https://www.google.com/maps/place/MIE+SAPI+JAYA+DAMAI/data=!4m7!3m6!1s0x2e7a595ce1b3786d:0x1dd223f15dbddd46!8m2!3d-7.731853!4d110.3816421!16s%2Fg%2F11krx122dk!19sChIJbXiz4VxZei4RRt29XfEj0h0?authuser=0&amp;hl=id&amp;rclk=1</t>
  </si>
  <si>
    <t>MIE SAPI JAYA DAMAI</t>
  </si>
  <si>
    <t>Jl. Watugede No.72, Wonorejo, Sariharjo, Ngaglik, Sleman Regency, Special Region of Yogyakarta 55581</t>
  </si>
  <si>
    <t>https://www.google.com/maps/place/May+Star+Restaurant/data=!4m7!3m6!1s0x2e7a58f4210469dd:0x88a195eedf2a6829!8m2!3d-7.7201196!4d110.3617292!16s%2Fg%2F11bztd15bc!19sChIJ3WkEIfRYei4RKWgq3-6VoYg?authuser=0&amp;hl=id&amp;rclk=1</t>
  </si>
  <si>
    <t>May Star Restaurant</t>
  </si>
  <si>
    <t>Ground Floor, The Rich Jogja Hotel, Jl. Magelang No.18 18, Kutu Patran, Sinduadi, Mlati, Sleman Regency, Special Region of Yogyakarta 55284</t>
  </si>
  <si>
    <t>https://www.google.com/maps/place/Warung+Makan+Lestari/data=!4m7!3m6!1s0x2e7a585957a0cd6f:0x46324df9c83b99d!8m2!3d-7.7614652!4d110.3599828!16s%2Fg%2F11c51s3y7r!19sChIJb82gV1lYei4RnbmDnN8kYwQ?authuser=0&amp;hl=id&amp;rclk=1</t>
  </si>
  <si>
    <t>Warung Makan Lestari</t>
  </si>
  <si>
    <t>Jl. Magelang No.km.5, Kutu Asem, Sinduadi, Kec. Mlati, Kabupaten Sleman, Daerah Istimewa Yogyakarta 55284</t>
  </si>
  <si>
    <t>https://www.google.com/maps/place/MAG+MAG+Kitchen+%26+Groceries/data=!4m7!3m6!1s0x2e7a59f3a2c12387:0xd616bdc874022995!8m2!3d-7.7188662!4d110.3837!16s%2Fg%2F11p6xx8gfk!19sChIJhyPBovNZei4RlSkCdMi9FtY?authuser=0&amp;hl=id&amp;rclk=1</t>
  </si>
  <si>
    <t>MAG MAG Kitchen &amp; Groceries</t>
  </si>
  <si>
    <t>Jl. Palagan km 9.5 no. 22, Kabupaten Sleman, Daerah Istimewa Yogyakarta 55581</t>
  </si>
  <si>
    <t>https://www.google.com/maps/place/Gudeg+Wijilan+Bu+Mur/data=!4m7!3m6!1s0x2e7a58d1cca64dc1:0x539ae1622f003ee0!8m2!3d-7.7356344!4d110.3674608!16s%2Fg%2F1pzvlx7k9!19sChIJwU2mzNFYei4R4D4AL2LhmlM?authuser=0&amp;hl=id&amp;rclk=1</t>
  </si>
  <si>
    <t>Gudeg Wijilan Bu Mur</t>
  </si>
  <si>
    <t>Jl. Jatirejo No.32, Jatirejo, Sendangadi, Kec. Mlati, Kabupaten Sleman, Daerah Istimewa Yogyakarta 55285</t>
  </si>
  <si>
    <t>https://www.google.com/maps/place/Blue+Heron+Jogja/data=!4m7!3m6!1s0x2e7a59e12f3b1fa9:0xcaea4c496184abfc!8m2!3d-7.7503209!4d110.4011415!16s%2Fg%2F11srmjpwnz!19sChIJqR87L-FZei4R_KuEYUlM6so?authuser=0&amp;hl=id&amp;rclk=1</t>
  </si>
  <si>
    <t>Blue Heron Jogja</t>
  </si>
  <si>
    <t>Jl. Asem Gede No.23, Sanggrahan, Condong Catur, Depok, Sleman Regency, Special Region of Yogyakarta 55281</t>
  </si>
  <si>
    <t>https://www.google.com/maps/place/Chicken+Crush+%28Ayam+Geprek%29+-+Sleman+City+Hall/data=!4m7!3m6!1s0x2e7a59f6984d1d27:0x1b867ee7e990d533!8m2!3d-7.7206086!4d110.3612863!16s%2Fg%2F11fhv9zyw4!19sChIJJx1NmPZZei4RM9WQ6ed-hhs?authuser=0&amp;hl=id&amp;rclk=1</t>
  </si>
  <si>
    <t>Chicken Crush (Ayam Geprek) - Sleman City Hall</t>
  </si>
  <si>
    <t>https://www.google.com/maps/place/PURI+MATARAM+Resto+%26+Wahana+Wisata/data=!4m7!3m6!1s0x2e7a596529166f0b:0x1a58a1f96d78341b!8m2!3d-7.7190177!4d110.3487487!16s%2Fg%2F11h1vds3kl!19sChIJC28WKWVZei4RGzR4bfmhWBo?authuser=0&amp;hl=id&amp;rclk=1</t>
  </si>
  <si>
    <t>PURI MATARAM Resto &amp; Wahana Wisata</t>
  </si>
  <si>
    <t>Jl. PJKA, Drono, Tridadi, Kec. Sleman, Kabupaten Sleman, Daerah Istimewa Yogyakarta 55511</t>
  </si>
  <si>
    <t>https://www.google.com/maps/place/Kejawa+Resto/data=!4m7!3m6!1s0x2e7a59dc0356b52d:0xeeb560eba9bc5a81!8m2!3d-7.7293502!4d110.3767995!16s%2Fg%2F11jgtbd13c!19sChIJLbVWA9xZei4RgVq8qetgte4?authuser=0&amp;hl=id&amp;rclk=1</t>
  </si>
  <si>
    <t>Kejawa Resto</t>
  </si>
  <si>
    <t>Jl. Shinta Karangmloko No.11, RT.1/RW.2, Karang Moko, Sariharjo, Kec. Ngaglik, Kabupaten Sleman, Daerah Istimewa Yogyakarta 55581</t>
  </si>
  <si>
    <t>https://www.google.com/maps/place/The+Harjo%27s+Java+Resto/data=!4m7!3m6!1s0x2e7a5fdfbe5f59ef:0x842759e8c612ec68!8m2!3d-7.6988843!4d110.3967905!16s%2Fg%2F11rkp2tny5!19sChIJ71lfvt9fei4RaOwSxuhZJ4Q?authuser=0&amp;hl=id&amp;rclk=1</t>
  </si>
  <si>
    <t>The Harjo's Java Resto</t>
  </si>
  <si>
    <t>Jl. Rejodani, Pencarsari, Sardonoharjo, Kec. Ngaglik, Kabupaten Sleman, Daerah Istimewa Yogyakarta 55581</t>
  </si>
  <si>
    <t>https://www.google.com/maps/place/Sate+Kambing+Sedan/data=!4m7!3m6!1s0x2e7a592621ba7bd9:0xf84df205542fa506!8m2!3d-7.7292732!4d110.3796648!16s%2Fg%2F1pzyls_w0!19sChIJ2Xu6ISZZei4RBqUvVAXyTfg?authuser=0&amp;hl=id&amp;rclk=1</t>
  </si>
  <si>
    <t>Sate Kambing Sedan</t>
  </si>
  <si>
    <t>79CH+7VV Sate Kambing Sedan, JL. Palagan Tentara Pelajar, Mudal, Sleman, Karang Moko, Sariharjo, Kec. Ngaglik, Kabupaten Sleman, Daerah Istimewa Yogyakarta 55581</t>
  </si>
  <si>
    <t>https://www.google.com/maps/place/Resto+Berandang+Waroeng/data=!4m7!3m6!1s0x2e7a5fca8a1a800b:0x8b05d7eccc5dc98!8m2!3d-7.7012736!4d110.371019!16s%2Fg%2F11j_2ws93s!19sChIJC4Aaispfei4RmNzFzH5dsAg?authuser=0&amp;hl=id&amp;rclk=1</t>
  </si>
  <si>
    <t>Resto Berandang Waroeng</t>
  </si>
  <si>
    <t>Jl. Pantang Menyerah No.2, Brayut, Pandowoharjo, Sleman, Sleman Regency, Special Region of Yogyakarta 55512</t>
  </si>
  <si>
    <t>https://www.google.com/maps/place/Rocket+Chicken+Pandowohardjo/data=!4m7!3m6!1s0x2e7a5f4f56a1dd4b:0xd5fe113d0a60ed65!8m2!3d-7.7002577!4d110.3654384!16s%2Fg%2F11fj8fbzsp!19sChIJS92hVk9fei4RZe1gCj0R_tU?authuser=0&amp;hl=id&amp;rclk=1</t>
  </si>
  <si>
    <t>Rocket Chicken Pandowohardjo</t>
  </si>
  <si>
    <t>Jl. Noto Sukardjo, Kleben Moncosan, Pandowoharjo, Kec. Sleman, Kabupaten Sleman, Daerah Istimewa Yogyakarta 55512</t>
  </si>
  <si>
    <t>https://www.google.com/maps/place/KULINER+MAHONI+-+Soto+Kudus+%26+Bakmi+Jawa/data=!4m7!3m6!1s0x2e7a593040c60a1b:0xa6030409886879de!8m2!3d-7.7284651!4d110.3554629!16s%2Fg%2F11l6_q4zkh!19sChIJGwrGQDBZei4R3nloiAkEA6Y?authuser=0&amp;hl=id&amp;rclk=1</t>
  </si>
  <si>
    <t>KULINER MAHONI - Soto Kudus &amp; Bakmi Jawa</t>
  </si>
  <si>
    <t>79C3+VHV KULINER MAHONI - Soto Kudus &amp; Bakmi Jawa, Jl. Sambisari No.71, Jaten, Sendangadi, Kec. Mlati, Kabupaten Sleman, Daerah Istimewa Yogyakarta 55285</t>
  </si>
  <si>
    <t>https://www.google.com/maps/place/Warung+Makan+Kokita+Seafood/data=!4m7!3m6!1s0x2e7a58dffba09b3f:0x447a4137b5657244!8m2!3d-7.7332454!4d110.3779635!16s%2Fg%2F11c1_tv8qy!19sChIJP5ug-99Yei4RRHJltTdBekQ?authuser=0&amp;hl=id&amp;rclk=1</t>
  </si>
  <si>
    <t>Warung Makan Kokita Seafood</t>
  </si>
  <si>
    <t>KM7,6, Jl. Palagan Tentara Pelajar, Mudal, Sariharjo, Kec. Ngaglik, Kabupaten Sleman, Daerah Istimewa Yogyakarta 55581</t>
  </si>
  <si>
    <t>https://www.google.com/maps/place/KEDAI+BERDIKARI/data=!4m7!3m6!1s0x2e7a5908a0154375:0x8b7ccbfebd2da8cd!8m2!3d-7.7223388!4d110.3612769!16s%2Fg%2F11w8q4x8lr!19sChIJdUMVoAhZei4Rzagtvf7LfIs?authuser=0&amp;hl=id&amp;rclk=1</t>
  </si>
  <si>
    <t>KEDAI BERDIKARI</t>
  </si>
  <si>
    <t>79H6+2FX KEDAI BERDIKARI, Jl. KRT Pringgodiningrat, Jaran, Tridadi, Kec. Sleman, Kabupaten Sleman, Daerah Istimewa Yogyakarta 55511</t>
  </si>
  <si>
    <t>https://www.google.com/maps/place/Ndalem+Klangenan/data=!4m7!3m6!1s0x2e7a59005b43375d:0xf9f0183826c2ace8!8m2!3d-7.7299059!4d110.3873074!16s%2Fg%2F11yf1h04vc!19sChIJXTdDWwBZei4R6KzCJjgY8Pk?authuser=0&amp;hl=id&amp;rclk=1</t>
  </si>
  <si>
    <t>Ndalem Klangenan</t>
  </si>
  <si>
    <t>https://www.google.com/maps/place/Kemangi+Bistro/data=!4m7!3m6!1s0x2e7a58e15848843b:0xf8cfe84a4140fca7!8m2!3d-7.7405588!4d110.373364!16s%2Fg%2F1hc9c7zfq!19sChIJO4RIWOFYei4Rp_xAQUroz_g?authuser=0&amp;hl=id&amp;rclk=1</t>
  </si>
  <si>
    <t>Kemangi Bistro</t>
  </si>
  <si>
    <t>Hotel Hyatt Regency Yogyakarta, Jl. Palagan Tentara Pelajar Lt.1, Panggung Sari, Sariharjo, Kec. Ngaglik, Kabupaten Sleman, Daerah Istimewa Yogyakarta 55581</t>
  </si>
  <si>
    <t>https://www.google.com/maps/place/Bakso+Sapi+Soeltan/data=!4m7!3m6!1s0x2e7a5f4ce361dd0b:0x9e6afc808ffc068a!8m2!3d-7.6976903!4d110.3724501!16s%2Fg%2F11jsms8hyx!19sChIJC91h40xfei4Rigb8j4D8ap4?authuser=0&amp;hl=id&amp;rclk=1</t>
  </si>
  <si>
    <t>Bakso Sapi Soeltan</t>
  </si>
  <si>
    <t>Brayut, Pandowoharjo, Kec. Sleman, Kabupaten Sleman, Daerah Istimewa Yogyakarta 55512</t>
  </si>
  <si>
    <t>https://www.google.com/maps/place/Warung+Aruma+%28%EA%A6%84%EA%A6%AB%EA%A6%B8%EA%A6%A9%29/data=!4m7!3m6!1s0x2e7a590d30d062e3:0x29cf3249994a5e8c!8m2!3d-7.7313505!4d110.3756172!16s%2Fg%2F11wnmm_dj5!19sChIJ42LQMA1Zei4RjF5KmUkyzyk?authuser=0&amp;hl=id&amp;rclk=1</t>
  </si>
  <si>
    <t>Warung Aruma (ꦄꦫꦸꦩ)</t>
  </si>
  <si>
    <t>Jl. Raya Randugowang No.8, Karang Moko, Sariharjo, Kec. Ngaglik, Kabupaten Sleman, Daerah Istimewa Yogyakarta 55285</t>
  </si>
  <si>
    <t>https://www.google.com/maps/place/Rumah+Makan+Pondok+Laras/data=!4m7!3m6!1s0x2e7a591611a11acd:0x6f3d70130cc07462!8m2!3d-7.712591!4d110.4069959!16s%2Fg%2F1pty_0m7j!19sChIJzRqhERZZei4RYnTADBNwPW8?authuser=0&amp;hl=id&amp;rclk=1</t>
  </si>
  <si>
    <t>Rumah Makan Pondok Laras</t>
  </si>
  <si>
    <t>pondok laras yogyakarta, Jl. Kaliurang No.km 10, Pedak, Sinduharjo, Kec. Ngaglik, Kabupaten Sleman, Daerah Istimewa Yogyakarta 55581</t>
  </si>
  <si>
    <t>https://www.google.com/maps/place/SEAFOOD+99+PALAGAN/data=!4m7!3m6!1s0x2e7a59219809dc05:0x1d05013cc23fd67!8m2!3d-7.722118!4d110.3822475!16s%2Fg%2F11hcrysc6j!19sChIJBdwJmCFZei4RZ_0jzBNQ0AE?authuser=0&amp;hl=id&amp;rclk=1</t>
  </si>
  <si>
    <t>SEAFOOD 99 PALAGAN</t>
  </si>
  <si>
    <t>Jl. Palagan Tentara Pelajar No.76-88, Tegal Rejo, Sariharjo, Ngaglik, Sleman Regency, Special Region of Yogyakarta 55581</t>
  </si>
  <si>
    <t>https://www.google.com/maps/place/Sego+Pecel+%26+Tumpang+Kediri/data=!4m7!3m6!1s0x2e7a59386ef72031:0x503af4c8d8180d1d!8m2!3d-7.7243759!4d110.4012905!16s%2Fg%2F11c60z7m95!19sChIJMSD3bjhZei4RHQ0Y2Mj0OlA?authuser=0&amp;hl=id&amp;rclk=1</t>
  </si>
  <si>
    <t>Sego Pecel &amp; Tumpang Kediri</t>
  </si>
  <si>
    <t>No.17 (KM10, Jl. Kaliurang, Gondangan, Sardonoharjo, Kec. Ngaglik, Kabupaten Sleman, Daerah Istimewa Yogyakarta 55581</t>
  </si>
  <si>
    <t>https://www.google.com/maps/place/Rumah+Makan+Rata-Rata/data=!4m7!3m6!1s0x2e7a592632900137:0x1fa215f088a3e171!8m2!3d-7.7249367!4d110.3813959!16s%2Fg%2F1pzr1fyr9!19sChIJNwGQMiZZei4RceGjiPAVoh8?authuser=0&amp;hl=id&amp;rclk=1</t>
  </si>
  <si>
    <t>Rumah Makan Rata-Rata</t>
  </si>
  <si>
    <t>Jl. Palagan Tentara Pelajar No.21, Tegal Rejo, Sariharjo, Kec. Ngaglik, Kabupaten Sleman, Daerah Istimewa Yogyakarta 55581</t>
  </si>
  <si>
    <t>https://www.google.com/maps/place/Rocket+Chicken+Gito+Gati/data=!4m7!3m6!1s0x2e7a59fe7b58f23f:0x66cfe375dd3bfdb2!8m2!3d-7.7197192!4d110.366923!16s%2Fg%2F11gvx_dyxz!19sChIJP_JYe_5Zei4Rsv073XXjz2Y?authuser=0&amp;hl=id&amp;rclk=1</t>
  </si>
  <si>
    <t>Rocket Chicken Gito Gati</t>
  </si>
  <si>
    <t>Jl. Gito Gati, Banaran, Sendangadi, Kec. Mlati, yogyakarta, Daerah Istimewa Yogyakarta 55581</t>
  </si>
  <si>
    <t>https://www.google.com/maps/place/Shokudou+Japan+Night+Food+Market/data=!4m7!3m6!1s0x2e7a595d4c5c4737:0x6e6262b08e897c73!8m2!3d-7.7449478!4d110.3890175!16s%2Fg%2F11lgkwd942!19sChIJN0dcTF1Zei4Rc3yJjrBiYm4?authuser=0&amp;hl=id&amp;rclk=1</t>
  </si>
  <si>
    <t>Shokudou Japan Night Food Market</t>
  </si>
  <si>
    <t>Jl. Kaliurang No. 7, Kayen, Condongcatur, Jl. Kaliuran No.Km. 7, Kayen, Kec. Depok, Kabupaten Sleman, Daerah Istimewa Yogyakarta 55281</t>
  </si>
  <si>
    <t>https://www.google.com/maps/place/warung+Sadeyan+Ayam+Goreng+dan+Oseng+Daging/data=!4m7!3m6!1s0x2e7a59001e26b759:0x3e80bb940ff2c367!8m2!3d-7.731577!4d110.378657!16s%2Fg%2F11wv7p_stw!19sChIJWbcmHgBZei4RZ8PyD5S7gD4?authuser=0&amp;hl=id&amp;rclk=1</t>
  </si>
  <si>
    <t>warung Sadeyan Ayam Goreng dan Oseng Daging</t>
  </si>
  <si>
    <t>Jl. Palagan Tentara Pelajar No.KM 8, RW.6, Karang Moko, Sariharjo, Kec. Ngaglik, Kabupaten Sleman, Daerah Istimewa Yogyakarta 55581</t>
  </si>
  <si>
    <t>https://www.google.com/maps/place/Dapur+Oma+%28+Lokal+Kuliner+%29/data=!4m7!3m6!1s0x2e7a5905b2691321:0x60b94dbb4e4a2c30!8m2!3d-7.759687!4d110.414134!16s%2Fg%2F11j0v6pcxt!19sChIJIRNpsgVZei4RMCxKTrtNuWA?authuser=0&amp;hl=id&amp;rclk=1</t>
  </si>
  <si>
    <t>Dapur Oma ( Lokal Kuliner )</t>
  </si>
  <si>
    <t>jl. Pringgodani , Mancasan Kidul, Condong catur, Depok, Ngringin, Condongcatur, Kec. Depok, Kabupaten Sleman, Daerah Istimewa Yogyakarta 55283</t>
  </si>
  <si>
    <t>https://www.google.com/maps/place/Warung+Makan+Pak+Purnomo/data=!4m7!3m6!1s0x2e7a590aef8c7c5b:0xfd66b7e457a05f4c!8m2!3d-7.75126!4d110.4004486!16s%2Fg%2F11b6cw3y8w!19sChIJW3yM7wpZei4RTF-gV-S3Zv0?authuser=0&amp;hl=id&amp;rclk=1</t>
  </si>
  <si>
    <t>Warung Makan Pak Purnomo</t>
  </si>
  <si>
    <t>Jl. Anggajaya 2 Jl. Raya Krangkungan, Sanggrahan, Condongcatur, Kec. Depok, Kabupaten Sleman, Daerah Istimewa Yogyakarta 55283</t>
  </si>
  <si>
    <t>https://www.google.com/maps/place/Kopi+Sejiwa/data=!4m7!3m6!1s0x2e7a59d7de870b1b:0x7914a02a6b41ee!8m2!3d-7.7175698!4d110.3697676!16s%2Fg%2F11n0yh8nj_!19sChIJGwuH3tdZei4R7kFrKqAUeQA?authuser=0&amp;hl=id&amp;rclk=1</t>
  </si>
  <si>
    <t>Kopi Sejiwa</t>
  </si>
  <si>
    <t>Jl. Griya Taman Asri No.25, Grojogan, Pandowoharjo, Kec. Sleman, Kabupaten Sleman, Daerah Istimewa Yogyakarta 55512</t>
  </si>
  <si>
    <t>https://www.google.com/maps/place/Olive+Fried+Chicken+-+Dayu/data=!4m7!3m6!1s0x2e7a5916050735dd:0x1e0930fb158705ac!8m2!3d-7.7332843!4d110.3958325!16s%2Fg%2F11kk6xg6br!19sChIJ3TUHBRZZei4RrAWHFfswCR4?authuser=0&amp;hl=id&amp;rclk=1</t>
  </si>
  <si>
    <t>Olive Fried Chicken - Dayu</t>
  </si>
  <si>
    <t>Jl. Kaliurang No.20, Dayu, Sinduharjo, Kec. Ngaglik, Kabupaten Sleman, Daerah Istimewa Yogyakarta 55581</t>
  </si>
  <si>
    <t>https://www.google.com/maps/place/CHEON-+Sleman+City+Hall+%28LG%29/data=!4m7!3m6!1s0x2e7a59137d2f67e7:0xa88dfa9646a03e8!8m2!3d-7.7204182!4d110.3613786!16s%2Fg%2F11v3nnlk1v!19sChIJ52cvfRNZei4R6ANqZKnfiAo?authuser=0&amp;hl=id&amp;rclk=1</t>
  </si>
  <si>
    <t>CHEON- Sleman City Hall (LG)</t>
  </si>
  <si>
    <t>Jl. Gito Gati Jl. Magelang No.18 KM.9, Penggung, Tridadi, Mlati, Sleman Regency, Special Region of Yogyakarta 55111</t>
  </si>
  <si>
    <t>https://www.google.com/maps/place/RM.+Karya+Sinar+Bundo/data=!4m7!3m6!1s0x2e7a591850dc4b63:0xe2879908b652a316!8m2!3d-7.7589086!4d110.3620342!16s%2Fg%2F11tfcy9vpn!19sChIJY0vcUBhZei4RFqNStgiZh-I?authuser=0&amp;hl=id&amp;rclk=1</t>
  </si>
  <si>
    <t>RM. Karya Sinar Bundo</t>
  </si>
  <si>
    <t>Kutu Dukuh, Jl. Magelang No.42 B, Sinduadi, Kec. Mlati, Kabupaten Sleman, Daerah Istimewa Yogyakarta 55284</t>
  </si>
  <si>
    <t>https://www.google.com/maps/place/Negiya+Express+Beef+Bowl/data=!4m7!3m6!1s0x2e7a5978515cbf0b:0x5da2b36353d62f1d!8m2!3d-7.7201037!4d110.3616977!16s%2Fg%2F11rzb4q__w!19sChIJC79cUXhZei4RHS_WU2Ozol0?authuser=0&amp;hl=id&amp;rclk=1</t>
  </si>
  <si>
    <t>Negiya Express Beef Bowl</t>
  </si>
  <si>
    <t>Jl. Gito Gati Jl. Magelang No.18 KM.9, Penggung, Tridadi, Kec. Mlati, Kabupaten Sleman, Daerah Istimewa Yogyakarta 55111</t>
  </si>
  <si>
    <t>https://www.google.com/maps/place/Sibu+Resto/data=!4m7!3m6!1s0x2e7a5f2dbfdc6805:0x9cb7d26aa0c48e8c!8m2!3d-7.7001572!4d110.3796653!16s%2Fg%2F11vf21n8tz!19sChIJBWjcvy1fei4RjI7EoGrSt5w?authuser=0&amp;hl=id&amp;rclk=1</t>
  </si>
  <si>
    <t>Sibu Resto</t>
  </si>
  <si>
    <t>79XH+VVX Sibu Resto, Jetis Donolayan, Donoharjo, Ngaglik, Sleman Regency, Special Region of Yogyakarta 55512</t>
  </si>
  <si>
    <t>https://www.google.com/maps/place/All+Rich+Resto/data=!4m7!3m6!1s0x2e7a59f03dd51821:0xc0d8927b7ecd8811!8m2!3d-7.7287895!4d110.3838387!16s%2Fg%2F11jzs3b23t!19sChIJIRjVPfBZei4REYjNfnuS2MA?authuser=0&amp;hl=id&amp;rclk=1</t>
  </si>
  <si>
    <t>All Rich Resto</t>
  </si>
  <si>
    <t>Jl. Umbul Permai, Wonorejo, Sariharjo, Kec. Ngaglik, Kabupaten Sleman, Daerah Istimewa Yogyakarta 55581</t>
  </si>
  <si>
    <t>https://www.google.com/maps/place/Joglo+RJ+Kuliner+%26+Hobby/data=!4m7!3m6!1s0x2e7a5983e4643aa3:0x27720cb8b4fc139c!8m2!3d-7.7134617!4d110.3904299!16s%2Fg%2F11t9x3lcw7!19sChIJozpk5INZei4RnBP8tLgMcic?authuser=0&amp;hl=id&amp;rclk=1</t>
  </si>
  <si>
    <t>Joglo RJ Kuliner &amp; Hobby</t>
  </si>
  <si>
    <t>Jl. Alam Zahra Permai, Drono, Sardonoharjo, Kec. Ngaglik, Kabupaten Sleman, Daerah Istimewa Yogyakarta 55881</t>
  </si>
  <si>
    <t>https://www.google.com/maps/place/Ayam+Lodho+%28Ayam+Asap%29/data=!4m7!3m6!1s0x2e7a58d6376a7267:0x82c3361b427997ad!8m2!3d-7.7205042!4d110.3771909!16s%2Fg%2F113j5rwm2!19sChIJZ3JqN9ZYei4RrZd5Qhs2w4I?authuser=0&amp;hl=id&amp;rclk=1</t>
  </si>
  <si>
    <t>Ayam Lodho (Ayam Asap)</t>
  </si>
  <si>
    <t>Jl. Gito Gati No.100, Rejodani 2, Sariharjo, Kec. Ngaglik, Kabupaten Sleman, Daerah Istimewa Yogyakarta 55555</t>
  </si>
  <si>
    <t>https://www.google.com/maps/place/LK+Lor+Kreteg+Resto+%26+Kopi/data=!4m7!3m6!1s0x2e7a5991a9ae68df:0xcae316e80fec72fa!8m2!3d-7.7240377!4d110.3919502!16s%2Fg%2F11lm3z6jp9!19sChIJ32iuqZFZei4R-nLsD-gW48o?authuser=0&amp;hl=id&amp;rclk=1</t>
  </si>
  <si>
    <t>LK Lor Kreteg Resto &amp; Kopi</t>
  </si>
  <si>
    <t>Jl. Kapten Haryadi No.3, Dayakan, Sardonoharjo, Ngaglik, Sleman Regency, Special Region of Yogyakarta 55581</t>
  </si>
  <si>
    <t>https://www.google.com/maps/place/Rumah+makan+mawa+rasa/data=!4m7!3m6!1s0x2e7a590a0540a3b3:0x70dd2cf378c8007e!8m2!3d-7.746133!4d110.3732954!16s%2Fg%2F11svmn8_x7!19sChIJs6NABQpZei4RfgDIePMs3XA?authuser=0&amp;hl=id&amp;rclk=1</t>
  </si>
  <si>
    <t>Rumah makan mawa rasa</t>
  </si>
  <si>
    <t>Jalan Palagan Tentara Pelajar.65B, Jongkang, RT05/35, Jl. Palagan Tentara Pelajar No.65B, RW.21, Jongkang, Sariharjo, Kec. Ngaglik, Kabupaten Sleman, Daerah Istimewa Yogyakarta 55581</t>
  </si>
  <si>
    <t>https://www.google.com/maps/place/Kopi+Njongk%C3%A9/data=!4m7!3m6!1s0x2e7a59e693295533:0x2b52479d24a859af!8m2!3d-7.7259733!4d110.3704394!16s%2Fg%2F11sjvzy4dx!19sChIJM1Upk-ZZei4Rr1moJJ1HUis?authuser=0&amp;hl=id&amp;rclk=1</t>
  </si>
  <si>
    <t>Kopi Njongké</t>
  </si>
  <si>
    <t>Jl. Prawiro Sudiyono, Jongke Lor, Sendangadi, Kec. Mlati, Kabupaten Sleman, Daerah Istimewa Yogyakarta 55284</t>
  </si>
  <si>
    <t>https://www.google.com/maps/place/Astungkara+Space/data=!4m7!3m6!1s0x2e7a592dba584639:0x798f910e789062af!8m2!3d-7.7182438!4d110.369152!16s%2Fg%2F11t1qy09rr!19sChIJOUZYui1Zei4Rr2KQeA6Rj3k?authuser=0&amp;hl=id&amp;rclk=1</t>
  </si>
  <si>
    <t>Astungkara Space</t>
  </si>
  <si>
    <t>Jl. Griya Taman Asri Jl. Tlacap, Grojogan, Pandowoharjo, Kec. Sleman, Kabupaten Sleman, Daerah Istimewa Yogyakarta 55511</t>
  </si>
  <si>
    <t>https://www.google.com/maps/place/Soir%C3%A9e+Lounge+%26+Grill/data=!4m7!3m6!1s0x2e7a59a316ba1183:0xd584a0d88561d888!8m2!3d-7.7618017!4d110.3981728!16s%2Fg%2F11f4l990zc!19sChIJgxG6FqNZei4RiNhhhdighNU?authuser=0&amp;hl=id&amp;rclk=1</t>
  </si>
  <si>
    <t>Soirée Lounge &amp; Grill</t>
  </si>
  <si>
    <t>Yogyakarta Marriott Hotel, Jl. Ring Road Utara 2nd Floor, Kaliwaru, Condongcatur, Kec. Depok, Kabupaten Sleman, Daerah Istimewa Yogyakarta 55283</t>
  </si>
  <si>
    <t>https://www.google.com/maps/place/Rumah+Makan+Rata+Rata/data=!4m7!3m6!1s0x2e7a5eb030d0bba5:0x171b5053adbbe3a9!8m2!3d-7.7070035!4d110.4110973!16s%2Fg%2F11c1kj5w1_!19sChIJpbvQMLBeei4RqeO7rVNQGxc?authuser=0&amp;hl=id&amp;rclk=1</t>
  </si>
  <si>
    <t>Rumah Makan Rata Rata</t>
  </si>
  <si>
    <t>Jl. Kaliurang Jl. Candi 3 No.12, Candi, Sardonoharjo, Kec. Ngaglik, Kabupaten Sleman, Daerah Istimewa Yogyakarta 55581</t>
  </si>
  <si>
    <t>https://www.google.com/maps/place/Warung+Kembang+Kates/data=!4m7!3m6!1s0x2e7a592204884e33:0x8a69fb6689e168ce!8m2!3d-7.7336445!4d110.3992647!16s%2Fg%2F11p776hs4j!19sChIJM06IBCJZei4RzmjhiWb7aYo?authuser=0&amp;hl=id&amp;rclk=1</t>
  </si>
  <si>
    <t>Warung Kembang Kates</t>
  </si>
  <si>
    <t>https://www.google.com/maps/place/Rumah+Makan+Bungo+Palo+Masakan+Padang/data=!4m7!3m6!1s0x2e7a591e6dbc436b:0x22a3f0617a052d02!8m2!3d-7.7379398!4d110.3803357!16s%2Fg%2F11c58966vl!19sChIJa0O8bR5Zei4RAi0FemHwoyI?authuser=0&amp;hl=id&amp;rclk=1</t>
  </si>
  <si>
    <t>Rumah Makan Bungo Palo Masakan Padang</t>
  </si>
  <si>
    <t>Jl. Nglempong Sari, Wonorejo, Sariharjo, Kec. Ngaglik, Kabupaten Sleman, Daerah Istimewa Yogyakarta 55581</t>
  </si>
  <si>
    <t>https://www.google.com/maps/place/Garasi+Steak+Yogya/data=!4m7!3m6!1s0x2e7a5979bb24d38d:0x478f544ff4bcfb7d!8m2!3d-7.7345688!4d110.3936249!16s%2Fg%2F11p160rcrv!19sChIJjdMku3lZei4Rffu89E9Uj0c?authuser=0&amp;hl=id&amp;rclk=1</t>
  </si>
  <si>
    <t>Garasi Steak Yogya</t>
  </si>
  <si>
    <t>Jl. Damai No.8, Tambakan, Sinduharjo, Kec. Ngaglik, Kabupaten Sleman, Daerah Istimewa Yogyakarta 55581</t>
  </si>
  <si>
    <t>https://www.google.com/maps/place/foodcourt+mbah+warsito/data=!4m7!3m6!1s0x2e7a59b7128a01b7:0xbe0bde329a466f5c!8m2!3d-7.7709243!4d110.3889013!16s%2Fg%2F11c54gkw6k!19sChIJtwGKErdZei4RXG9GmjLeC74?authuser=0&amp;hl=id&amp;rclk=1</t>
  </si>
  <si>
    <t>foodcourt mbah warsito</t>
  </si>
  <si>
    <t>Gg. Endra No.17, Karang Gayam, Caturtunggal, Depok, Sleman Regency, Special Region of Yogyakarta 55281</t>
  </si>
  <si>
    <t>https://www.google.com/maps/place/Jogja+Seafood+Shop/data=!4m7!3m6!1s0x2e7a59177a754a8d:0x4ac7d67e967f83a9!8m2!3d-7.73389!4d110.3992689!16s%2Fg%2F11rwwtdcyg!19sChIJjUp1ehdZei4RqYN_ln7Wx0o?authuser=0&amp;hl=id&amp;rclk=1</t>
  </si>
  <si>
    <t>Jogja Seafood Shop</t>
  </si>
  <si>
    <t>Jl. Sidomukti No.8, Tiyosan, Condongcatur, Kec. Depok, Kabupaten Sleman, Daerah Istimewa Yogyakarta 55281</t>
  </si>
  <si>
    <t>https://www.google.com/maps/place/Warung+pesisir/data=!4m7!3m6!1s0x2e7a592002f51ee9:0xa1cabe8ff5b2d4e4!8m2!3d-7.7391365!4d110.3767556!16s%2Fg%2F11r_xmjr8f!19sChIJ6R71AiBZei4R5NSy9Y--yqE?authuser=0&amp;hl=id&amp;rclk=1</t>
  </si>
  <si>
    <t>Warung pesisir</t>
  </si>
  <si>
    <t>Mudal, Sariharjo, Kec. Ngaglik, Kabupaten Sleman, Daerah Istimewa Yogyakarta 55581</t>
  </si>
  <si>
    <t>https://www.google.com/maps/place/Warmindo+%26+burjo+hikayah+gandok/data=!4m7!3m6!1s0x2e7a59fd06dc5919:0x99c3c075120f24ae!8m2!3d-7.7282268!4d110.3990619!16s%2Fg%2F11qn33nwgs!19sChIJGVncBv1Zei4RriQPEnXAw5k?authuser=0&amp;hl=id&amp;rclk=1</t>
  </si>
  <si>
    <t>Warmindo &amp; burjo hikayah gandok</t>
  </si>
  <si>
    <t>Jl. Kaliurang, Gondangan, Sardonoharjo, Kec. Ngaglik, Kabupaten Sleman, Daerah Istimewa Yogyakarta 55581</t>
  </si>
  <si>
    <t>https://www.google.com/maps/place/TEKIYO+TEPPANYAKI+RESTO/data=!4m7!3m6!1s0x2e7a5984551c5351:0x86e2615b729f5b53!8m2!3d-7.7307887!4d110.3764066!16s%2Fg%2F11p5g9fycw!19sChIJUVMcVYRZei4RU1ufclth4oY?authuser=0&amp;hl=id&amp;rclk=1</t>
  </si>
  <si>
    <t>TEKIYO TEPPANYAKI RESTO</t>
  </si>
  <si>
    <t>Jl. Shinta No.27, Karang Moko, Sariharjo, Kec. Ngaglik, Kabupaten Sleman, Daerah Istimewa Yogyakarta 55581</t>
  </si>
  <si>
    <t>https://www.google.com/maps/place/Pempek+Raja+Rasa/data=!4m7!3m6!1s0x2e7a592aa1cc4c91:0x90ea6f7459ba0c86!8m2!3d-7.7144458!4d110.3785954!16s%2Fg%2F11dxlc0hvk!19sChIJkUzMoSpZei4Rhgy6WXRv6pA?authuser=0&amp;hl=id&amp;rclk=1</t>
  </si>
  <si>
    <t>Pempek Raja Rasa</t>
  </si>
  <si>
    <t>Rejodani 1, Sariharjo, Kec. Ngaglik, Kabupaten Sleman, Daerah Istimewa Yogyakarta 55581</t>
  </si>
  <si>
    <t>https://www.google.com/maps/place/Pondok+Makan+Sido+Mekar/data=!4m7!3m6!1s0x2e7a5f3593002e23:0x39031a0dc0af085c!8m2!3d-7.7015906!4d110.3516975!16s%2Fg%2F1ptwc63f0!19sChIJIy4AkzVfei4RXAivwA0aAzk?authuser=0&amp;hl=id&amp;rclk=1</t>
  </si>
  <si>
    <t>Pondok Makan Sido Mekar</t>
  </si>
  <si>
    <t>79X2+9M8 Pondok Makan Sido Mekar, Jl. Turi, Wadas, Tridadi, Kec. Sleman, Kabupaten Sleman, Daerah Istimewa Yogyakarta 55511</t>
  </si>
  <si>
    <t>https://www.google.com/maps/place/Griya+Si+Geboy+%28Pusat%29+-+Es+Cendol+Si+Geboy/data=!4m7!3m6!1s0x2e7a5931cc54c4b7:0xe98a1e4eb9294082!8m2!3d-7.7200118!4d110.3913575!16s%2Fg%2F11cjkq0yk5!19sChIJt8RUzDFZei4RgkApuU4eiuk?authuser=0&amp;hl=id&amp;rclk=1</t>
  </si>
  <si>
    <t>Griya Si Geboy (Pusat) - Es Cendol Si Geboy</t>
  </si>
  <si>
    <t>Ledokwareng, RT.02/RW.35, Drono, Sardonoharjo, Ngaglik, Sleman Regency, Special Region of Yogyakarta 55581</t>
  </si>
  <si>
    <t>https://www.google.com/maps/place/Depot+Lempong/data=!4m7!3m6!1s0x2e7a592a6042e0e9:0x6000cb5a3b9e2a92!8m2!3d-7.7331584!4d110.3829344!16s%2Fg%2F11mvm2tdbr!19sChIJ6eBCYCpZei4RkiqeO1rLAGA?authuser=0&amp;hl=id&amp;rclk=1</t>
  </si>
  <si>
    <t>Depot Lempong</t>
  </si>
  <si>
    <t>Jl. Kranji No.235, Wonorejo, Sariharjo, Kec. Ngaglik, Kabupaten Sleman, Daerah Istimewa Yogyakarta 55581</t>
  </si>
  <si>
    <t>https://www.google.com/maps/place/Go-Rhenk!+Premium+Street+Snacks!/data=!4m7!3m6!1s0x2e7a595bc7ed498b:0xbcfab77e8fe6c883!8m2!3d-7.7499243!4d110.4203768!16s%2Fg%2F11wxtqndgm!19sChIJi0ntx1tZei4Rg8jmj363-rw?authuser=0&amp;hl=id&amp;rclk=1</t>
  </si>
  <si>
    <t>Go-Rhenk! Premium Street Snacks!</t>
  </si>
  <si>
    <t>Timur Stadion, Karangsari, Maguwoharjo, Kec. Ngemplak, Kabupaten Sleman, Daerah Istimewa Yogyakarta 55281</t>
  </si>
  <si>
    <t>https://www.google.com/maps/place/Depot+Makan+Mang+Adhi/data=!4m7!3m6!1s0x2e7a5999a866d24f:0x67997b22440ec01b!8m2!3d-7.7795057!4d110.3429596!16s%2Fg%2F11h4045_zs!19sChIJT9JmqJlZei4RG8AORCJ7mWc?authuser=0&amp;hl=id&amp;rclk=1</t>
  </si>
  <si>
    <t>Depot Makan Mang Adhi</t>
  </si>
  <si>
    <t>Jl. Godean No.52, Kwarasan, Nogotirto, Kec. Gamping, Kabupaten Sleman, Daerah Istimewa Yogyakarta 55293</t>
  </si>
  <si>
    <t>https://www.google.com/maps/place/IBAIA+RESTO/data=!4m7!3m6!1s0x2e7a5f741ec313c5:0xeae133850e6a9da3!8m2!3d-7.7051522!4d110.3780528!16s%2Fg%2F11jjp458dh!19sChIJxRPDHnRfei4Ro51qDoUz4eo?authuser=0&amp;hl=id&amp;rclk=1</t>
  </si>
  <si>
    <t>IBAIA RESTO</t>
  </si>
  <si>
    <t>79VH+W6M IBAIA RESTO, Jl. Noto Sukardjo, Ngetiran, Sariharjo, Kec. Ngaglik, Kabupaten Sleman, Daerah Istimewa Yogyakarta 55581</t>
  </si>
  <si>
    <t>https://www.google.com/maps/place/Joglo+Nglaras+Resto+%26+Homestay/data=!4m7!3m6!1s0x2e7a599cd41a601b:0xd2c54e6e9f77607e!8m2!3d-7.7176724!4d110.3915061!16s%2Fg%2F11lp10fwjn!19sChIJG2Aa1JxZei4RfmB3n25OxdI?authuser=0&amp;hl=id&amp;rclk=1</t>
  </si>
  <si>
    <t>Joglo Nglaras Resto &amp; Homestay</t>
  </si>
  <si>
    <t>Jl. Dayakan, Drono, Sardonoharjo, Kec. Ngaglik, Kabupaten Sleman, Daerah Istimewa Yogyakarta 55581</t>
  </si>
  <si>
    <t>https://www.google.com/maps/place/B2+%28+DAGING+BABI+%29+%26+SWIKEE,Resto+Seleraku+Jogja+,BUKA+Untuk+KOMUNITAS./data=!4m7!3m6!1s0x2e7a5ed098255311:0x5b273aae6cba353f!8m2!3d-7.7030755!4d110.3861885!16s%2Fg%2F11bw4783y9!19sChIJEVMlmNBeei4RPzW6bK46J1s?authuser=0&amp;hl=id&amp;rclk=1</t>
  </si>
  <si>
    <t>B2 ( DAGING BABI ) &amp; SWIKEE,Resto Seleraku Jogja ,BUKA Untuk KOMUNITAS.</t>
  </si>
  <si>
    <t>79WP+QF8 B2 ( DAGING BABI ) &amp; SWIKEE,Resto Seleraku Jogja ,BUKA Untuk KOMUNITAS., Jl. Lombok, Bantarjo, Donoharjo, Kec. Ngaglik, Kabupaten Sleman, Daerah Istimewa Yogyakarta 55581</t>
  </si>
  <si>
    <t>https://www.google.com/maps/place/Anglo+-+Pusat+Kuliner+Jogja/data=!4m7!3m6!1s0x2e7a5973b574caa5:0xdfb34ae506f112de!8m2!3d-7.7453267!4d110.406739!16s%2Fg%2F11b6d9dr42!19sChIJpcp0tXNZei4R3hLxBuVKs98?authuser=0&amp;hl=id&amp;rclk=1</t>
  </si>
  <si>
    <t>Anglo - Pusat Kuliner Jogja</t>
  </si>
  <si>
    <t>7C34+VM9 Anglo - Pusat Kuliner Jogja, Jl. Gurameh Raya perumnas, Mladangan, Minomartani, Kec. Ngaglik, Kabupaten Sleman, Daerah Istimewa Yogyakarta 55581</t>
  </si>
  <si>
    <t>https://www.google.com/maps/place/Gudeg+Yu+Djum+Tridadi/data=!4m7!3m6!1s0x2e7a59ac5dac3721:0xcb9edfff74771915!8m2!3d-7.7179641!4d110.3467836!16s%2Fg%2F11lt0prmhw!19sChIJITesXaxZei4RFRl3dP_fnss?authuser=0&amp;hl=id&amp;rclk=1</t>
  </si>
  <si>
    <t>Gudeg Yu Djum Tridadi</t>
  </si>
  <si>
    <t>Jl. Jugang Pangukan, Panglikan, Tridadi, Kec. Sleman, Kabupaten Sleman, Daerah Istimewa Yogyakarta 55511</t>
  </si>
  <si>
    <t>https://www.google.com/maps/place/Ayam+Goreng+Kremes+Kalasan+Bu+Sri/data=!4m7!3m6!1s0x2e7a5936f29807af:0x3814f2849070815!8m2!3d-7.7186121!4d110.3986697!16s%2Fg%2F11bttfrcpg!19sChIJrweY8jZZei4RFQgHSShPgQM?authuser=0&amp;hl=id&amp;rclk=1</t>
  </si>
  <si>
    <t>Ayam Goreng Kremes Kalasan Bu Sri</t>
  </si>
  <si>
    <t>Jl. Ngalangan Raya, RT.01/RW.41, Ngalangan, Sardonoharjo, Kec. Ngaglik, Kabupaten Sleman, Daerah Istimewa Yogyakarta 55581</t>
  </si>
  <si>
    <t>https://www.google.com/maps/place/Foodcourt+Teras+pojok+ndeso/data=!4m7!3m6!1s0x2e7a59dd94b69d81:0x843b58bbf7239bbc!8m2!3d-7.7552921!4d110.3597449!16s%2Fg%2F11h2x4389k!19sChIJgZ22lN1Zei4RvJsj97tYO4Q?authuser=0&amp;hl=id&amp;rclk=1</t>
  </si>
  <si>
    <t>Foodcourt Teras pojok ndeso</t>
  </si>
  <si>
    <t>69V5+VVQ Foodcourt Teras pojok ndeso, Jl. Sinduadi, Kutu Patran, Sinduadi, Kec. Mlati, Kabupaten Sleman, Daerah Istimewa Yogyakarta 55284</t>
  </si>
  <si>
    <t>https://www.google.com/maps/place/Bebek+Goreng+Mbah+Mangoen+Soemarto+Gentan/data=!4m7!3m6!1s0x2e7a59002fd2305f:0xde67cdfe89c9b97!8m2!3d-7.7212798!4d110.4055136!16s%2Fg%2F11yhm1mcn9!19sChIJXzDSLwBZei4Rl5uc6N985g0?authuser=0&amp;hl=id&amp;rclk=1</t>
  </si>
  <si>
    <t>Bebek Goreng Mbah Mangoen Soemarto Gentan</t>
  </si>
  <si>
    <t>Gentan, RT.04/RW.12, Dentan, Sinduharjo, Kec. Ngaglik, Kabupaten Sleman, Daerah Istimewa Yogyakarta 55581</t>
  </si>
  <si>
    <t>https://www.google.com/maps/place/Pawon+Krajan/data=!4m7!3m6!1s0x2e7a5925136f41ad:0xca371067bef3e45a!8m2!3d-7.7377739!4d110.4143323!16s%2Fg%2F11frp8t7fp!19sChIJrUFvEyVZei4RWuTzvmcQN8o?authuser=0&amp;hl=id&amp;rclk=1</t>
  </si>
  <si>
    <t>Pawon Krajan</t>
  </si>
  <si>
    <t>7C67+VPW Pawon Krajan, Krajan, Wedomartani, Kec. Ngemplak, Kabupaten Sleman, Daerah Istimewa Yogyakarta 55584</t>
  </si>
  <si>
    <t>https://www.google.com/maps/place/Warung+Gerlian/data=!4m7!3m6!1s0x2e7a592c80d67a4b:0xe42ad60e965b7a7c!8m2!3d-7.7150978!4d110.3843641!16s%2Fg%2F11gfcvw27m!19sChIJS3rWgCxZei4RfHpblg7WKuQ?authuser=0&amp;hl=id&amp;rclk=1</t>
  </si>
  <si>
    <t>Warung Gerlian</t>
  </si>
  <si>
    <t>79MM+XP9 Warung Gerlian, Tambak Rejo, RT.03/RW.10, Sariharjo, Kec. Ngaglik, Kabupaten Sleman, Daerah Istimewa Yogyakarta 55581</t>
  </si>
  <si>
    <t>https://www.google.com/maps/place/Central+Kuliner/data=!4m7!3m6!1s0x2e7a59a3c5a450cd:0x1d45c77d2382640f!8m2!3d-7.7590335!4d110.3984423!16s%2Fg%2F11gddt6jd7!19sChIJzVCkxaNZei4RD2SCI33HRR0?authuser=0&amp;hl=id&amp;rclk=1</t>
  </si>
  <si>
    <t>Central Kuliner</t>
  </si>
  <si>
    <t>69RX+99P Central Kuliner, Kaliwaru, Condongcatur, Kec. Depok, Kabupaten Sleman, Daerah Istimewa Yogyakarta 55283</t>
  </si>
  <si>
    <t>https://www.google.com/maps/place/Sate+Kuda+Denggung/data=!4m7!3m6!1s0x2e7a58c5ed875ffb:0xe6f7ec7969a386a9!8m2!3d-7.7250182!4d110.3620311!16s%2Fg%2F11bwypzfsj!19sChIJ-1-H7cVYei4RqYajaXns9-Y?authuser=0&amp;hl=id&amp;rclk=1</t>
  </si>
  <si>
    <t>Sate Kuda Denggung</t>
  </si>
  <si>
    <t>Jl. Gito Gati No.Kec, Mulungan Kulon, Sumberadi, Mlati, Sleman Regency, Special Region of Yogyakarta 55285</t>
  </si>
  <si>
    <t>https://www.google.com/maps/place/AB+Oriental+Streetfood/data=!4m7!3m6!1s0x2e7a59f004cec8d3:0xfbbd2d89d6be0fa2!8m2!3d-7.7446228!4d110.4043719!16s%2Fg%2F11mhpywj8d!19sChIJ08jOBPBZei4Rog--1oktvfs?authuser=0&amp;hl=id&amp;rclk=1</t>
  </si>
  <si>
    <t>AB Oriental Streetfood</t>
  </si>
  <si>
    <t>https://www.google.com/maps/place/Resto+Pempek+Syafa/data=!4m7!3m6!1s0x2e7a593bf5092a09:0x8d7d5a676050e159!8m2!3d-7.7317803!4d110.3969351!16s%2Fg%2F11n0zrjzpm!19sChIJCSoJ9TtZei4RWeFQYGdafY0?authuser=0&amp;hl=id&amp;rclk=1</t>
  </si>
  <si>
    <t>Resto Pempek Syafa</t>
  </si>
  <si>
    <t>Jl. Kaliurang No.8, RW.8, Dayu, Sinduharjo, Kec. Ngaglik, Kabupaten Sleman, Daerah Istimewa Yogyakarta 55581</t>
  </si>
  <si>
    <t>https://www.google.com/maps/place/Pondok+Makan+Tlacap/data=!4m7!3m6!1s0x2e7a58d3ac89b8f5:0x3a5a062f73e2abd!8m2!3d-7.7165696!4d110.3697713!16s%2Fg%2F11crqp75hx!19sChIJ9biJrNNYei4RvSo-92KgpQM?authuser=0&amp;hl=id&amp;rclk=1</t>
  </si>
  <si>
    <t>Pondok Makan Tlacap</t>
  </si>
  <si>
    <t>79M9+9WC Pondok Makan Tlacap, Grojogan, Pandowoharjo, Sleman, Sleman Regency, Special Region of Yogyakarta 55512</t>
  </si>
  <si>
    <t>https://www.google.com/maps/place/Kelapa+Resto/data=!4m7!3m6!1s0x2e7a588494b408df:0xa6047fa8424ef3ab!8m2!3d-7.7485229!4d110.3371888!16s%2Fg%2F11csqzrh57!19sChIJ3wi0lIRYei4Rq_NOQqh_BKY?authuser=0&amp;hl=id&amp;rclk=1</t>
  </si>
  <si>
    <t>Kelapa Resto</t>
  </si>
  <si>
    <t>Jl. Ringroad Barat No. 1, Bedog, Trihanggo, Baturan, Trihanggo, Kec. Gamping, Kabupaten Sleman, Daerah Istimewa Yogyakarta 55291</t>
  </si>
  <si>
    <t>https://www.google.com/maps/place/YDS+ricebowl+and+coffee/data=!4m7!3m6!1s0x2e7a59444f2bc9cf:0x6b77780c56cade69!8m2!3d-7.733939!4d110.3889811!16s%2Fg%2F11tfbs2ksw!19sChIJz8krT0RZei4Rad7KVgx4d2s?authuser=0&amp;hl=id&amp;rclk=1</t>
  </si>
  <si>
    <t>YDS ricebowl and coffee</t>
  </si>
  <si>
    <t>Jl. Damai, Banteng, Sinduharjo, Kec. Ngaglik, Kabupaten Sleman, Daerah Istimewa Yogyakarta 55581</t>
  </si>
  <si>
    <t>https://www.google.com/maps/place/kedai+kuliner+bang+kenzie/data=!4m7!3m6!1s0x2e7a5f19c8447c65:0x5269a0b90e679d3b!8m2!3d-7.6937853!4d110.3534435!16s%2Fg%2F11hhfjjx4d!19sChIJZXxEyBlfei4RO51nDrmgaVI?authuser=0&amp;hl=id&amp;rclk=1</t>
  </si>
  <si>
    <t>kedai kuliner bang kenzie</t>
  </si>
  <si>
    <t>Jl. Turi KM 1 No.2, Mantalan / Banlongan, Trimulyo, Kec. Sleman, Kabupaten Sleman, Daerah Istimewa Yogyakarta 55513</t>
  </si>
  <si>
    <t>https://www.google.com/maps/place/Pempek+Ny.+Kamto+-+Sleman+City+Hall/data=!4m7!3m6!1s0x2e7a596c974e2929:0xafeeaa4c3048daba!8m2!3d-7.7198456!4d110.3617721!16s%2Fg%2F11h71kdr8x!19sChIJKSlOl2xZei4RutpIMEyq7q8?authuser=0&amp;hl=id&amp;rclk=1</t>
  </si>
  <si>
    <t>Pempek Ny. Kamto - Sleman City Hall</t>
  </si>
  <si>
    <t>City Hall, Jl. Magelang Jl. Gito Gati No.18 KM 9, Penggung, Tridadi, Sleman, Sleman Regency, Special Region of Yogyakarta 55511</t>
  </si>
  <si>
    <t>https://www.google.com/maps/place/RM.+CIGANEA+KALIURANG+KM+11/data=!4m7!3m6!1s0x2e7a59840043c279:0x66ec9e974222c590!8m2!3d-7.7165648!4d110.4059105!16s%2Fg%2F11nm9tp_zs!19sChIJecJDAIRZei4RkMUiQpee7GY?authuser=0&amp;hl=id&amp;rclk=1</t>
  </si>
  <si>
    <t>RM. CIGANEA KALIURANG KM 11</t>
  </si>
  <si>
    <t>Jl. Kaliurang Timur No.KM. 11, Gadingan, Sinduharjo, Kec. Ngaglik, Kabupaten Sleman, Daerah Istimewa Yogyakarta 55581</t>
  </si>
  <si>
    <t>https://www.google.com/maps/place/Warung+Nasi+Bu+Lindra/data=!4m7!3m6!1s0x2e7a5920bdeddeb5:0x2b3e9f50c9e4fd52!8m2!3d-7.7278541!4d110.3783561!16s%2Fg%2F11b6gcyrhz!19sChIJtd7tvSBZei4RUv3kyVCfPis?authuser=0&amp;hl=id&amp;rclk=1</t>
  </si>
  <si>
    <t>Warung Nasi Bu Lindra</t>
  </si>
  <si>
    <t>Jalan Palagan Tentara Pelajar No.Km.8, Karang Moko, Sariharjo, Kec. Ngaglik, Kabupaten Sleman, Daerah Istimewa Yogyakarta 55581</t>
  </si>
  <si>
    <t>https://www.google.com/maps/place/Joglo+Engking/data=!4m7!3m6!1s0x2e7a5ecf402a8495:0x5f4fd46b9127756e!8m2!3d-7.7035103!4d110.3946748!16s%2Fg%2F11byl6rqv0!19sChIJlYQqQM9eei4RbnUnkWvUT18?authuser=0&amp;hl=id&amp;rclk=1</t>
  </si>
  <si>
    <t>Joglo Engking</t>
  </si>
  <si>
    <t>79WV+HVV Joglo Engking, Jalan Tempur Sari, RT.02/RW.28, Prumpung, Sardonoharjo, Kec. Ngaglik, Kabupaten Sleman, Daerah Istimewa Yogyakarta 55581</t>
  </si>
  <si>
    <t>https://www.google.com/maps/place/Mertamu+Palagan/data=!4m7!3m6!1s0x2e7a596031b46bcf:0x540d868cb742c087!8m2!3d-7.737984!4d110.3780143!16s%2Fg%2F11pphmykh4!19sChIJz2u0MWBZei4Rh8BCt4yGDVQ?authuser=0&amp;hl=id&amp;rclk=1</t>
  </si>
  <si>
    <t>Mertamu Palagan</t>
  </si>
  <si>
    <t>796H+R62 Mertamu Palagan, Jl. Bima, Mudal, Sariharjo, Kec. Ngaglik, Kabupaten Sleman, Daerah Istimewa Yogyakarta 55581</t>
  </si>
  <si>
    <t>https://www.google.com/maps/place/Murah+Meriah+Masakan+Padang/data=!4m7!3m6!1s0x2e7a593dfece7957:0x9da4c4e857447883!8m2!3d-7.732115!4d110.3966209!16s%2Fg%2F11crxz14ym!19sChIJV3nO_j1Zei4Rg3hEV-jEpJ0?authuser=0&amp;hl=id&amp;rclk=1</t>
  </si>
  <si>
    <t>Murah Meriah Masakan Padang</t>
  </si>
  <si>
    <t>Jl. Kaliurang No.9,2, Dayu, Sinduharjo, Kec. Ngaglik, Kabupaten Sleman, Daerah Istimewa Yogyakarta 55581</t>
  </si>
  <si>
    <t>https://www.google.com/maps/place/BIG+Stone+Society/data=!4m7!3m6!1s0x2e7a59202f6550c5:0xc29536ef0b973054!8m2!3d-7.7329361!4d110.3810987!16s%2Fg%2F11hbvcp8z1!19sChIJxVBlLyBZei4RVDCXC-82lcI?authuser=0&amp;hl=id&amp;rclk=1</t>
  </si>
  <si>
    <t>BIG Stone Society</t>
  </si>
  <si>
    <t>Jl. Watugede No.67, Wonorejo, Sariharjo, Ngaglik, Sleman Regency, Special Region of Yogyakarta 55581</t>
  </si>
  <si>
    <t>https://www.google.com/maps/place/Siomay+Kang+Cepot/data=!4m7!3m6!1s0x2e7a59ab7eeb00a3:0x9ecbc17921c7d03a!8m2!3d-7.733382!4d110.3958168!16s%2Fg%2F1pzv9jvpy!19sChIJowDrfqtZei4ROtDHIXnBy54?authuser=0&amp;hl=id&amp;rclk=1</t>
  </si>
  <si>
    <t>Siomay Kang Cepot</t>
  </si>
  <si>
    <t>Rumah Makan</t>
  </si>
  <si>
    <t>Jl. Kaliurang KM.8,5 No.46, Tambakan, Sinduharjo, Kec. Ngaglik, Kota Yogyakarta, Daerah Istimewa Yogyakarta 55581</t>
  </si>
  <si>
    <t>https://www.google.com/maps/place/Legit+Dapur+dan+Kebun/data=!4m7!3m6!1s0x2e7a591455e41127:0x954651ebf82ef87c!8m2!3d-7.7353548!4d110.3992213!16s%2Fg%2F11d_c5k78s!19sChIJJxHkVRRZei4RfPgu-OtRRpU?authuser=0&amp;hl=id&amp;rclk=1</t>
  </si>
  <si>
    <t>Legit Dapur dan Kebun</t>
  </si>
  <si>
    <t>https://www.google.com/maps/place/Kedai+Tjeria+90%27+-+Bubur,+Kopi,+Roti+Bakar/data=!4m7!3m6!1s0x2e7a590210a4ebcf:0x39ee0f5753b2d51a!8m2!3d-7.7314262!4d110.3931316!16s%2Fg%2F11l1y0xgpm!19sChIJz-ukEAJZei4RGtWyU1cP7jk?authuser=0&amp;hl=id&amp;rclk=1</t>
  </si>
  <si>
    <t>Kedai Tjeria 90' - Bubur, Kopi, Roti Bakar</t>
  </si>
  <si>
    <t>Jl. Masjid Al Jihad, Dayu, Sinduharjo, Kec. Ngaglik, Kabupaten Sleman, Daerah Istimewa Yogyakarta 55581</t>
  </si>
  <si>
    <t>https://www.google.com/maps/place/Penyetan+Lalapan+Akang+Jakal+%28Spesial+Lalap+%26+Sambal+Sepuasnya%29/data=!4m7!3m6!1s0x2e7a5900310a77bb:0x240c271bf5d74ffc!8m2!3d-7.7247523!4d110.4008528!16s%2Fg%2F11ww0jqsjb!19sChIJu3cKMQBZei4R_E_X9RsnDCQ?authuser=0&amp;hl=id&amp;rclk=1</t>
  </si>
  <si>
    <t>Penyetan Lalapan Akang Jakal (Spesial Lalap &amp; Sambal Sepuasnya)</t>
  </si>
  <si>
    <t>Gondangan, Sardonoharjo, Kec. Ngaglik, Kabupaten Sleman, Daerah Istimewa Yogyakarta</t>
  </si>
  <si>
    <t>https://www.google.com/maps/place/Ambarketawang+Resto/data=!4m7!3m6!1s0x2e7af9aaa9847b17:0x18a60ec293753312!8m2!3d-7.802777!4d110.312837!16s%2Fg%2F11q1v9hdfj!19sChIJF3uEqar5ei4REjN1k8IOphg?authuser=0&amp;hl=id&amp;rclk=1</t>
  </si>
  <si>
    <t>Ambarketawang Resto</t>
  </si>
  <si>
    <t>Jl. Wates No.Km, RW.6, Depok, Ambarketawang, Kec. Gamping, Kabupaten Sleman, Daerah Istimewa Yogyakarta 55294</t>
  </si>
  <si>
    <t>https://www.google.com/maps/place/Warung+Bu+Krido/data=!4m7!3m6!1s0x2e7a591d5df8a331:0x83934c64ec09e48a!8m2!3d-7.7167259!4d110.4054726!16s%2Fg%2F11fkdmpwzg!19sChIJMaP4XR1Zei4RiuQJ7GRMk4M?authuser=0&amp;hl=id&amp;rclk=1</t>
  </si>
  <si>
    <t>Warung Bu Krido</t>
  </si>
  <si>
    <t>Jl. Kaliurang No.Km 10.5, Gadingan, Sinduharjo, Kec. Ngaglik, Kabupaten Sleman, Daerah Istimewa Yogyakarta 55581</t>
  </si>
  <si>
    <t>https://www.google.com/maps/place/Ikan+bakar+Manado+jogja/data=!4m7!3m6!1s0x2e7a59f51e5dd91d:0xe845122b3f2b732a!8m2!3d-7.7315657!4d110.3549677!16s%2Fg%2F11kpl01xks!19sChIJHdldHvVZei4RKnMrPysSReg?authuser=0&amp;hl=id&amp;rclk=1</t>
  </si>
  <si>
    <t>Ikan bakar Manado jogja</t>
  </si>
  <si>
    <t>Jl. Kabupaten No.km 5, RW.5, Duwet, Sendangadi, Kec. Mlati, Kabupaten Sleman, Daerah Istimewa Yogyakarta 52239</t>
  </si>
  <si>
    <t>https://www.google.com/maps/place/depot+chinese+n+seafood+petruk/data=!4m7!3m6!1s0x2e7a5a0541711f59:0x2d0e7f6f78ed6cf2!8m2!3d-7.7830861!4d110.4376339!16s%2Fg%2F11b6q3pypx!19sChIJWR9xQQVaei4R8mzteG9_Di0?authuser=0&amp;hl=id&amp;rclk=1</t>
  </si>
  <si>
    <t>depot chinese n seafood petruk</t>
  </si>
  <si>
    <t>no 55281, Jl. Kenanga No.258, Sambelegi Kidul, Maguwoharjo, Kec. Depok, Kabupaten Sleman, Daerah Istimewa Yogyakarta 55281</t>
  </si>
  <si>
    <t>https://www.google.com/maps/place/UTARA+KOLEKTIF+FOOD+AND+SPACE/data=!4m7!3m6!1s0x2e7a59043d27f3cf:0x7203bb0ad371a2ef!8m2!3d-7.731949!4d110.382165!16s%2Fg%2F11jst8pnwt!19sChIJz_MnPQRZei4R76Jx0wq7A3I?authuser=0&amp;hl=id&amp;rclk=1</t>
  </si>
  <si>
    <t>UTARA KOLEKTIF FOOD AND SPACE</t>
  </si>
  <si>
    <t>Jl. Watugede, Wonorejo, Sariharjo, Kec. Ngaglik, Kabupaten Sleman, Daerah Istimewa Yogyakarta 55581</t>
  </si>
  <si>
    <t>https://www.google.com/maps/place/Warung+Makan+Sari+Andhini/data=!4m7!3m6!1s0x2e7a59388ac0fb8f:0xa0ccdaa69342143a!8m2!3d-7.724971!4d110.400966!16s%2Fg%2F11b6dg4tjx!19sChIJj_vAijhZei4ROhRCk6bazKA?authuser=0&amp;hl=id&amp;rclk=1</t>
  </si>
  <si>
    <t>Warung Makan Sari Andhini</t>
  </si>
  <si>
    <t>Jl. Kaliurang km 9,5 no 65, Gondangan, Sardonoharjo, Kec. Ngaglik, Kabupaten Sleman, Daerah Istimewa Yogyakarta 55581</t>
  </si>
  <si>
    <t>https://www.google.com/maps/place/Animalika+Society+Space/data=!4m7!3m6!1s0x2e7a593ec50605f1:0x73bd7af4abcfb29b!8m2!3d-7.7282045!4d110.398695!16s%2Fg%2F11c1wzlwp6!19sChIJ8QUGxT5Zei4Rm7LPq_R6vXM?authuser=0&amp;hl=id&amp;rclk=1</t>
  </si>
  <si>
    <t>Animalika Society Space</t>
  </si>
  <si>
    <t>Jl. Kaliurang No.Km 9 3, Gondangan, Sardonoharjo, Kec. Ngaglik, Kabupaten Sleman, Daerah Istimewa Yogyakarta 55581</t>
  </si>
  <si>
    <t>https://www.google.com/maps/place/Hotel+Alana+Yogyakarta+Hotel+%26+Convention+Center/data=!4m10!3m9!1s0x2e7a58e23d58705d:0xe3e3f1de06133d33!5m2!4m1!1i2!8m2!3d-7.7393398!4d110.3771959!16s%2Fg%2F11bbw_pg0f!19sChIJXXBYPeJYei4RMz0TBt7x4-M?authuser=0&amp;hl=id&amp;rclk=1</t>
  </si>
  <si>
    <t>Hotel Alana Yogyakarta Hotel &amp; Convention Center</t>
  </si>
  <si>
    <t>Hotel</t>
  </si>
  <si>
    <t>Jl. Palagan Tentara Pelajar No.KM.7, Mudal, Sariharjo, Kec. Ngaglik, Kabupaten Sleman, Daerah Istimewa Yogyakarta 55581</t>
  </si>
  <si>
    <t>Penginapan</t>
  </si>
  <si>
    <t>G</t>
  </si>
  <si>
    <t>https://www.google.com/maps/place/The+Rich+Jogja+Hotel/data=!4m10!3m9!1s0x2e7a58f66517c121:0xfb7a1e4770007836!5m2!4m1!1i2!8m2!3d-7.7525992!4d110.3610477!16s%2Fg%2F1ptx4jzkl!19sChIJIcEXZfZYei4RNngAcEceevs?authuser=0&amp;hl=id&amp;rclk=1</t>
  </si>
  <si>
    <t>The Rich Jogja Hotel</t>
  </si>
  <si>
    <t>Jl. Magelang No.18 Km.6, Kutu Patran, Sinduadi, Kec. Mlati, Kabupaten Sleman, Daerah Istimewa Yogyakarta 55284</t>
  </si>
  <si>
    <t>https://www.google.com/maps/place/The+Westlake+Resort+Jogja/data=!4m10!3m9!1s0x2e7a588499d7eacd:0x1ef27feac41bea70!5m2!4m1!1i2!8m2!3d-7.747496!4d110.337578!16s%2Fg%2F1pxq319ly!19sChIJzerXmYRYei4RcOobxOp_8h4?authuser=0&amp;hl=id&amp;rclk=1</t>
  </si>
  <si>
    <t>The Westlake Resort Jogja</t>
  </si>
  <si>
    <t>782Q+H6M The Westlake Resort Jogja, Jalan Ringroad Barat Bedog, Baturan, Trihanggo, Gamping, Sleman Regency, Special Region of Yogyakarta 55291</t>
  </si>
  <si>
    <t>https://www.google.com/maps/place/Hotel+Crystal+Lotus/data=!4m10!3m9!1s0x2e7a585be6081a03:0xf6d3b5689e92d5ce!5m2!4m1!1i2!8m2!3d-7.75941!4d110.3624905!16s%2Fg%2F11b63bxhjw!19sChIJAxoI5ltYei4RztWSnmi10_Y?authuser=0&amp;hl=id&amp;rclk=1</t>
  </si>
  <si>
    <t>Hotel Crystal Lotus</t>
  </si>
  <si>
    <t>Jl. Magelang No.5,2, Kutu Dukuh, Sinduadi, Kec. Mlati, Kabupaten Sleman, Daerah Istimewa Yogyakarta 55284</t>
  </si>
  <si>
    <t>https://www.google.com/maps/place/INDOLUXE+HOTEL+JOGJAKARTA/data=!4m10!3m9!1s0x2e7a59948461ea05:0x6215750c0500c63e!5m2!4m1!1i2!8m2!3d-7.7501936!4d110.3724344!16s%2Fg%2F11b6d40ksq!19sChIJBephhJRZei4RPsYABQx1FWI?authuser=0&amp;hl=id&amp;rclk=1</t>
  </si>
  <si>
    <t>INDOLUXE HOTEL JOGJAKARTA</t>
  </si>
  <si>
    <t>Jl. Palagan Tentara Pelajar No.106, Sumberan, Sariharjo, Kec. Ngaglik, Yogyakarta, Daerah Istimewa Yogyakarta 55581</t>
  </si>
  <si>
    <t>https://www.google.com/maps/place/PRIMA+SR+Hotel+%26+Convention+Yogyakarta/data=!4m10!3m9!1s0x2e7af688207b2a05:0x3a91c5f4ffad216!5m2!4m1!1i2!8m2!3d-7.7100362!4d110.355289!16s%2Fg%2F11bwfllnhr!19sChIJBSp7IIj2ei4RFtL6T18cqQM?authuser=0&amp;hl=id&amp;rclk=1</t>
  </si>
  <si>
    <t>PRIMA SR Hotel &amp; Convention Yogyakarta</t>
  </si>
  <si>
    <t>Jl. Magelang No.KM.11, Dukuh, Tridadi, Kec. Sleman, Kabupaten Sleman, Daerah Istimewa Yogyakarta 55511</t>
  </si>
  <si>
    <t>https://www.google.com/maps/place/Grand+Sarila+hotel+jogja/data=!4m10!3m9!1s0x2e7a59a404a791cd:0x39bac563fd562d52!5m2!4m1!1i2!8m2!3d-7.7589596!4d110.3959946!16s%2Fg%2F11g6nk6yxg!19sChIJzZGnBKRZei4RUi1W_WPFujk?authuser=0&amp;hl=id&amp;rclk=1</t>
  </si>
  <si>
    <t>Grand Sarila hotel jogja</t>
  </si>
  <si>
    <t>Jl. Affandi Jl. Gejayan Soropadan XII No.03, Kaliwaru, Condongcatur, Kec. Depok, Kabupaten Sleman, Daerah Istimewa Yogyakarta 55283</t>
  </si>
  <si>
    <t>https://www.google.com/maps/place/The+New+Atrium+Hotel+Yogyakarta/data=!4m10!3m9!1s0x2e7a58f3cd833c17:0x7b21ad6728ab5cbd!5m2!4m1!1i2!8m2!3d-7.7473267!4d110.359914!16s%2Fg%2F11bxgb2br5!19sChIJFzyDzfNYei4RvVyrKGetIXs?authuser=0&amp;hl=id&amp;rclk=1</t>
  </si>
  <si>
    <t>The New Atrium Hotel Yogyakarta</t>
  </si>
  <si>
    <t>Jl. Kb. Agung Raya No.20, Mlati Dukuh, Sendangadi, Kec. Mlati, Kabupaten Sleman, Daerah Istimewa Yogyakarta 55285</t>
  </si>
  <si>
    <t>https://www.google.com/maps/place/Cakra+Kusuma/data=!4m10!3m9!1s0x2e7a59ad5a978d7d:0xa991ad916616fc5!5m2!4m1!1i2!8m2!3d-7.7600011!4d110.3808207!16s%2Fg%2F1pzs0pr7f!19sChIJfY2XWq1Zei4RxW9hFtkamQo?authuser=0&amp;hl=id&amp;rclk=1</t>
  </si>
  <si>
    <t>Cakra Kusuma</t>
  </si>
  <si>
    <t>Jalan Kaliurang KM.5,2 No.25, Caturtunggal, Kec. Depok, Kabupaten Sleman, Daerah Istimewa Yogyakarta 55281</t>
  </si>
  <si>
    <t>https://www.google.com/maps/place/LPP+Convention+Hotel/data=!4m10!3m9!1s0x2e7a59c5da2124a7:0x1d86293b70e6a8a8!5m2!4m1!1i2!8m2!3d-7.779617!4d110.392582!16s%2Fg%2F1vzn2_b4!19sChIJpyQh2sVZei4RqKjmcDsphh0?authuser=0&amp;hl=id&amp;rclk=1</t>
  </si>
  <si>
    <t>LPP Convention Hotel</t>
  </si>
  <si>
    <t>Jl. Demangan Baru No.8, Demangan Baru, Caturtunggal, Kec. Depok, Kabupaten Sleman, Daerah Istimewa Yogyakarta 55281</t>
  </si>
  <si>
    <t>https://www.google.com/maps/place/Java+Village+Resort+By+Homee+Yogyakarta/data=!4m10!3m9!1s0x2e7a5f2a31870305:0x54bbf09aaa2b4850!5m2!4m1!1i2!8m2!3d-7.7107874!4d110.3704785!16s%2Fg%2F1pzykn4pt!19sChIJBQOHMSpfei4RUEgrqprwu1Q?authuser=0&amp;hl=id&amp;rclk=1</t>
  </si>
  <si>
    <t>Java Village Resort By Homee Yogyakarta</t>
  </si>
  <si>
    <t>Jl. Griya Taman Asri, Karang Kepuh, Pandowoharjo, Kec. Sleman, Kabupaten Sleman, Daerah Istimewa Yogyakarta 55511</t>
  </si>
  <si>
    <t>https://www.google.com/maps/place/Front+One+Resort+Jogja/data=!4m10!3m9!1s0x2e7a5985612f70e5:0x279d5c4b74031c63!5m2!4m1!1i2!8m2!3d-7.7624247!4d110.4160753!16s%2Fg%2F11b6dvxr09!19sChIJ5XAvYYVZei4RYxwDdEtcnSc?authuser=0&amp;hl=id&amp;rclk=1</t>
  </si>
  <si>
    <t>Front One Resort Jogja</t>
  </si>
  <si>
    <t>Jl. Ring Road Utara No.186, Ngringin, Mancasan Kidul, Kec. Depok, Kabupaten Sleman, Daerah Istimewa Yogyakarta 55282</t>
  </si>
  <si>
    <t>https://www.google.com/maps/place/D%27Salvatore+Art+%26+Boutique+Hotel/data=!4m10!3m9!1s0x2e7a59f80e622c91:0xc4b5b4d29340b8fb!5m2!4m1!1i2!8m2!3d-7.783682!4d110.425639!16s%2Fg%2F11bxdz3_q6!19sChIJkSxiDvhZei4R-7hAk9K0tcQ?authuser=0&amp;hl=id&amp;rclk=1</t>
  </si>
  <si>
    <t>D'Salvatore Art &amp; Boutique Hotel</t>
  </si>
  <si>
    <t>Jl. Laksda Adisucipto No.8, Kalongan, Maguwoharjo, Kec. Depok, Kabupaten Sleman, Daerah Istimewa Yogyakarta 55281</t>
  </si>
  <si>
    <t>https://www.google.com/maps/place/Hotel+Cakra+Kembang/data=!4m10!3m9!1s0x2e7a59ab9c4d78d3:0x210e42619aeafd3!5m2!4m1!1i2!8m2!3d-7.7586639!4d110.3821935!16s%2Fg%2F1vyr8417!19sChIJ03hNnKtZei4R06-uGSbkEAI?authuser=0&amp;hl=id&amp;rclk=1</t>
  </si>
  <si>
    <t>Hotel Cakra Kembang</t>
  </si>
  <si>
    <t>Jalan Kaliurang km 5.5 No.44, RW.40, Manggung, Caturtunggal, Kec. Depok, Kabupaten Sleman, Daerah Istimewa Yogyakarta 55281</t>
  </si>
  <si>
    <t>https://www.google.com/maps/place/Sambi+Resort,+spa+%26+resto/data=!4m10!3m9!1s0x2e7a5e0aae58c18f:0x449bf8eea103e4a4!5m2!4m1!1i2!8m2!3d-7.6490632!4d110.4260361!16s%2Fg%2F12qgssgr5!19sChIJj8FYrgpeei4RpOQDoe74m0Q?authuser=0&amp;hl=id&amp;rclk=1</t>
  </si>
  <si>
    <t>Sambi Resort, spa &amp; resto</t>
  </si>
  <si>
    <t>Jl. Kaliurang No.Km 19, RW.2, Sambi, Pakembinangun, Kec. Pakem, Kabupaten Sleman, Daerah Istimewa Yogyakarta 55582</t>
  </si>
  <si>
    <t>https://www.google.com/maps/place/The+Kharma+Villas+Yogyakarta/data=!4m10!3m9!1s0x2e7a5ed1190f8f7b:0xaaf1dbf603f01373!5m2!4m1!1i2!8m2!3d-7.7398516!4d110.3690924!16s%2Fg%2F11r8bzrsn!19sChIJe48PGdFeei4RcxPwA_bb8ao?authuser=0&amp;hl=id&amp;rclk=1</t>
  </si>
  <si>
    <t>The Kharma Villas Yogyakarta</t>
  </si>
  <si>
    <t>Jl. Padma No.23, Panggung Sari, Sariharjo, Kec. Ngaglik, Kota Yogyakarta, Daerah Istimewa Yogyakarta 55581</t>
  </si>
  <si>
    <t>https://www.google.com/maps/place/Hotel+Borobudur/data=!4m10!3m9!1s0x2e7a58f16b676c1b:0xaffe43863023ad4d!5m2!4m1!1i2!8m2!3d-7.7483628!4d110.3620622!16s%2Fg%2F1tdjmzdb!19sChIJG2xna_FYei4RTa0jMIZD_q8?authuser=0&amp;hl=id&amp;rclk=1</t>
  </si>
  <si>
    <t>Hotel Borobudur</t>
  </si>
  <si>
    <t>Jl. Magelang No.6,3, Mlati Dukuh, Sinduadi, Kec. Mlati, Kabupaten Sleman, Daerah Istimewa Yogyakarta 55284</t>
  </si>
  <si>
    <t>https://www.google.com/maps/place/Sofia+Boutique+Residence/data=!4m10!3m9!1s0x2e7a58e45a83ac1d:0xc2f9de616b8befa9!5m2!4m1!1i2!8m2!3d-7.7411526!4d110.3704209!16s%2Fg%2F11g4j_jhd_!19sChIJHayDWuRYei4Rqe-La2He-cI?authuser=0&amp;hl=id&amp;rclk=1</t>
  </si>
  <si>
    <t>Sofia Boutique Residence</t>
  </si>
  <si>
    <t>Jl. Karya Utama, Panggung Sari, Sariharjo, Kec. Ngaglik, Kabupaten Sleman, Daerah Istimewa Yogyakarta 55581</t>
  </si>
  <si>
    <t>https://www.google.com/maps/place/Indoluxe+Rent+Apartment/data=!4m10!3m9!1s0x2e7a593f0fa62449:0x69c31caf0fd82694!5m2!4m1!1i2!8m2!3d-7.7674107!4d110.4129333!16s%2Fg%2F11f9xwm07v!19sChIJSSSmDz9Zei4RlCbYD68cw2k?authuser=0&amp;hl=id&amp;rclk=1</t>
  </si>
  <si>
    <t>Indoluxe Rent Apartment</t>
  </si>
  <si>
    <t>Jl Amarta no 1, Kledokan, Jl. Seturan Raya, Kledokan, Caturtunggal, Kec. Depok, Kabupaten Sleman, Daerah Istimewa Yogyakarta 55281</t>
  </si>
  <si>
    <t>https://www.google.com/maps/place/Garrya+Bianti+Yogyakarta/data=!4m10!3m9!1s0x2e7a5f6d21fcf307:0x837a594ed37c2b45!5m2!4m1!1i2!8m2!3d-7.708565!4d110.3643097!16s%2Fg%2F11v0m5lb3t!19sChIJB_P8IW1fei4RRSt8005ZeoM?authuser=0&amp;hl=id&amp;rclk=1</t>
  </si>
  <si>
    <t>Garrya Bianti Yogyakarta</t>
  </si>
  <si>
    <t>Gabugan, Pandowoharjo, Kec. Sleman, Yogyakarta, Daerah Istimewa Yogyakarta 55512</t>
  </si>
  <si>
    <t>https://www.google.com/maps/place/Sunrise+Hotel+Jombor+Yogyakarta/data=!4m10!3m9!1s0x2e7a58f1a247f89f:0x44a7b84e55da2aed!5m2!4m1!1i2!8m2!3d-7.7469797!4d110.3621864!16s%2Fg%2F11c48mtbgz!19sChIJn_hHovFYei4R7SraVU64p0Q?authuser=0&amp;hl=id&amp;rclk=1</t>
  </si>
  <si>
    <t>Sunrise Hotel Jombor Yogyakarta</t>
  </si>
  <si>
    <t>Jl. Magelang No.KM 6, RW.5, Jombor Lor, Sinduadi, Kec. Mlati, Kabupaten Sleman, Daerah Istimewa Yogyakarta 55285</t>
  </si>
  <si>
    <t>https://www.google.com/maps/place/Apartemen+Taman+Melati+Yogyakarta/data=!4m7!3m6!1s0x2e7a5833f9e969fd:0xabfbc7e5f494cb2f!8m2!3d-7.7615197!4d110.3725955!16s%2Fg%2F11c2lmcd9k!19sChIJ_Wnp-TNYei4RL8uU9OXH-6s?authuser=0&amp;hl=id&amp;rclk=1</t>
  </si>
  <si>
    <t>Apartemen Taman Melati Yogyakarta</t>
  </si>
  <si>
    <t>Jl. Jemb. Baru UGM, Pogung Kidul, Sinduadi, Kecamatan Sleman, Kabupaten Sleman, Daerah Istimewa Yogyakarta 55284</t>
  </si>
  <si>
    <t>https://www.google.com/maps/place/International+hotel+institute/data=!4m10!3m9!1s0x2e7a5fc3a021cd49:0x2dc5c078d8769652!5m2!4m1!1i2!8m2!3d-7.7107528!4d110.3952087!16s%2Fg%2F11h22pv4xh!19sChIJSc0hoMNfei4RUpZ22HjAxS0?authuser=0&amp;hl=id&amp;rclk=1</t>
  </si>
  <si>
    <t>International hotel institute</t>
  </si>
  <si>
    <t>Jl. Plumbon Raya No.8, Plumbon, Sardonoharjo, Kec. Ngaglik, Kabupaten Sleman, Daerah Istimewa Yogyakarta 55581</t>
  </si>
  <si>
    <t>https://www.google.com/maps/place/Karabineri+Villa+Jogja/data=!4m10!3m9!1s0x2e7a59caa0344af9:0xd30e9b303523c195!5m2!4m1!1i2!8m2!3d-7.7169444!4d110.376178!16s%2Fg%2F11q9m1486h!19sChIJ-Uo0oMpZei4RlcEjNTCbDtM?authuser=0&amp;hl=id&amp;rclk=1</t>
  </si>
  <si>
    <t>Karabineri Villa Jogja</t>
  </si>
  <si>
    <t>sub, Jl. Gito Gati Jl. Flamboyan No.88, Rejodani 1, Tambakrejo, Kec. Ngaglik, Kabupaten Sleman, Daerah Istimewa Yogyakarta 55581</t>
  </si>
  <si>
    <t>https://www.google.com/maps/place/Rumah+Mertua+%22Heritage%22+Hotel+Yogyakarta/data=!4m10!3m9!1s0x2e7a5f6f7ce16a23:0x44b479869493eb01!5m2!4m1!1i2!8m2!3d-7.7408578!4d110.3685907!16s%2Fg%2F1w44hj5r!19sChIJI2rhfG9fei4RAeuTlIZ5tEQ?authuser=0&amp;hl=id&amp;rclk=1</t>
  </si>
  <si>
    <t>Rumah Mertua "Heritage" Hotel Yogyakarta</t>
  </si>
  <si>
    <t>Jl. Palagan Tentara Pelajar Jl. Padma No.5, Waras, Sariharjo, Ngaglik, Sleman Regency, Special Region of Yogyakarta 55581</t>
  </si>
  <si>
    <t>https://www.google.com/maps/place/Secluded+by+Kharma/data=!4m7!3m6!1s0x2e7a5925f356fb59:0x8b20c4d95b7471d5!8m2!3d-7.7400342!4d110.3676166!16s%2Fg%2F11qn0r7tv0!19sChIJWftW8yVZei4R1XF0W9nEIIs?authuser=0&amp;hl=id&amp;rclk=1</t>
  </si>
  <si>
    <t>Secluded by Kharma</t>
  </si>
  <si>
    <t>Karang Moko, Sariharjo, Kec. Ngaglik, Kabupaten Sleman, Daerah Istimewa Yogyakarta 55581</t>
  </si>
  <si>
    <t>https://www.google.com/maps/place/Griya+Desa+Hotel/data=!4m10!3m9!1s0x2e7a58e5b7c7b83d:0x4286fc08d286bef9!5m2!4m1!1i2!8m2!3d-7.7410481!4d110.3686594!16s%2Fg%2F11xcd3kv7!19sChIJPbjHt-VYei4R-b6G0gj8hkI?authuser=0&amp;hl=id&amp;rclk=1</t>
  </si>
  <si>
    <t>Griya Desa Hotel</t>
  </si>
  <si>
    <t>Jalan Padma No.1A, Tegalwaras, Panggung Sari, Sariharjo, Kec. Ngaglik, Kabupaten Sleman, Daerah Istimewa Yogyakarta 55581</t>
  </si>
  <si>
    <t>https://www.google.com/maps/place/Hotel+POPI/data=!4m10!3m9!1s0x2e7a5e9b4858bb27:0x31af3057a0696e3d!5m2!4m1!1i2!8m2!3d-7.68117!4d110.4190289!16s%2Fg%2F11f77bxbrf!19sChIJJ7tYSJteei4RPW5poFcwrzE?authuser=0&amp;hl=id&amp;rclk=1</t>
  </si>
  <si>
    <t>Hotel POPI</t>
  </si>
  <si>
    <t>Jl. Kaliurang No.Km, RW.15, Legolan, Umbulmartani, Kec. Ngemplak, Kabupaten Sleman, Daerah Istimewa Yogyakarta 55584</t>
  </si>
  <si>
    <t>https://www.google.com/maps/place/Ndalem+Padma+Asri+Guest+House/data=!4m10!3m9!1s0x2e7a58fb8e1788b7:0x93d95bbe66e076fc!5m2!4m1!1i2!8m2!3d-7.7392981!4d110.3697307!16s%2Fg%2F1tfn67_x!19sChIJt4gXjvtYei4R_HbgZr5b2ZM?authuser=0&amp;hl=id&amp;rclk=1</t>
  </si>
  <si>
    <t>Ndalem Padma Asri Guest House</t>
  </si>
  <si>
    <t>Jl. Padma No.23, Panggung Sari, Sariharjo, Kec. Ngaglik, Kabupaten Sleman, Daerah Istimewa Yogyakarta 55581</t>
  </si>
  <si>
    <t>https://www.google.com/maps/place/Vivo+Apartemen+Jogja+%28Blessing+Room%29/data=!4m7!3m6!1s0x2e7a591df6a8bb31:0x2d99c4b1b2bf1c54!8m2!3d-7.7673189!4d110.4121325!16s%2Fg%2F11h4wl5by4!19sChIJMbuo9h1Zei4RVBy_srHEmS0?authuser=0&amp;hl=id&amp;rclk=1</t>
  </si>
  <si>
    <t>Vivo Apartemen Jogja (Blessing Room)</t>
  </si>
  <si>
    <t>Tower B, Jl. Amarta No.1 Unit B8 U10, Kledokan, Caturtunggal, Kec. Depok, Kabupaten Sleman, Daerah Istimewa Yogyakarta 55281</t>
  </si>
  <si>
    <t>https://www.google.com/maps/place/Dalem+Agung+Palagan/data=!4m10!3m9!1s0x2e7a5920a4d0e34f:0x409bb7697fa6a488!5m2!4m1!1i2!8m2!3d-7.7294218!4d110.3793185!16s%2Fg%2F1hc66q5l8!19sChIJT-PQpCBZei4RiKSmf2m3m0A?authuser=0&amp;hl=id&amp;rclk=1</t>
  </si>
  <si>
    <t>Dalem Agung Palagan</t>
  </si>
  <si>
    <t>Jalan Palagan Tentara Pelajar KM. 8,1 No. 99, Karang Moko, Sariharjo, Kec. Ngaglik, Kabupaten Sleman, Daerah Istimewa Yogyakarta 55581</t>
  </si>
  <si>
    <t>https://www.google.com/maps/place/Roemah+Kita+Boutique+Hotel/data=!4m10!3m9!1s0x2e7a593d32d33327:0xf8f886f090a4b5a4!5m2!4m1!1i2!8m2!3d-7.7313306!4d110.3906659!16s%2Fg%2F11c0q1clwf!19sChIJJzPTMj1Zei4RpLWkkPCG-Pg?authuser=0&amp;hl=id&amp;rclk=1</t>
  </si>
  <si>
    <t>Roemah Kita Boutique Hotel</t>
  </si>
  <si>
    <t>Jl. Sunan Muria No.21 A, Jaban, Sinduharjo, Kec. Ngaglik, Kabupaten Sleman, Daerah Istimewa Yogyakarta 55581</t>
  </si>
  <si>
    <t>https://www.google.com/maps/place/Student+Castle+Apartment+Yogyakarta/data=!4m7!3m6!1s0x2e7a59949ef4ddbb:0xef4114d93b5cb7fd!8m2!3d-7.7736472!4d110.4075304!16s%2Fg%2F11b61qy2x_!19sChIJu930npRZei4R_bdcO9kUQe8?authuser=0&amp;hl=id&amp;rclk=1</t>
  </si>
  <si>
    <t>Student Castle Apartment Yogyakarta</t>
  </si>
  <si>
    <t>Jl. Student Castle, Kledokan, Caturtunggal, Kec. Depok, Kabupaten Sleman, Daerah Istimewa Yogyakarta 55281</t>
  </si>
  <si>
    <t>https://www.google.com/maps/place/Cotton+House+Monjali/data=!4m10!3m9!1s0x2e7a59ab2ff36d3b:0x57fff32bff82895d!5m2!4m1!1i2!8m2!3d-7.7487642!4d110.368397!16s%2Fg%2F11h5rxkn68!19sChIJO23zL6tZei4RXYmC_yvz_1c?authuser=0&amp;hl=id&amp;rclk=1</t>
  </si>
  <si>
    <t>Cotton House Monjali</t>
  </si>
  <si>
    <t>Jl. Amerta Raya Gg. Kapas No.99, Waras, Sariharjo, Kec. Ngaglik, Kabupaten Sleman, Daerah Istimewa Yogyakarta 55581</t>
  </si>
  <si>
    <t>https://www.google.com/maps/place/La+Luna+Resort+Yogyakarta/data=!4m10!3m9!1s0x2e7a59288d7b5eb9:0x2fadfd3d2610b930!5m2!4m1!1i2!8m2!3d-7.7301952!4d110.3791795!16s%2Fg%2F11np7j3dqm!19sChIJuV57jShZei4RMLkQJj39rS8?authuser=0&amp;hl=id&amp;rclk=1</t>
  </si>
  <si>
    <t>La Luna Resort Yogyakarta</t>
  </si>
  <si>
    <t>Jl. Palagan Tentara Pelajar No.km.8, Mudal, Sariharjo, Kec. Ngaglik, Kabupaten Sleman, Daerah Istimewa Yogyakarta 55581</t>
  </si>
  <si>
    <t>https://www.google.com/maps/place/Griya+Gayatri+Monjali/data=!4m10!3m9!1s0x2e7a58f9241eda89:0x584a5ace425f22d4!5m2!4m1!1i2!8m2!3d-7.7520551!4d110.371707!16s%2Fg%2F11c0r5g0gv!19sChIJidoeJPlYei4R1CJfQs5aSlg?authuser=0&amp;hl=id&amp;rclk=1</t>
  </si>
  <si>
    <t>Griya Gayatri Monjali</t>
  </si>
  <si>
    <t>Jl. Nyi Tjondrolukito Gg. Napas No.60C, Nandan, Sariharjo, Kec. Ngaglik, Kabupaten Sleman, Daerah Istimewa Yogyakarta 55284</t>
  </si>
  <si>
    <t>https://www.google.com/maps/place/SUPER+OYO+1150+Omah+Ladrang/data=!4m10!3m9!1s0x2e7a59ace6909eeb:0x8558d2a083255d89!5m2!4m1!1i2!8m2!3d-7.7611955!4d110.3799159!16s%2Fg%2F11bw3dlwcc!19sChIJ656Q5qxZei4RiV0lg6DSWIU?authuser=0&amp;hl=id&amp;rclk=1</t>
  </si>
  <si>
    <t>SUPER OYO 1150 Omah Ladrang</t>
  </si>
  <si>
    <t>Gg. Ladrang, Karang Wuni, Caturtunggal, Mlati, Sleman Regency, Special Region of Yogyakarta 55284</t>
  </si>
  <si>
    <t>https://www.google.com/maps/place/Happy+Family+Eksklusif+Yogyakarta/data=!4m10!3m9!1s0x2e7a59d77e66ba91:0x1ff66d159f992c1f!5m2!4m1!1i2!8m2!3d-7.746191!4d110.3540672!16s%2Fg%2F11nncqh3vn!19sChIJkbpmftdZei4RHyyZnxVt9h8?authuser=0&amp;hl=id&amp;rclk=1</t>
  </si>
  <si>
    <t>Happy Family Eksklusif Yogyakarta</t>
  </si>
  <si>
    <t>73, Sendangadi, Kec. Mlati, Kabupaten Sleman, Daerah Istimewa Yogyakarta 55285</t>
  </si>
  <si>
    <t>https://www.google.com/maps/place/Just+11+Boutique+Residence+Syariah/data=!4m10!3m9!1s0x2e7a594c81bd4dbf:0x4834762d360a5861!5m2!4m1!1i2!8m2!3d-7.7454096!4d110.3783121!16s%2Fg%2F11g_z42sqp!19sChIJv029gUxZei4RYVgKNi12NEg?authuser=0&amp;hl=id&amp;rclk=1</t>
  </si>
  <si>
    <t>Just 11 Boutique Residence Syariah</t>
  </si>
  <si>
    <t>Jl. Plemburan Jl. Mulia No.17 Rt13/25, Sedan, Sariharjo, Kec. Ngaglik, Kabupaten Sleman, Daerah Istimewa Yogyakarta 55581</t>
  </si>
  <si>
    <t>https://www.google.com/maps/place/Ndalem+Nuriyyat+Spa+%26+Skin+Care+Villas/data=!4m10!3m9!1s0x2e7a58df4470b92b:0x299f25148abf20db!5m2!4m1!1i2!8m2!3d-7.7292522!4d110.3769021!16s%2Fg%2F11gdj54yz7!19sChIJK7lwRN9Yei4R2yC_ihQlnyk?authuser=0&amp;hl=id&amp;rclk=1</t>
  </si>
  <si>
    <t>Ndalem Nuriyyat Spa &amp; Skin Care Villas</t>
  </si>
  <si>
    <t>Jl. Shinta No.9, Karang Moko, Sariharjo, Kec. Ngaglik, Kabupaten Sleman, Daerah Istimewa Yogyakarta 55581</t>
  </si>
  <si>
    <t>https://www.google.com/maps/place/Uttara+The+Icon+Apartment/data=!4m7!3m6!1s0x2e7a59ac83aefc11:0x52022e9a084a6ba4!8m2!3d-7.7582126!4d110.3812969!16s%2Fg%2F11b66bynjg!19sChIJEfyug6xZei4RpGtKCJouAlI?authuser=0&amp;hl=id&amp;rclk=1</t>
  </si>
  <si>
    <t>Uttara The Icon Apartment</t>
  </si>
  <si>
    <t>Jl. Kaliurang No.72, Manggung, Caturtunggal, Kec. Depok, Kabupaten Sleman, Daerah Istimewa Yogyakarta 55281</t>
  </si>
  <si>
    <t>https://www.google.com/maps/place/Mataram+City+Yogyakarta+%28MICC%29/data=!4m7!3m6!1s0x2e7a592cb4a9bec3:0x4a90a2346dd9f452!8m2!3d-7.7392844!4d110.3772814!16s%2Fg%2F1pzpyfc7v!19sChIJw76ptCxZei4RUvTZbTSikEo?authuser=0&amp;hl=id&amp;rclk=1</t>
  </si>
  <si>
    <t>Mataram City Yogyakarta (MICC)</t>
  </si>
  <si>
    <t>https://www.google.com/maps/place/Baliantoro+Villa/data=!4m10!3m9!1s0x2e7a58e680d8784b:0xa44073f65617abd4!5m2!4m1!1i2!8m2!3d-7.7373904!4d110.371037!16s%2Fg%2F11c7p6v_2m!19sChIJS3jYgOZYei4R1KsXVvZzQKQ?authuser=0&amp;hl=id&amp;rclk=1</t>
  </si>
  <si>
    <t>Baliantoro Villa</t>
  </si>
  <si>
    <t>Jl. Padma No.4, Karang Moko, Sariharjo, Kec. Ngaglik, Kabupaten Sleman, Daerah Istimewa Yogyakarta 55581</t>
  </si>
  <si>
    <t>https://www.google.com/maps/place/OYO+1778+Omah+Duwet/data=!4m10!3m9!1s0x2e7a58c706bc8b23:0x6d69476d8abcb8ce!5m2!4m1!1i2!8m2!3d-7.7273175!4d110.3572435!16s%2Fg%2F11hd_l4h06!19sChIJI4u8BsdYei4Rzri8im1HaW0?authuser=0&amp;hl=id&amp;rclk=1</t>
  </si>
  <si>
    <t>OYO 1778 Omah Duwet</t>
  </si>
  <si>
    <t>99, Jl. Sambisari No.99, Duwet, Sendangadi, Daerah Istimewa Yogyakarta 55511</t>
  </si>
  <si>
    <t>https://www.google.com/maps/place/Reddoorz+Pondok+Eyang+Obi/data=!4m10!3m9!1s0x2e7a5fc4a159b2e7:0x48bd6ed884563fcb!5m2!4m1!1i2!8m2!3d-7.707674!4d110.356297!16s%2Fg%2F11ftgpzlbw!19sChIJ57JZocRfei4Ryz9WhNhuvUg?authuser=0&amp;hl=id&amp;rclk=1</t>
  </si>
  <si>
    <t>Reddoorz Pondok Eyang Obi</t>
  </si>
  <si>
    <t>11, Jl. Pelda Sugiono No.RT 3, Pisangan, Tridadi, Yogyakarta, Special Region of Yogyakarta 55511</t>
  </si>
  <si>
    <t>https://www.google.com/maps/place/Barsa+City+By+CIPUTRA/data=!4m7!3m6!1s0x2e7a59c2edf02767:0x409f440439f09289!8m2!3d-7.7810062!4d110.4121927!16s%2Fg%2F11h0h7s5z!19sChIJZyfw7cJZei4RiZLwOQREn0A?authuser=0&amp;hl=id&amp;rclk=1</t>
  </si>
  <si>
    <t>Barsa City By CIPUTRA</t>
  </si>
  <si>
    <t>Jl. Laksda Adi Sutjipto Km. 7, Flyover, Janti, Caturtunggal, Kec. Depok, Kabupaten Sleman, Daerah Istimewa Yogyakarta 55281</t>
  </si>
  <si>
    <t>https://www.google.com/maps/place/PALAGAN+HUIS/data=!4m10!3m9!1s0x2e7a59809784abcd:0x6d5476201593eb8d!5m2!4m1!1i2!8m2!3d-7.7339003!4d110.3784915!16s%2Fg%2F11spqyc4z5!19sChIJzauEl4BZei4RjeuTFSB2VG0?authuser=0&amp;hl=id&amp;rclk=1</t>
  </si>
  <si>
    <t>PALAGAN HUIS</t>
  </si>
  <si>
    <t>Jl. Bendosari, Mudal, Sariharjo, Kec. Ngaglik, Kabupaten Sleman, Daerah Istimewa Yogyakarta 55581</t>
  </si>
  <si>
    <t>https://www.google.com/maps/place/Gamaya+Villa+Jogja+With+Privatepool/data=!4m10!3m9!1s0x2e7a592057150c0d:0xb952a24dcacec625!5m2!4m1!1i2!8m2!3d-7.7425607!4d110.3558713!16s%2Fg%2F11vkqfknsz!19sChIJDQwVVyBZei4RJcbOyk2iUrk?authuser=0&amp;hl=id&amp;rclk=1</t>
  </si>
  <si>
    <t>Gamaya Villa Jogja With Privatepool</t>
  </si>
  <si>
    <t>Jl. Kebon Agung Jl. Jombor Lor, Karang Geneng, Sendangadi, Kec. Mlati, Kabupaten Sleman, Daerah Istimewa Yogyakarta</t>
  </si>
  <si>
    <t>https://www.google.com/maps/place/RedDoorz+Syariah+near+Taman+Pelangi+Jogja+2/data=!4m10!3m9!1s0x2e7a59e4c16fa245:0x534f8df5a4a7e35e!5m2!4m1!1i2!8m2!3d-7.7428558!4d110.3716688!16s%2Fg%2F11fntbggq9!19sChIJRaJvweRZei4RXuOnpPWNT1M?authuser=0&amp;hl=id&amp;rclk=1</t>
  </si>
  <si>
    <t>RedDoorz Syariah near Taman Pelangi Jogja 2</t>
  </si>
  <si>
    <t>Jl. Karya Utama No.118B, Sedan, Sariharjo, Kec. Ngaglik, Kabupaten Sleman, Daerah Istimewa Yogyakarta 55581</t>
  </si>
  <si>
    <t>https://www.google.com/maps/place/Apartment+Sejahtera/data=!4m10!3m9!1s0x2e7a59b883829835:0xb15f95bbcd8097ed!5m2!4m1!1i2!8m2!3d-7.773861!4d110.3939467!16s%2Fg%2F1tj50023!19sChIJNZiCg7hZei4R7ZeAzbuVX7E?authuser=0&amp;hl=id&amp;rclk=1</t>
  </si>
  <si>
    <t>Apartment Sejahtera</t>
  </si>
  <si>
    <t>Jl. Pringgodani No.22, Mrican, Caturtunggal, Kec. Depok, Kabupaten Sleman, Daerah Istimewa Yogyakarta 55281</t>
  </si>
  <si>
    <t>https://www.google.com/maps/place/Ubu+Villa+Donolayan/data=!4m10!3m9!1s0x2e7a5fde279bd715:0x65cc5ab21a13818f!5m2!4m1!1i2!8m2!3d-7.6972927!4d110.3807158!16s%2Fg%2F11fmsg13wk!19sChIJFdebJ95fei4Rj4ETGrJazGU?authuser=0&amp;hl=id&amp;rclk=1</t>
  </si>
  <si>
    <t>Ubu Villa Donolayan</t>
  </si>
  <si>
    <t>Jl. Palagan Tentara Pelajar No.Km 11, Donolayan, Donoharjo, Kec. Ngaglik, Kabupaten Sleman, Daerah Istimewa Yogyakarta 55581</t>
  </si>
  <si>
    <t>https://www.google.com/maps/place/Altuz+Apartment+Seturan+Yogyakarta/data=!4m10!3m9!1s0x2e7a59ae4763b97f:0x2e75a4701ead2061!5m2!4m1!1i2!8m2!3d-7.7719311!4d110.4103123!16s%2Fg%2F11l1yxdvyd!19sChIJf7ljR65Zei4RYSCtHnCkdS4?authuser=0&amp;hl=id&amp;rclk=1</t>
  </si>
  <si>
    <t>Altuz Apartment Seturan Yogyakarta</t>
  </si>
  <si>
    <t>Jl. Seturan Raya No.10A, Kledokan, Caturtunggal, Kec. Depok, Kabupaten Sleman, Daerah Istimewa Yogyakarta 55281</t>
  </si>
  <si>
    <t>https://www.google.com/maps/place/Gauri+Vasanta+Villa/data=!4m10!3m9!1s0x2e7a59b820f048a9:0x92ee5897ec6f3f3a!5m2!4m1!1i2!8m2!3d-7.7214514!4d110.3771908!16s%2Fg%2F11wfls02kv!19sChIJqUjwILhZei4ROj9v7JdY7pI?authuser=0&amp;hl=id&amp;rclk=1</t>
  </si>
  <si>
    <t>Gauri Vasanta Villa</t>
  </si>
  <si>
    <t>Jl. Randugowang Utama Rw14 No.RT.05, Tegal Weru, Sariharjo, Kec. Ngaglik, Kabupaten Sleman, Daerah Istimewa Yogyakarta 55581</t>
  </si>
  <si>
    <t>https://www.google.com/maps/place/Patraland+Amarta+Apartemen/data=!4m7!3m6!1s0x2e7a58dffd6be873:0x532c76d444b5102!8m2!3d-7.73456!4d110.378365!16s%2Fg%2F11b6rvvy0k!19sChIJc-hr_d9Yei4RAlFLRG3HMgU?authuser=0&amp;hl=id&amp;rclk=1</t>
  </si>
  <si>
    <t>Patraland Amarta Apartemen</t>
  </si>
  <si>
    <t>Jl. Palagan Tentara Pelajar No.KM 7, RW.5, Mudal, Sariharjo, Kec. Ngaglik, Kabupaten Sleman, Daerah Istimewa Yogyakarta 55581</t>
  </si>
  <si>
    <t>https://www.google.com/maps/place/PARISYA+JOGJA+Guest+House/data=!4m10!3m9!1s0x2e7a59805b8ed0c1:0x464c27f65a96aacb!5m2!4m1!1i2!8m2!3d-7.7526949!4d110.3396297!16s%2Fg%2F11g4dq1qrz!19sChIJwdCOW4BZei4Ry6qWWvYnTEY?authuser=0&amp;hl=id&amp;rclk=1</t>
  </si>
  <si>
    <t>PARISYA JOGJA Guest House</t>
  </si>
  <si>
    <t>Jl. Ring Road Utara, Baturan, Trihanggo, Kec. Gamping, Kabupaten Sleman, Daerah Istimewa Yogyakarta 55291</t>
  </si>
  <si>
    <t>https://www.google.com/maps/place/RedDoorz+near+Sleman+City+Hall+Yogyakarta/data=!4m10!3m9!1s0x2e7a58e839fbcb69:0xb6a3a72d4865740e!5m2!4m1!1i2!8m2!3d-7.7361917!4d110.364325!16s%2Fg%2F11rg_q_hv_!19sChIJacv7OehYei4RDnRlSC2no7Y?authuser=0&amp;hl=id&amp;rclk=1</t>
  </si>
  <si>
    <t>RedDoorz near Sleman City Hall Yogyakarta</t>
  </si>
  <si>
    <t>7977+HP5 RedDoorz near Sleman City Hall Yogyakarta, Jongke Tengah, Sendangadi, Kec. Mlati, Kabupaten Sleman, Daerah Istimewa Yogyakarta 55285</t>
  </si>
  <si>
    <t>https://www.google.com/maps/place/RedDoorz+@+Artomoro+Guest+House/data=!4m10!3m9!1s0x2e7a5fab21287f67:0x8986bd8688f18a62!5m2!4m1!1i2!8m2!3d-7.7136363!4d110.3593309!16s%2Fg%2F11mvgr1_fw!19sChIJZ38oIatfei4RYorxiIa9hok?authuser=0&amp;hl=id&amp;rclk=1</t>
  </si>
  <si>
    <t>RedDoorz @ Artomoro Guest House</t>
  </si>
  <si>
    <t>Jl. Magelang No.KM.10, Beran Lor, Tridadi, Kec. Sleman, Kabupaten Sleman, Daerah Istimewa Yogyakarta 55511</t>
  </si>
  <si>
    <t>https://www.google.com/maps/place/Twin+House+Jogja/data=!4m10!3m9!1s0x2e7a5be684cac90d:0xe66d00e8790b4801!5m2!4m1!1i2!8m2!3d-7.7166645!4d110.432807!16s%2Fg%2F11k2jpjwps!19sChIJDcnKhOZbei4RAUgLeegAbeY?authuser=0&amp;hl=id&amp;rclk=1</t>
  </si>
  <si>
    <t>Twin House Jogja</t>
  </si>
  <si>
    <t>Jl. Saren, Tonggalan, Wedomartani, Ngemplak, Sleman Regency, Special Region of Yogyakarta 55584</t>
  </si>
  <si>
    <t>https://www.google.com/maps/place/Anami+Villa+Jogja/data=!4m10!3m9!1s0x2e7a5956e7f3579d:0x524803699a23f6a8!5m2!4m1!1i2!8m2!3d-7.7229652!4d110.3930958!16s%2Fg%2F11ldc510xb!19sChIJnVfz51ZZei4RqPYjmmkDSFI?authuser=0&amp;hl=id&amp;rclk=1</t>
  </si>
  <si>
    <t>Anami Villa Jogja</t>
  </si>
  <si>
    <t>Gang elang lll No.6, Dayakan, Sardonoharjo, Kec. Ngaglik, Kabupaten Sleman, Daerah Istimewa Yogyakarta 55581</t>
  </si>
  <si>
    <t>https://www.google.com/maps/place/SPOT+ON+2275+Omah+Jm/data=!4m10!3m9!1s0x2e7a5927a316be5f:0x652ea854959e0238!5m2!4m1!1i2!8m2!3d-7.7275219!4d110.3561796!16s%2Fg%2F11j2cgh1v4!19sChIJX74WoydZei4ROAKelVSoLmU?authuser=0&amp;hl=id&amp;rclk=1</t>
  </si>
  <si>
    <t>SPOT ON 2275 Omah Jm</t>
  </si>
  <si>
    <t>Jl. Sambisari No.43 B, Duwet, Sendangadi, Kec. Sleman, Kabupaten Sleman, Daerah Istimewa Yogyakarta 55511</t>
  </si>
  <si>
    <t>https://www.google.com/maps/place/Urbanview+Hotel+Syariah+Casa+Azmya+Yogyakarta+by+RedDoorz/data=!4m10!3m9!1s0x2e7a593d53b58167:0xb86b48878bed3495!5m2!4m1!1i2!8m2!3d-7.752467!4d110.381173!16s%2Fg%2F11g_v6f165!19sChIJZ4G1Uz1Zei4RlTTti4dIa7g?authuser=0&amp;hl=id&amp;rclk=1</t>
  </si>
  <si>
    <t>Urbanview Hotel Syariah Casa Azmya Yogyakarta by RedDoorz</t>
  </si>
  <si>
    <t>Kost</t>
  </si>
  <si>
    <t>Jl. Sulawesi II No.7, Purwosari, Sinduadi, Mlati, Sleman Regency, Special Region of Yogyakarta 55284</t>
  </si>
  <si>
    <t>https://www.google.com/maps/place/RUSUNAWA+JONGKE/data=!4m7!3m6!1s0x2e7a58e82b24dcc7:0xa96ed3d2327dfd5!8m2!3d-7.7340308!4d110.3694892!16s%2Fg%2F11ckr79bvf!19sChIJx9wkK-hYei4R1d8nIz3tlgo?authuser=0&amp;hl=id&amp;rclk=1</t>
  </si>
  <si>
    <t>RUSUNAWA JONGKE</t>
  </si>
  <si>
    <t>Jl. Jongke, Jongke Tengah, Sendangadi, Kec. Mlati, Kabupaten Sleman, Daerah Istimewa Yogyakarta 55285</t>
  </si>
  <si>
    <t>https://www.google.com/maps/place/Super+OYO+90033+DeHome+Family/data=!4m10!3m9!1s0x2e7a595d4a9b7265:0xda504c093cf09706!5m2!4m1!1i2!8m2!3d-7.7440359!4d110.3745362!16s%2Fg%2F11g22_1gl5!19sChIJZXKbSl1Zei4RBpfwPAlMUNo?authuser=0&amp;hl=id&amp;rclk=1</t>
  </si>
  <si>
    <t>Super OYO 90033 DeHome Family</t>
  </si>
  <si>
    <t>Sedan Jl. Karya Warga I No.24, RT./ Rw/RW.002 / 033, Sedan, Sariharjo, Kec. Ngaglik, Kabupaten Sleman, Daerah Istimewa Yogyakarta 55581</t>
  </si>
  <si>
    <t>https://www.google.com/maps/place/RedDoorz+near+Sleman+City+Hall+2/data=!4m10!3m9!1s0x2e7a59d30c054f4b:0xac0456338bea657a!5m2!4m1!1i2!8m2!3d-7.7215095!4d110.3620941!16s%2Fg%2F11k059qpgt!19sChIJS08FDNNZei4RemXqizNWBKw?authuser=0&amp;hl=id&amp;rclk=1</t>
  </si>
  <si>
    <t>RedDoorz near Sleman City Hall 2</t>
  </si>
  <si>
    <t>https://www.google.com/maps/place/Rumah+Ukhi/data=!4m10!3m9!1s0x2e7af7d34b002e49:0x5df12f06f9633605!5m2!4m1!1i2!8m2!3d-7.75715!4d110.3235709!16s%2Fg%2F11f4wv203v!19sChIJSS4AS9P3ei4RBTZj-QYv8V0?authuser=0&amp;hl=id&amp;rclk=1</t>
  </si>
  <si>
    <t>Rumah Ukhi</t>
  </si>
  <si>
    <t>Jl. Rocket, Jl. Sidomoyo Jl. Cebongan, Gombang, Tirtoadi, Kec. Mlati, Kabupaten Sleman, Daerah Istimewa Yogyakarta 55287</t>
  </si>
  <si>
    <t>https://www.google.com/maps/place/Dalem+Jongke+by+Ubu+Villa/data=!4m10!3m9!1s0x2e7a59f26d651061:0x8132b8f5e8e26de6!5m2!4m1!1i2!8m2!3d-7.7313764!4d110.3689387!16s%2Fg%2F11h1yg9fpj!19sChIJYRBlbfJZei4R5m3i6PW4MoE?authuser=0&amp;hl=id&amp;rclk=1</t>
  </si>
  <si>
    <t>Dalem Jongke by Ubu Villa</t>
  </si>
  <si>
    <t>Jl. Saron No.30, Jongke Tengah, Sendangadi, Kec. Mlati, Kabupaten Sleman, Daerah Istimewa Yogyakarta 55285</t>
  </si>
  <si>
    <t>https://www.google.com/maps/place/WaitHozz/data=!4m10!3m9!1s0x2e7a594cfed65791:0x61aac99d74924d6f!5m2!4m1!1i2!8m2!3d-7.7356992!4d110.3424225!16s%2Fg%2F11h_9v8_xc!19sChIJkVfW_kxZei4Rb02SdJ3JqmE?authuser=0&amp;hl=id&amp;rclk=1</t>
  </si>
  <si>
    <t>WaitHozz</t>
  </si>
  <si>
    <t>Grand Tlogoadi, Area Sawah, Tlogoadi, Kec. Mlati, Kabupaten Sleman, Daerah Istimewa Yogyakarta 55286</t>
  </si>
  <si>
    <t>https://www.google.com/maps/place/D%27Jongke+Village/data=!4m10!3m9!1s0x2e7a592ad92245c5:0xfbb112c4ea0a8b65!5m2!4m1!1i2!8m2!3d-7.7243846!4d110.3691985!16s%2Fg%2F11sgvvznqw!19sChIJxUUi2SpZei4RZYsK6sQSsfs?authuser=0&amp;hl=id&amp;rclk=1</t>
  </si>
  <si>
    <t>D'Jongke Village</t>
  </si>
  <si>
    <t>Jongke Lor, RT.01/RW.26, Gilingan, Sendangadi, Kec. Mlati, Kabupaten Sleman, Daerah Istimewa Yogyakarta 55285</t>
  </si>
  <si>
    <t>https://www.google.com/maps/place/SPBU+Pertamina+44.552.07+Ambarketawang/data=!4m7!3m6!1s0x2e7af81c1dd22993:0x9720d384451af0b9!8m2!3d-7.8028087!4d110.3131752!16s%2Fg%2F1pzpm2756!19sChIJkynSHRz4ei4RufAaRYTTIJc?authuser=0&amp;hl=id&amp;rclk=1</t>
  </si>
  <si>
    <t>SPBU Pertamina 44.552.07 Ambarketawang</t>
  </si>
  <si>
    <t>SPBU</t>
  </si>
  <si>
    <t>58W7+V7F SPBU Pertamina 44.552.07 Ambarketawang, Jl. Nasional III, Depok, Ambarketawang, Kec. Gamping, Kabupaten Sleman, Daerah Istimewa Yogyakarta 55294</t>
  </si>
  <si>
    <t>Fasilitas 24 Jam</t>
  </si>
  <si>
    <t>H</t>
  </si>
  <si>
    <t>https://www.google.com/maps/place/SPBU+COCO+Pertamina+41.552.01+Laksda+Adisucipto/data=!4m7!3m6!1s0x2e7a59e8b1fbc093:0xc427e0048f072dd5!8m2!3d-7.7830104!4d110.4080506!16s%2Fg%2F1ptvrqn5c!19sChIJk8D7sehZei4R1S0HjwTgJ8Q?authuser=0&amp;hl=id&amp;rclk=1</t>
  </si>
  <si>
    <t>SPBU COCO Pertamina 41.552.01 Laksda Adisucipto</t>
  </si>
  <si>
    <t>Jl. Laksda Adisucipto Km. 6, Caturtunggal, Kec. Sleman, Caturtunggal, Kecamatan Depok, Ngentak, Caturtunggal, Kec. Depok, Kabupaten Sleman, Daerah Istimewa Yogyakarta 55282</t>
  </si>
  <si>
    <t>https://www.google.com/maps/place/SPBU+Ringroad+Jombor+Pertamina+43.552.18/data=!4m7!3m6!1s0x2e7a588d3f5abc33:0xa786aba8e7f07246!8m2!3d-7.7468233!4d110.353978!16s%2Fg%2F11cjj5c9wj!19sChIJM7xaP41Yei4RRnLw56irhqc?authuser=0&amp;hl=id&amp;rclk=1</t>
  </si>
  <si>
    <t>SPBU Ringroad Jombor Pertamina 43.552.18</t>
  </si>
  <si>
    <t>Jl. Ring Road Utara No.81, Mlati Krajan, Sendangadi, Kec. Mlati, Kabupaten Sleman, Daerah Istimewa Yogyakarta 55284</t>
  </si>
  <si>
    <t>https://www.google.com/maps/place/SPBU+PertaminaTajem+44.552.17/data=!4m7!3m6!1s0x2e7a5a26a059914d:0x5fc0da83f2005bff!8m2!3d-7.7662469!4d110.4316464!16s%2Fg%2F11bv3x_r28!19sChIJTZFZoCZaei4R_1sA8oPawF8?authuser=0&amp;hl=id&amp;rclk=1</t>
  </si>
  <si>
    <t>SPBU PertaminaTajem 44.552.17</t>
  </si>
  <si>
    <t>Jl. Raya Tajem No.21, Meguwo, Maguwoharjo, Kec. Depok, Kabupaten Sleman, Daerah Istimewa Yogyakarta 55281</t>
  </si>
  <si>
    <t>https://www.google.com/maps/place/SPBU+Pertamina+Gejayan+44.555.03/data=!4m7!3m6!1s0x2e7a59a43f8b245f:0x77adef82ade273f7!8m2!3d-7.7598847!4d110.3947727!16s%2Fg%2F11dxk75pbd!19sChIJXySLP6RZei4R93PirYLvrXc?authuser=0&amp;hl=id&amp;rclk=1</t>
  </si>
  <si>
    <t>SPBU Pertamina Gejayan 44.555.03</t>
  </si>
  <si>
    <t>Jl. Affandi No.8, Soropadan, Condongcatur, Kec. Depok, Kabupaten Sleman, Daerah Istimewa Yogyakarta 55283</t>
  </si>
  <si>
    <t>https://www.google.com/maps/place/SPBU+Pertamina+44.552.09+Kentungan/data=!4m7!3m6!1s0x2e7a59aa45912a81:0x68458fbcaea50d9f!8m2!3d-7.7559509!4d110.3825131!16s%2Fg%2F1pzs_15hc!19sChIJgSqRRapZei4Rnw2lrryPRWg?authuser=0&amp;hl=id&amp;rclk=1</t>
  </si>
  <si>
    <t>SPBU Pertamina 44.552.09 Kentungan</t>
  </si>
  <si>
    <t>Jl. Kaliurang No.59, Manggung, Caturtunggal, Kec. Depok, Kabupaten Sleman, Daerah Istimewa Yogyakarta 55281</t>
  </si>
  <si>
    <t>https://www.google.com/maps/place/SPBU+Pertamina+44.555.19+Mlati+Baru/data=!4m7!3m6!1s0x2e7a58e93a03a78f:0xaaa5b5667903ba6d!8m2!3d-7.7388252!4d110.3626073!16s%2Fg%2F11b72qn4hr!19sChIJj6cDOulYei4RbboDeWa1pao?authuser=0&amp;hl=id&amp;rclk=1</t>
  </si>
  <si>
    <t>SPBU Pertamina 44.555.19 Mlati Baru</t>
  </si>
  <si>
    <t>Jl. Magelang No.204, Mlati Glondong, Sendangadi, Kec. Mlati, Kabupaten Sleman, Daerah Istimewa Yogyakarta 55285</t>
  </si>
  <si>
    <t>https://www.google.com/maps/place/SPBU+Pertamina+Kalasan+44.555.15/data=!4m7!3m6!1s0x2e7a5a66182cf779:0x69caa64a893cfa9d!8m2!3d-7.774649!4d110.462672!16s%2Fg%2F1pzsncs5_!19sChIJefcsGGZaei4Rnfo8iUqmymk?authuser=0&amp;hl=id&amp;rclk=1</t>
  </si>
  <si>
    <t>SPBU Pertamina Kalasan 44.555.15</t>
  </si>
  <si>
    <t>Jl. Raya Solo - Yogyakarta No.km 13, Karang Kalasan, Tirtomartani, Kec. Kalasan, Kabupaten Sleman, Daerah Istimewa Yogyakarta 55571</t>
  </si>
  <si>
    <t>https://www.google.com/maps/place/SPBU+Pertamina+44.552.08+Monjali/data=!4m7!3m6!1s0x2e7a5851acb39c79:0x53cf455d8efca403!8m2!3d-7.7602111!4d110.3692957!16s%2Fg%2F1pty9wf8k!19sChIJeZyzrFFYei4RA6T8jl1Fz1M?authuser=0&amp;hl=id&amp;rclk=1</t>
  </si>
  <si>
    <t>SPBU Pertamina 44.552.08 Monjali</t>
  </si>
  <si>
    <t>Jl. Monjali No.78 C, Gemawang, Sinduadi, Kec. Mlati, Kabupaten Sleman, Daerah Istimewa Yogyakarta 55284</t>
  </si>
  <si>
    <t>https://www.google.com/maps/place/SPBU+Pertamina+44.555.05+Prujakan/data=!4m7!3m6!1s0x2e7a5916ede03da5:0x6ae6e622f8095f07!8m2!3d-7.7361962!4d110.3945598!16s%2Fg%2F11b61qzdmb!19sChIJpT3g7RZZei4RB18J-CLm5mo?authuser=0&amp;hl=id&amp;rclk=1</t>
  </si>
  <si>
    <t>SPBU Pertamina 44.555.05 Prujakan</t>
  </si>
  <si>
    <t>Pertamina A3c (Sinduharjo), Jl. Kaliurang No.8, Tambakan, Sinduharjo, Kec. Ngaglik, Kabupaten Sleman, Daerah Istimewa Yogyakarta 55581</t>
  </si>
  <si>
    <t>https://www.google.com/maps/place/SPBU+44.555.16+Balecatur/data=!4m7!3m6!1s0x2e7af82ef69a9485:0x354f6a3f8143339b!8m2!3d-7.807298!4d110.2910178!16s%2Fg%2F1pztxp8nm!19sChIJhZSa9i74ei4RmzNDgT9qTzU?authuser=0&amp;hl=id&amp;rclk=1</t>
  </si>
  <si>
    <t>SPBU 44.555.16 Balecatur</t>
  </si>
  <si>
    <t>8, Jl. Yogyakarta - Wates No.Km, Ngaran, Balecatur, Kec. Gamping, Kabupaten Sleman, Daerah Istimewa Yogyakarta 55295</t>
  </si>
  <si>
    <t>https://www.google.com/maps/place/SPBU+Pertamina+44.555.18+Pedak/data=!4m7!3m6!1s0x2e7a59381329b2d9:0x7303cae4280e2e10!8m2!3d-7.7108032!4d110.4092302!16s%2Fg%2F11b73xrt3v!19sChIJ2bIpEzhZei4REC4OKOTKA3M?authuser=0&amp;hl=id&amp;rclk=1</t>
  </si>
  <si>
    <t>SPBU Pertamina 44.555.18 Pedak</t>
  </si>
  <si>
    <t>https://www.google.com/maps/place/SPBU+Pakem+Mangunan+Pertamina+44.555.07/data=!4m7!3m6!1s0x2e7a5e44692e5c23:0x5666c1ed45006d7a!8m2!3d-7.6610553!4d110.4072099!16s%2Fg%2F1pzs0pfjp!19sChIJI1wuaUReei4Rem0ARe3BZlY?authuser=0&amp;hl=id&amp;rclk=1</t>
  </si>
  <si>
    <t>SPBU Pakem Mangunan Pertamina 44.555.07</t>
  </si>
  <si>
    <t>Jl. Pakem - Turi No.Km. 1, Mangunan, Harjobinangun, Kec. Pakem, Kabupaten Sleman, Daerah Istimewa Yogyakarta 55582</t>
  </si>
  <si>
    <t>https://www.google.com/maps/place/SPBU+44.555.02+Helsen/data=!4m7!3m6!1s0x2e7a5f3602bababb:0x3d988e8eb2d0bb04!8m2!3d-7.708579!4d110.354762!16s%2Fg%2F1pzv1ctjk!19sChIJu7q6AjZfei4RBLvQso6OmD0?authuser=0&amp;hl=id&amp;rclk=1</t>
  </si>
  <si>
    <t>SPBU 44.555.02 Helsen</t>
  </si>
  <si>
    <t>Jl. Magelang No.KM. 11, Dukuh, Tridadi, Kec. Sleman, Kabupaten Sleman, Daerah Istimewa Yogyakarta 55511</t>
  </si>
  <si>
    <t>https://www.google.com/maps/place/SPBU+Pertamina+Wedomartani+44.555.20/data=!4m7!3m6!1s0x2e7a5bdbffffffff:0x28215766a13a8d53!8m2!3d-7.7406003!4d110.4339428!16s%2Fg%2F1pzv6l1sb!19sChIJ_____9tbei4RU406oWZXISg?authuser=0&amp;hl=id&amp;rclk=1</t>
  </si>
  <si>
    <t>SPBU Pertamina Wedomartani 44.555.20</t>
  </si>
  <si>
    <t>7C5M+QH4 SPBU Pertamina Wedomartani 44.555.20, Jl. Raya Tajem, Kenayan, Wedomartani, Ngemplak, Sleman Regency, Special Region of Yogyakarta 55584</t>
  </si>
  <si>
    <t>https://www.google.com/maps/place/SPBU+Mulungan%2FMlati/data=!4m7!3m6!1s0x2e7a58c2f62b0391:0xf1ab080746010a2f!8m2!3d-7.7326805!4d110.3636619!16s%2Fg%2F11ckky6xw4!19sChIJkQMr9sJYei4RLwoBRgcIq_E?authuser=0&amp;hl=id&amp;rclk=1</t>
  </si>
  <si>
    <t>SPBU Mulungan/Mlati</t>
  </si>
  <si>
    <t>Jalan Kakap Raya, Mulungan Wetan, Sendangadi, Kec. Mlati, Kabupaten Sleman, Daerah Istimewa Yogyakarta 55285</t>
  </si>
  <si>
    <t>https://www.google.com/maps/place/SPBU+Pertamina+Palagan+44.555.09/data=!4m7!3m6!1s0x2e7a59273e8c7237:0x334190d8ad398fde!8m2!3d-7.7279328!4d110.3802837!16s%2Fg%2F1pzxst7tg!19sChIJN3KMPidZei4R3o85rdiQQTM?authuser=0&amp;hl=id&amp;rclk=1</t>
  </si>
  <si>
    <t>SPBU Pertamina Palagan 44.555.09</t>
  </si>
  <si>
    <t>79CJ+R4F SPBU Pertamina Palagan 44.555.09, Jl. Palagan Tentara Pelajar, Tegal Rejo, Sariharjo, Kec. Ngaglik, Kabupaten Sleman, Daerah Istimewa Yogyakarta 55581</t>
  </si>
  <si>
    <t>https://www.google.com/maps/place/SPBU+Pertamina+44.555.35+UII/data=!4m7!3m6!1s0x2e7a5ff01b4f99f1:0xb4396877f6a6d96b!8m2!3d-7.696353!4d110.4173901!16s%2Fg%2F11fl7vx9mf!19sChIJ8ZlPG_Bfei4Ra9mm9ndoObQ?authuser=0&amp;hl=id&amp;rclk=1</t>
  </si>
  <si>
    <t>SPBU Pertamina 44.555.35 UII</t>
  </si>
  <si>
    <t>Jl. Kaliurang No.8, Besi, Sardonoharjo, Kec. Ngaglik, Kabupaten Sleman, Daerah Istimewa Yogyakarta 55581</t>
  </si>
  <si>
    <t>https://www.google.com/maps/place/SPBU+Medari/data=!4m7!3m6!1s0x2e7a5fb75d046cfb:0x132f658774e66be0!8m2!3d-7.6764903!4d110.336834!16s%2Fg%2F11js46yyzf!19sChIJ-2wEXbdfei4R4GvmdIdlLxM?authuser=0&amp;hl=id&amp;rclk=1</t>
  </si>
  <si>
    <t>SPBU Medari</t>
  </si>
  <si>
    <t>88FP+CP4 SPBU Medari, Kemloko, Caturharjo, Tempel, Sleman Regency, Special Region of Yogyakarta 55515</t>
  </si>
  <si>
    <t>https://www.google.com/maps/place/SPBU+Cebongan/data=!4m7!3m6!1s0x2e7af61eb7292e7d:0x21a50c61e6bb540c!8m2!3d-7.7322179!4d110.3255378!16s%2Fg%2F11d_76bsfh!19sChIJfS4ptx72ei4RDFS75mEMpSE?authuser=0&amp;hl=id&amp;rclk=1</t>
  </si>
  <si>
    <t>SPBU Cebongan</t>
  </si>
  <si>
    <t>Jl. Kebon Agung No.16b, Bedingin, Sumberadi, Kec. Mlati, Kabupaten Sleman, Daerah Istimewa Yogyakarta 55286</t>
  </si>
  <si>
    <t>https://www.google.com/maps/place/SPBU+Pertamina+Pokoh/data=!4m7!3m6!1s0x2e7a5dd52690e9b7:0xf3a8e71e0c4d64b1!8m2!3d-7.6687121!4d110.4288699!16s%2Fg%2F11c7t7z0bv!19sChIJt-mQJtVdei4RsWRNDB7nqPM?authuser=0&amp;hl=id&amp;rclk=1</t>
  </si>
  <si>
    <t>SPBU Pertamina Pokoh</t>
  </si>
  <si>
    <t>Jl. Cangkringan No.22, Kregan, Pakembinangun, Kec. Pakem, Kabupaten Sleman, Daerah Istimewa Yogyakarta 55584</t>
  </si>
  <si>
    <t>https://www.google.com/maps/place/SPBU+Mindi/data=!4m7!3m6!1s0x2e7a5c03e2b64397:0x3c44f01bd32377a7!8m2!3d-7.7049775!4d110.4311841!16s%2Fg%2F1pzqcl92r!19sChIJl0O24gNcei4Rp3cj0xvwRDw?authuser=0&amp;hl=id&amp;rclk=1</t>
  </si>
  <si>
    <t>SPBU Mindi</t>
  </si>
  <si>
    <t>Jl. Besi Jangkang No.KM. 1, RW.7, Mindi, Sukoharjo, Kec. Ngaglik, Kabupaten Sleman, Daerah Istimewa Yogyakarta 55581</t>
  </si>
  <si>
    <t>https://www.google.com/maps/place/SPBU+Pertamina+Kadisoka+44.555.33/data=!4m7!3m6!1s0x2e7a5b37ddacff99:0x452cb5488d60807f!8m2!3d-7.7533002!4d110.4462946!16s%2Fg%2F11h712yv7x!19sChIJmf-s3Tdbei4Rf4BgjUi1LEU?authuser=0&amp;hl=id&amp;rclk=1</t>
  </si>
  <si>
    <t>SPBU Pertamina Kadisoka 44.555.33</t>
  </si>
  <si>
    <t>Jl. Raya Kadisoka, Kadisoko, Purwomartani, Kec. Kalasan, Kabupaten Sleman, Daerah Istimewa Yogyakarta 55281</t>
  </si>
  <si>
    <t>https://www.google.com/maps/place/Pertamina+44+555+29/data=!4m7!3m6!1s0x2e7a58d156b6a2ab:0x709a8dcac7a3caf2!8m2!3d-7.7197015!4d110.3755952!16s%2Fg%2F11c1ljvrbf!19sChIJq6K2VtFYei4R8sqjx8qNmnA?authuser=0&amp;hl=id&amp;rclk=1</t>
  </si>
  <si>
    <t>Pertamina 44 555 29</t>
  </si>
  <si>
    <t>79JG+469 Pertamina 44 555 29, Jalan Gito Gati, Sariharjo, Kecamatan Sleman, Rejodani 1, Sariharjo, Kec. Ngaglik, Kabupaten Sleman, Daerah Istimewa Yogyakarta 55581</t>
  </si>
  <si>
    <t>https://www.google.com/maps/place/SPBU+Kembang+Arum/data=!4m7!3m6!1s0x2e7a5fb5ee44b745:0xeaf5c069a49d4f52!8m2!3d-7.652509!4d110.373582!16s%2Fg%2F1pzpngswy!19sChIJRbdE7rVfei4RUk-dpGnA9eo?authuser=0&amp;hl=id&amp;rclk=1</t>
  </si>
  <si>
    <t>SPBU Kembang Arum</t>
  </si>
  <si>
    <t>89WF+XCW SPBU Kembang Arum, Jl. Tempel - Turi, Balong, Donokerto, Kec. Turi, Kabupaten Sleman, Daerah Istimewa Yogyakarta 55551</t>
  </si>
  <si>
    <t>https://www.google.com/maps/place/SPBU+44.555.32+Krapyak/data=!4m7!3m6!1s0x2e7a5f555daa3461:0xfac0049a274727f0!8m2!3d-7.695219!4d110.3457779!16s%2Fg%2F11h22vrpbv!19sChIJYTSqXVVfei4R8CdHJ5oEwPo?authuser=0&amp;hl=id&amp;rclk=1</t>
  </si>
  <si>
    <t>SPBU 44.555.32 Krapyak</t>
  </si>
  <si>
    <t>883W+W86 SPBU 44.555.32 Krapyak, Krapyak, Triharjo, Kec. Sleman, Kabupaten Sleman, Daerah Istimewa Yogyakarta 55514</t>
  </si>
  <si>
    <t>https://www.google.com/maps/place/SPBU+44.555.22/data=!4m7!3m6!1s0x2e7af7d2bec54bb3:0xb0e209d8928e99e1!8m2!3d-7.7582022!4d110.3202607!16s%2Fg%2F1pzvfqvj0!19sChIJs0vFvtL3ei4R4ZmOktgJ4rA?authuser=0&amp;hl=id&amp;rclk=1</t>
  </si>
  <si>
    <t>SPBU 44.555.22</t>
  </si>
  <si>
    <t>68RC+P46 SPBU 44.555.22, Jalan, Karakan, Sidomoyo, Kec. Godean, Kabupaten Sleman, Daerah Istimewa Yogyakarta 55264</t>
  </si>
  <si>
    <t>https://www.google.com/maps/place/SPBU+Pertamina+Getas/data=!4m7!3m6!1s0x2e7a58a24415cf47:0xec79b83f56586c63!8m2!3d-7.7342969!4d110.3396613!16s%2Fg%2F11cp23l_qj!19sChIJR88VRKJYei4RY2xYVj-4eew?authuser=0&amp;hl=id&amp;rclk=1</t>
  </si>
  <si>
    <t>SPBU Pertamina Getas</t>
  </si>
  <si>
    <t>788Q+7VM SPBU Pertamina Getas, Jl. Kebon Agung, Area Sawah, Tlogoadi, Kec. Mlati, Kabupaten Sleman, Daerah Istimewa Yogyakarta 55286</t>
  </si>
  <si>
    <t>https://www.google.com/maps/place/SPBU+Jl+Kaliurang/data=!4m7!3m6!1s0x2e7a593435487d61:0x3209d8aead87780f!8m2!3d-7.7235317!4d110.401432!16s%2Fg%2F11fjxtcklv!19sChIJYX1INTRZei4RD3iHra7YCTI?authuser=0&amp;hl=id&amp;rclk=1</t>
  </si>
  <si>
    <t>SPBU Jl Kaliurang</t>
  </si>
  <si>
    <t>Kaliurang St No.8, Gondangan, Sardonoharjo, Ngaglik, Sleman Regency, Special Region of Yogyakarta 55581</t>
  </si>
  <si>
    <t>https://www.google.com/maps/place/SPBU+Pertamina+44.555.27/data=!4m7!3m6!1s0x2e7a5f4d622b346f:0xa869a60e1c50d288!8m2!3d-7.7131898!4d110.3429766!16s%2Fg%2F1pzt7h0y2!19sChIJbzQrYk1fei4RiNJQHA6maag?authuser=0&amp;hl=id&amp;rclk=1</t>
  </si>
  <si>
    <t>SPBU Pertamina 44.555.27</t>
  </si>
  <si>
    <t>Jl. Purbaya Pangukan No.Km 3, Paten, Tridadi, Kec. Sleman, Kabupaten Sleman, Daerah Istimewa Yogyakarta 55511</t>
  </si>
  <si>
    <t>https://www.google.com/maps/place/SPBU+Bimomartani+Pertamina+44.555.36/data=!4m7!3m6!1s0x2e7a5dcaa49f14ed:0xcf4b113553a31699!8m2!3d-7.6895022!4d110.4617592!16s%2Fg%2F11pb0vx0jl!19sChIJ7RSfpMpdei4RmRajUzURS88?authuser=0&amp;hl=id&amp;rclk=1</t>
  </si>
  <si>
    <t>SPBU Bimomartani Pertamina 44.555.36</t>
  </si>
  <si>
    <t>Jl. Cangkringan No.3, Kragilan, Bimomartani, Kec. Ngemplak, Kabupaten Sleman, Daerah Istimewa Yogyakarta 55584</t>
  </si>
  <si>
    <t>https://www.google.com/maps/place/POM+BENSIN+TLOGOADI/data=!4m7!3m6!1s0x2e7a58a25fba98ab:0x22f81d2440214b5c!8m2!3d-7.7344738!4d110.3396745!16s%2Fg%2F11c0vph13w!19sChIJq5i6X6JYei4RXEshQCQd-CI?authuser=0&amp;hl=id&amp;rclk=1</t>
  </si>
  <si>
    <t>POM BENSIN TLOGOADI</t>
  </si>
  <si>
    <t>Jl. Kebon Agung No.354, Area Sawah, Tlogoadi, Mlati, Sleman Regency, Special Region of Yogyakarta 55286</t>
  </si>
  <si>
    <t>https://www.google.com/maps/place/SPBU+TRIHANGGO/data=!4m7!3m6!1s0x2e7a594853e2a8ed:0x112c6b690ffa51b3!8m2!3d-7.755142!4d110.3388436!16s%2Fg%2F11l35jdhn3!19sChIJ7ajiU0hZei4Rs1H6D2lrLBE?authuser=0&amp;hl=id&amp;rclk=1</t>
  </si>
  <si>
    <t>SPBU TRIHANGGO</t>
  </si>
  <si>
    <t>Jl. Ring Road Bar. No.60, Baturan, Trihanggo, Kec. Gamping, Kabupaten Sleman, Daerah Istimewa Yogyakarta 55291</t>
  </si>
  <si>
    <t>https://www.google.com/maps/place/pertamina/data=!4m7!3m6!1s0x2e7a5f570db10fd3:0x935758039f95b231!8m2!3d-7.7016629!4d110.4064035!16s%2Fg%2F11p0ckhsjk!19sChIJ0w-xDVdfei4RMbKVnwNYV5M?authuser=0&amp;hl=id&amp;rclk=1</t>
  </si>
  <si>
    <t>pertamina</t>
  </si>
  <si>
    <t>Candi Dukuh, Sardonoharjo, Kec. Ngaglik, Kabupaten Sleman, Daerah Istimewa Yogyakarta</t>
  </si>
  <si>
    <t>https://www.google.com/maps/place/SPBU+Condongcatur+%28Barat%29/data=!4m7!3m6!1s0x2e7a59a45bc63329:0xdf2c60f67ccd2e81!8m2!3d-7.7608!4d110.39442!16s%2Fg%2F11k3qvv2j8!19sChIJKTPGW6RZei4RgS7NfPZgLN8?authuser=0&amp;hl=id&amp;rclk=1</t>
  </si>
  <si>
    <t>SPBU Condongcatur (Barat)</t>
  </si>
  <si>
    <t>Soropadan, Condongcatur, Kec. Depok, Kabupaten Sleman, Daerah Istimewa Yogyakarta</t>
  </si>
  <si>
    <t>https://www.google.com/maps/place/Monumen+Yogya+Kembali/data=!4m7!3m6!1s0x2e7a58f99013c989:0x2a96db25b8ff4333!8m2!3d-7.7496118!4d110.369695!16s%2Fm%2F0gfgg53!19sChIJickTkPlYei4RM0P_uCXblio?authuser=0&amp;hl=id&amp;rclk=1</t>
  </si>
  <si>
    <t>Monumen Yogya Kembali</t>
  </si>
  <si>
    <t>Alun-alun</t>
  </si>
  <si>
    <t>Jl. Ring Road Utara, Jongkang, Sariharjo, Kec. Ngaglik, Kabupaten Sleman, Daerah Istimewa Yogyakarta 55581</t>
  </si>
  <si>
    <t>Tempat Umum</t>
  </si>
  <si>
    <t>I</t>
  </si>
  <si>
    <t>https://www.google.com/maps/place/Alun-alun+Denggung+%28asli%29/data=!4m7!3m6!1s0x2e7a5936cecdb045:0x4e8b38e1e9da5511!8m2!3d-7.7212353!4d110.3606892!16s%2Fg%2F11v0py2v55!19sChIJRbDNzjZZei4REVXa6eE4i04?authuser=0&amp;hl=id&amp;rclk=1</t>
  </si>
  <si>
    <t>Alun-alun Denggung (asli)</t>
  </si>
  <si>
    <t>79H6+J68 Alun-alun Denggung (asli), Jaran, Tridadi, Kec. Sleman, Kabupaten Sleman, Daerah Istimewa Yogyakarta 55511</t>
  </si>
  <si>
    <t>https://www.google.com/maps/place/Alun+alun+sleman/data=!4m7!3m6!1s0x2e7a59006f687373:0x5c907799351a264a!8m2!3d-7.72076!4d110.3609983!16s%2Fg%2F11m6v2_wrl!19sChIJc3NobwBZei4RSiYaNZl3kFw?authuser=0&amp;hl=id&amp;rclk=1</t>
  </si>
  <si>
    <t>Alun alun sleman</t>
  </si>
  <si>
    <t>79H6+M9X Alun alun sleman, Taman Denggung, Jaran, Tridadi, Kec. Sleman, Kabupaten Sleman, Daerah Istimewa Yogyakarta</t>
  </si>
  <si>
    <t>https://www.google.com/maps/place/Stadion+Tridadi/data=!4m7!3m6!1s0x2e7a58c963b215b3:0x53170a19397305f!8m2!3d-7.7194279!4d110.3586221!16zL20vMGdoZG1u!19sChIJsxWyY8lYei4RXzCXk6FwMQU?authuser=0&amp;hl=id&amp;rclk=1</t>
  </si>
  <si>
    <t>Stadion Tridadi</t>
  </si>
  <si>
    <t>Gedung Olahraga</t>
  </si>
  <si>
    <t>79J5+6CH Stadion Tridadi, Jaran, Tridadi, Kec. Sleman, Kabupaten Sleman, Daerah Istimewa Yogyakarta 55511</t>
  </si>
  <si>
    <t>https://www.google.com/maps/place/Gedung+Serbaguna+Desa+Banyuraden/data=!4m7!3m6!1s0x2e7a5806327c68d5:0xc96f5d8e3d9a3ef!8m2!3d-7.7879656!4d110.3338743!16s%2Fg%2F11dyxnbg6b!19sChIJ1Wh8MgZYei4R76PZ49j1lgw?authuser=0&amp;hl=id&amp;rclk=1</t>
  </si>
  <si>
    <t>Gedung Serbaguna Desa Banyuraden</t>
  </si>
  <si>
    <t>Jl. Johar No.40, Area Sawah, Banyuraden, Gamping, Sleman Regency, Special Region of Yogyakarta 55293</t>
  </si>
  <si>
    <t>https://www.google.com/maps/place/Desa+Wisata+Tanjung/data=!4m7!3m6!1s0x2e7a5efa540d4767:0x1e414eda10e5df99!8m2!3d-7.704665!4d110.379933!16s%2Fg%2F11bc7qxtyk!19sChIJZ0cNVPpeei4Rmd_lENpOQR4?authuser=0&amp;hl=id&amp;rclk=1</t>
  </si>
  <si>
    <t>Desa Wisata Tanjung</t>
  </si>
  <si>
    <t>Lapangan</t>
  </si>
  <si>
    <t>79WH+4XM Desa Wisata Tanjung, Desa Tanjung, Ponason, Donoharjo, Kec. Ngaglik, Kabupaten Sleman, Daerah Istimewa Yogyakarta 55581</t>
  </si>
  <si>
    <t>https://www.google.com/maps/place/Happy+Land+-+Sleman+City+Hall/data=!4m7!3m6!1s0x2e7a592ad481e1a3:0x277eb5a17274c74d!8m2!3d-7.7205582!4d110.3624061!16s%2Fg%2F11flh25d17!19sChIJo-GB1CpZei4RTcd0cqG1fic?authuser=0&amp;hl=id&amp;rclk=1</t>
  </si>
  <si>
    <t>Happy Land - Sleman City Hall</t>
  </si>
  <si>
    <t>Happy Land - Sleman City Hall Lantai 2, Jalan Magelang Km 9,6 No.18 - Jalan Gito Gati, Desa Penggung, Tridadi, Kec. Sleman, Kab. Sleman, Daerah Istimewa Yogyakarta (DIY, Banaran, Sendangadi, Mlati, Sleman Regency, Special Region of Yogyakarta 55511</t>
  </si>
  <si>
    <t>https://www.google.com/maps/place/Desa+Wisata+Gabugan/data=!4m7!3m6!1s0x2e7a5fb7ed9931c5:0x45f9c000d71ece1f!8m2!3d-7.6608783!4d110.3797149!16s%2Fg%2F1pzrgkw9w!19sChIJxTGZ7bdfei4RH84e1wDA-UU?authuser=0&amp;hl=id&amp;rclk=1</t>
  </si>
  <si>
    <t>Desa Wisata Gabugan</t>
  </si>
  <si>
    <t>JL. Tempel Pakem, Gabugan, Donokerto, Kec. Turi, Kabupaten Sleman, Daerah Istimewa Yogyakarta 55551</t>
  </si>
  <si>
    <t>https://www.google.com/maps/place/LAPANGAN+TENIS+PEMKAB+SLEMAN/data=!4m7!3m6!1s0x2e7a58c97483260d:0xe15e0337ebef0727!8m2!3d-7.7206334!4d110.3578888!16s%2Fg%2F11bw2hj_3x!19sChIJDSaDdMlYei4RJwfv6zcDXuE?authuser=0&amp;hl=id&amp;rclk=1</t>
  </si>
  <si>
    <t>LAPANGAN TENIS PEMKAB SLEMAN</t>
  </si>
  <si>
    <t>79H5+P5R LAPANGAN TENIS PEMKAB SLEMAN, Jl. KRT Pringgodiningrat, Jaran, Tridadi, Kec. Sleman, Kabupaten Sleman, Daerah Istimewa Yogyakarta 55511</t>
  </si>
  <si>
    <t>https://www.google.com/maps/place/Agrowisata+Jejamuran+Jogjakarta/data=!4m7!3m6!1s0x2e7a5f39d9715eaf:0x9c3ef550caa9baa4!8m2!3d-7.6997797!4d110.360904!16s%2Fg%2F11css0q5cq!19sChIJr15x2Tlfei4RpLqpylD1Ppw?authuser=0&amp;hl=id&amp;rclk=1</t>
  </si>
  <si>
    <t>Agrowisata Jejamuran Jogjakarta</t>
  </si>
  <si>
    <t>8926+39J Agrowisata Jejamuran Jogjakarta, Jl. Pelda Sugiono, Niron, Tridadi, Sleman, Sleman Regency, Special Region of Yogyakarta 55511</t>
  </si>
  <si>
    <t>https://www.google.com/maps/place/DESA+WISATA+KARANGTANJUNG/data=!4m7!3m6!1s0x2e7a5f2d9274e31f:0xbbfd81a6a3c5eedd!8m2!3d-7.7100637!4d110.3671446!16s%2Fg%2F11f134hl41!19sChIJH-N0ki1fei4R3e7Fo6aB_bs?authuser=0&amp;hl=id&amp;rclk=1</t>
  </si>
  <si>
    <t>DESA WISATA KARANGTANJUNG</t>
  </si>
  <si>
    <t>Karang Tj., Pandowoharjo, Kec. Sleman, Kabupaten Sleman, Daerah Istimewa Yogyakarta 55512</t>
  </si>
  <si>
    <t>https://www.google.com/maps/place/Taman+Lavender/data=!4m7!3m6!1s0x2e7a58e7c12044af:0xed563976f6884582!8m2!3d-7.7356451!4d110.3677092!16s%2Fg%2F11b6hv357c!19sChIJr0QgwedYei4RgkWI9nY5Vu0?authuser=0&amp;hl=id&amp;rclk=1</t>
  </si>
  <si>
    <t>Taman Lavender</t>
  </si>
  <si>
    <t>7979+P3W Taman Lavender, Jl. Jatirejo, Jongke Tengah, Sendangadi, Kec. Mlati, Kabupaten Sleman, Daerah Istimewa Yogyakarta 55285</t>
  </si>
  <si>
    <t>https://www.google.com/maps/place/Taman+Palagan+Asri+2/data=!4m7!3m6!1s0x2e7a58dfbda9c079:0xaeec7cdca17b7b92!8m2!3d-7.7320686!4d110.3768768!16s%2Fg%2F11c5qq_0s3!19sChIJecCpvd9Yei4Rknt7odx87K4?authuser=0&amp;hl=id&amp;rclk=1</t>
  </si>
  <si>
    <t>Taman Palagan Asri 2</t>
  </si>
  <si>
    <t>Gg. H. Riwolo No.1, Karang Moko, Sariharjo, Ngaglik, Sleman Regency, Special Region of Yogyakarta 55581</t>
  </si>
  <si>
    <t>https://www.google.com/maps/place/Taman+Sariharjo/data=!4m7!3m6!1s0x2e7a59d15121c1ff:0xfaecdbd3350dcef!8m2!3d-7.7142948!4d110.3850142!16s%2Fg%2F11k0r1mbsy!19sChIJ_8EhUdFZei4R79xQM73Nrg8?authuser=0&amp;hl=id&amp;rclk=1</t>
  </si>
  <si>
    <t>Taman Sariharjo</t>
  </si>
  <si>
    <t>79PP+72J Taman Sariharjo, Tambak Rejo, Sariharjo, Ngaglik, Sleman Regency, Special Region of Yogyakarta 55581</t>
  </si>
  <si>
    <t>https://www.google.com/maps/place/Taman+Kota+Prambanan/data=!4m7!3m6!1s0x2e7a5ae438c58217:0x949f06a3ce24de1f!8m2!3d-7.7554845!4d110.4903901!16s%2Fg%2F11c5h2d4sd!19sChIJF4LFOORaei4RH94kzqMGn5Q?authuser=0&amp;hl=id&amp;rclk=1</t>
  </si>
  <si>
    <t>Taman Kota Prambanan</t>
  </si>
  <si>
    <t>Jl. Raya Solo - Yogyakarta No.234, Kranggan, Bokoharjo, Kec. Prambanan, Kabupaten Sleman, Daerah Istimewa Yogyakarta 55572</t>
  </si>
  <si>
    <t>https://www.google.com/maps/place/Taman+Budaya+Sleman%28%EA%A7%8B%EA%A6%A0%EA%A6%A9%EA%A6%A4%EA%A7%80%EA%A6%A7%EA%A6%B8%EA%A6%A3%EA%A6%AA%EA%A6%B1%EA%A7%80%EA%A6%AD%EA%A6%BA%EA%A6%A9%EA%A6%A4%EA%A7%80%29/data=!4m7!3m6!1s0x2e7a5f360b0a489d:0xe547d85c57502b4f!8m2!3d-7.6993037!4d110.3627438!16s%2Fg%2F11r4b7p_pf!19sChIJnUgKCzZfei4RTytQV1zYR-U?authuser=0&amp;hl=id&amp;rclk=1</t>
  </si>
  <si>
    <t>Taman Budaya Sleman(꧋ꦠꦩꦤ꧀ꦧꦸꦣꦪꦱ꧀ꦭꦺꦩꦤ꧀)</t>
  </si>
  <si>
    <t>8927+73H Taman Budaya Sleman(꧋ꦠꦩꦤ꧀ꦧꦸꦣꦪꦱ꧀ꦭꦺꦩꦤ꧀), Temon, Pandowoharjo, Sleman, Sleman Regency, Special Region of Yogyakarta 55512</t>
  </si>
  <si>
    <t>https://www.google.com/maps/place/Taman+Bermain+Anak/data=!4m7!3m6!1s0x2e7a591d0d7662f9:0x8309bb820a294784!8m2!3d-7.7219111!4d110.3609189!16s%2Fg%2F11f6fzn9d9!19sChIJ-WJ2DR1Zei4RhEcpCoK7CYM?authuser=0&amp;hl=id&amp;rclk=1</t>
  </si>
  <si>
    <t>Taman Bermain Anak</t>
  </si>
  <si>
    <t>79H6+69M Taman Bermain Anak, Jl. Gito Gati, Jaran, Tridadi, Kec. Sleman, Kabupaten Sleman, Daerah Istimewa Yogyakarta 55511</t>
  </si>
  <si>
    <t>https://www.google.com/maps/place/Taman+Tebing+Beran+Kidul%28%EA%A7%8B%EA%A6%A0%EA%A6%A9%EA%A6%A4%EA%A7%80%EA%A6%A0%EA%A6%BC%EA%A6%A7%EA%A6%B6%EA%A6%81%EA%A6%A7%EA%A6%BC%EA%A6%AB%EA%A6%A4%EA%A7%80%EA%A6%8F%EA%A6%B6%EA%A6%A2%EA%A6%B8%EA%A6%AD%EA%A7%80%29/data=!4m7!3m6!1s0x2e7a58b413f63735:0x3c69f2c40819f4b4!8m2!3d-7.7186834!4d110.3498672!16s%2Fg%2F11hbbll0m8!19sChIJNTf2E7RYei4RtPQZCMTyaTw?authuser=0&amp;hl=id&amp;rclk=1</t>
  </si>
  <si>
    <t>Taman Tebing Beran Kidul(꧋ꦠꦩꦤ꧀ꦠꦼꦧꦶꦁꦧꦼꦫꦤ꧀ꦏꦶꦢꦸꦭ꧀)</t>
  </si>
  <si>
    <t>78JX+GWH Taman Tebing Beran Kidul(꧋ꦠꦩꦤ꧀ꦠꦼꦧꦶꦁꦧꦼꦫꦤ꧀ꦏꦶꦢꦸꦭ꧀), Unnamed Road, Drono, Tridadi, Sleman, Sleman Regency, Special Region of Yogyakarta 55511</t>
  </si>
  <si>
    <t>https://www.google.com/maps/place/Taman+Djoyo+Dikraman/data=!4m7!3m6!1s0x2e7af535b95db571:0x790b803844fa5dad!8m2!3d-7.6734544!4d110.3255999!16s%2Fg%2F11qpd1_2yh!19sChIJcbVduTX1ei4RrV36RDiAC3k?authuser=0&amp;hl=id&amp;rclk=1</t>
  </si>
  <si>
    <t>Taman Djoyo Dikraman</t>
  </si>
  <si>
    <t>RT 03, RW 10, Plumbon Lor, Mororejo, Kec. Tempel, Kabupaten Sleman, Daerah Istimewa Yogyakarta 55552</t>
  </si>
  <si>
    <t>https://www.google.com/maps/place/Taman+Pandowo%28%EA%A6%A0%EA%A6%A9%EA%A6%A4%EA%A7%80%EA%A6%A5%EA%A6%A4%EA%A7%80%EA%A6%9D%EA%A6%BA%EA%A6%B4%EA%A6%AE%EA%A6%BA%EA%A6%B4%29/data=!4m7!3m6!1s0x2e7a5ff5392776f7:0x3433d7180bbcec78!8m2!3d-7.7024559!4d110.3634549!16s%2Fg%2F11j2z1hsd2!19sChIJ93YnOfVfei4ReOy8CxjXMzQ?authuser=0&amp;hl=id&amp;rclk=1</t>
  </si>
  <si>
    <t>Taman Pandowo(ꦠꦩꦤ꧀ꦥꦤ꧀ꦝꦺꦴꦮꦺꦴ)</t>
  </si>
  <si>
    <t>Niron, Pandowoharjo, Kec. Sleman, Kabupaten Sleman, Daerah Istimewa Yogyakarta 55512</t>
  </si>
  <si>
    <t>https://www.google.com/maps/place/Taman+Segitiga+SLEMAN/data=!4m7!3m6!1s0x2e7a5f4428467cf9:0xd033230a934f6bb1!8m2!3d-7.7012405!4d110.3486404!16s%2Fg%2F11f0_fgfcp!19sChIJ-XxGKERfei4RsWtPkwojM9A?authuser=0&amp;hl=id&amp;rclk=1</t>
  </si>
  <si>
    <t>Taman Segitiga SLEMAN</t>
  </si>
  <si>
    <t>78XX+GF2 Taman Segitiga SLEMAN, Wadas, Tridadi, Kec. Sleman, Kabupaten Sleman, Daerah Istimewa Yogyakarta 55514</t>
  </si>
  <si>
    <t>https://www.google.com/maps/place/Boulder+Gokart/@-7.716,110.383,15z/data=!4m6!3m5!1s0x2e7a590025cc135b:0x5cfd22d255fce38f!8m2!3d-7.7201865!4d110.3617325!16s%2Fg%2F11y3my8y28?hl=id&amp;entry=ttu&amp;g_ep=EgoyMDI1MTEwOS4wIKXMDSoASAFQAw%3D%3D</t>
  </si>
  <si>
    <t>Boulder Gokart</t>
  </si>
  <si>
    <t>City Hall, lantai GF, Penggung, Tridadi, Sleman, Sleman Regency, Special Region of Yogyakarta</t>
  </si>
  <si>
    <t>https://www.google.com/maps/place/Garden+of+Sleman+City+Hall/data=!4m7!3m6!1s0x2e7a59c0c6a75deb:0x136edfb56175465a!8m2!3d-7.7202854!4d110.362028!16s%2Fg%2F11j0j1v_l2!19sChIJ612nxsBZei4RWkZ1YbXfbhM?authuser=0&amp;hl=id&amp;rclk=1</t>
  </si>
  <si>
    <t>Garden of Sleman City Hall</t>
  </si>
  <si>
    <t>79H6+VRJ Garden of Sleman City Hall, Penggung, Tridadi, Kec. Sleman, Kabupaten Sleman, Daerah Istimewa Yogyakarta 55511</t>
  </si>
  <si>
    <t>https://www.google.com/maps/place/Taman+Bunga+Sleman/data=!4m7!3m6!1s0x2e7a594630dfca61:0x18fb4b5e9ee219d5!8m2!3d-7.7187053!4d110.3503422!16s%2Fg%2F11fnwt9r7f!19sChIJYcrfMEZZei4R1Rninl5L-xg?authuser=0&amp;hl=id&amp;rclk=1</t>
  </si>
  <si>
    <t>Taman Bunga Sleman</t>
  </si>
  <si>
    <t>79J2+G48 Taman Bunga Sleman, Drono, Tridadi, Kec. Sleman, Kabupaten Sleman, Daerah Istimewa Yogyakarta 55511</t>
  </si>
  <si>
    <t>https://www.google.com/maps/place/Taman+Tugu+Sleman+Sembada/data=!4m7!3m6!1s0x2e7a5f4d7a91a187:0x5bbc97d007198663!8m2!3d-7.7128356!4d110.3434781!16s%2Fg%2F11gf5nscf4!19sChIJh6GRek1fei4RY4YZB9CXvFs?authuser=0&amp;hl=id&amp;rclk=1</t>
  </si>
  <si>
    <t>Taman Tugu Sleman Sembada</t>
  </si>
  <si>
    <t>78PV+V99 Taman Tugu Sleman Sembada, Paten, Tridadi, Kec. Sleman, Kabupaten Sleman, Daerah Istimewa Yogyakarta 55511</t>
  </si>
  <si>
    <t>https://www.google.com/maps/place/Taud+SaQu+Abdurrahman+Al+Eid/data=!4m7!3m6!1s0x2e7a59005c60dff5:0xffc704eb8a9aca9!8m2!3d-7.7174172!4d110.3741626!16s%2Fg%2F11lchyf7r1!19sChIJ9d9gXABZei4RqaypuE5w_A8?authuser=0&amp;hl=id&amp;rclk=1</t>
  </si>
  <si>
    <t>Taud SaQu Abdurrahman Al Eid</t>
  </si>
  <si>
    <t>79MF+2MM Taud SaQu Abdurrahman Al Eid, Jl. Gito Gati, Penen, Donoharjo, Kec. Ngaglik, Kabupaten Sleman, Daerah Istimewa Yogyakarta</t>
  </si>
  <si>
    <t>https://www.google.com/maps/place/Gedung+Balai+Budaya+%22Indra+Prasta%22+PANDOWOHARJO+sleman/data=!4m7!3m6!1s0x2e7a5ffb8f33d905:0x2a29522b7d2fe9fc!8m2!3d-7.7031333!4d110.3645486!16s%2Fg%2F11sjgjxqb0!19sChIJBdkzj_tfei4R_OkvfStSKSo?authuser=0&amp;hl=id&amp;rclk=1</t>
  </si>
  <si>
    <t>Gedung Balai Budaya "Indra Prasta" PANDOWOHARJO sleman</t>
  </si>
  <si>
    <t>79W7+VX3 Gedung Balai Budaya "Indra Prasta" PANDOWOHARJO sleman, Niron, Pandowoharjo, Kec. Sleman, Kabupaten Sleman, Daerah Istimewa Yogyakarta 55512</t>
  </si>
  <si>
    <t>https://www.google.com/maps/place/Hutan+kota/data=!4m7!3m6!1s0x2e7a590fc2e9e03f:0xcdf8e042b160b7de!8m2!3d-7.7734333!4d110.3967017!16s%2Fg%2F11sq1y9d4p!19sChIJP-Dpwg9Zei4R3rdgsULg-M0?authuser=0&amp;hl=id&amp;rclk=1</t>
  </si>
  <si>
    <t>Hutan kota</t>
  </si>
  <si>
    <t>69GW+VFW Hutan kota, Pringwulung, Condong Catur, Depok, Sleman Regency, Special Region of Yogyakarta 55281</t>
  </si>
  <si>
    <t>https://www.google.com/maps/place/Kebun+krajan+poltek+lpp/data=!4m7!3m6!1s0x2e7a5971819ab411:0x150929380c8e31d8!8m2!3d-7.7427185!4d110.4121517!16s%2Fg%2F11q4gm_6_2!19sChIJEbSagXFZei4R2DGODDgpCRU?authuser=0&amp;hl=id&amp;rclk=1</t>
  </si>
  <si>
    <t>Kebun krajan poltek lpp</t>
  </si>
  <si>
    <t>7C46+WV6 Kebun krajan poltek lpp, Jl. Candi Gebang, Ngringin, Condongcatur, Kec. Ngemplak, Kabupaten Sleman, Daerah Istimewa Yogyakarta 55584</t>
  </si>
  <si>
    <t>https://www.google.com/maps/place/Taman+Dharma+Wanita+Kab.+Sleman/data=!4m7!3m6!1s0x2e7a5945aaad8f25:0xdda41ec51f131a61!8m2!3d-7.7152849!4d110.3436733!16s%2Fg%2F11gl0rfl7x!19sChIJJY-tqkVZei4RYRoTH8UepN0?authuser=0&amp;hl=id&amp;rclk=1</t>
  </si>
  <si>
    <t>Taman Dharma Wanita Kab. Sleman</t>
  </si>
  <si>
    <t>Jl. KRT Pringgodiningrat No.22, Sanggrahan, Tlogoadi, Kec. Mlati, Kabupaten Sleman, Daerah Istimewa Yogyakarta 55286</t>
  </si>
  <si>
    <t>https://www.google.com/maps/place/Frozenland+Plaza+Ambarrukmo/data=!4m7!3m6!1s0x2e7a59001b2d340f:0xb294161616361d1!8m2!3d-7.7628355!4d110.3811193!16s%2Fg%2F11yd6ldm42!19sChIJDzQtGwBZei4R0WFjYWFBKQs?authuser=0&amp;hl=id&amp;rclk=1</t>
  </si>
  <si>
    <t>Frozenland Plaza Ambarrukmo</t>
  </si>
  <si>
    <t>Jl. Laksda Adisucipto No.269AAmbarukmo, Kocoran, Caturtunggal, Kec. Depok, Kabupaten Sleman, Daerah Istimewa Yogyakarta 55281</t>
  </si>
  <si>
    <t>https://www.google.com/maps/place/Plaza+MPR/data=!4m7!3m6!1s0x2e7a590024f104a9:0xd2fc7a13b2155267!8m2!3d-7.7593593!4d110.3746156!16s%2Fg%2F11vpr9kjcz!19sChIJqQTxJABZei4RZ1IVshN6_NI?authuser=0&amp;hl=id&amp;rclk=1</t>
  </si>
  <si>
    <t>Plaza MPR</t>
  </si>
  <si>
    <t>69RF+7R5 Plaza MPR, Kec, Jl. Pogung, Dalangan SIA XVI, RT.08/RW.50, Pogung Kidul, Sinduadi, Mlati, Sleman Regency, Special Region of Yogyakarta 55284</t>
  </si>
  <si>
    <t>https://www.google.com/maps/place/Tepi+Desa/data=!4m7!3m6!1s0x2e7a59002fd5974f:0x20b970a27ed9ca14!8m2!3d-7.7157772!4d110.3663182!16s%2Fg%2F11yjwp4_7k!19sChIJT5fVLwBZei4RFMrZfqJwuSA?authuser=0&amp;hl=id&amp;rclk=1</t>
  </si>
  <si>
    <t>Tepi Desa</t>
  </si>
  <si>
    <t>79M8+MG3 Tepi Desa, Pajangan, Pandowoharjo, Kec. Sleman, Kabupaten Sleman, Daerah Istimewa Yogyakarta 55512</t>
  </si>
  <si>
    <t>https://www.google.com/maps/place/KEBUN+PRAKTIK+KRAJAN+POLITEKNIK+LPP/data=!4m7!3m6!1s0x2e7a59bd54b5cf39:0x8833cc9ca0d702c3!8m2!3d-7.7428275!4d110.411614!16s%2Fg%2F11y1kq8nhv!19sChIJOc-1VL1Zei4RwwLXoJzMM4g?authuser=0&amp;hl=id&amp;rclk=1</t>
  </si>
  <si>
    <t>KEBUN PRAKTIK KRAJAN POLITEKNIK LPP</t>
  </si>
  <si>
    <t>Jl. Mangga Perumahan Jambusari Indah No.1, Krajan, Wedomartani, Kec. Ngemplak, Kabupaten Sleman, Daerah Istimewa Yogyakarta 55584</t>
  </si>
  <si>
    <t>https://www.google.com/maps/place/Candi+Prambanan/data=!4m7!3m6!1s0x2e7a5ae3dbd859d1:0x19e7a03b25955a2d!8m2!3d-7.7520206!4d110.4914674!16zL20vMDJzMF80!19sChIJ0VnY2-Naei4RLVqVJTug5xk?authuser=0&amp;hl=id&amp;rclk=1</t>
  </si>
  <si>
    <t>Candi Prambanan</t>
  </si>
  <si>
    <t>Tempat Ibadah</t>
  </si>
  <si>
    <t>Jl. Raya Solo - Yogyakarta, Kranggan, Bokoharjo, Kec. Prambanan, Kabupaten Sleman, Daerah Istimewa Yogyakarta 55571</t>
  </si>
  <si>
    <t>https://www.google.com/maps/place/Candi+Sambisari/data=!4m7!3m6!1s0x2e7a5a39b544a4ab:0xd8f5c2d79ac124f3!8m2!3d-7.7624668!4d110.4470713!16s%2Fm%2F064kb4b!19sChIJq6REtTlaei4R8yTBmtfC9dg?authuser=0&amp;hl=id&amp;rclk=1</t>
  </si>
  <si>
    <t>Candi Sambisari</t>
  </si>
  <si>
    <t>Jl. Candi Sambisari, Sambisari, Purwomartani, Kec. Kalasan, Kabupaten Sleman, Daerah Istimewa Yogyakarta 55571</t>
  </si>
  <si>
    <t>https://www.google.com/maps/place/Masjid+Suciati+Saliman/data=!4m7!3m6!1s0x2e7a58d1869cec43:0xdde220bbf1dd056d!8m2!3d-7.7189694!4d110.3690168!16s%2Fg%2F11cmhk6db3!19sChIJQ-ychtFYei4RbQXd8bsg4t0?authuser=0&amp;hl=id&amp;rclk=1</t>
  </si>
  <si>
    <t>Masjid Suciati Saliman</t>
  </si>
  <si>
    <t>Jl. Gito Gati, Grojogan, Pandowoharjo, Kec. Sleman, Kabupaten Sleman, Daerah Istimewa Yogyakarta 55512</t>
  </si>
  <si>
    <t>https://www.google.com/maps/place/Candi+Sewu/data=!4m7!3m6!1s0x2e7a5b1eb13f5483:0xfe9d261ba0d2faac!8m2!3d-7.7438852!4d110.4928815!16s%2Fm%2F0521c0x!19sChIJg1Q_sR5bei4RrPrSoBsmnf4?authuser=0&amp;hl=id&amp;rclk=1</t>
  </si>
  <si>
    <t>Candi Sewu</t>
  </si>
  <si>
    <t>Jl. Raya Solo - Yogyakarta No.KM.16, Bugisan, Kec. Prambanan, Kabupaten Sleman, Daerah Istimewa Yogyakarta</t>
  </si>
  <si>
    <t>https://www.google.com/maps/place/Masjid+Agung+Sleman+dr.+Wahidin+Soedirohoesodo/data=!4m7!3m6!1s0x2e7a58c9f87f86d3:0x7fe593d75aa362d2!8m2!3d-7.7143975!4d110.355413!16s%2Fg%2F1pzt2vd3c!19sChIJ04Z_-MlYei4R0mKjWteT5X8?authuser=0&amp;hl=id&amp;rclk=1</t>
  </si>
  <si>
    <t>Masjid Agung Sleman dr. Wahidin Soedirohoesodo</t>
  </si>
  <si>
    <t>79P4+65V Masjid Agung Sleman dr. Wahidin Soedirohoesodo, Jl. Parasamya, Beran Lor, Tridadi, Kec. Sleman, Kabupaten Sleman, Daerah Istimewa Yogyakarta 55511</t>
  </si>
  <si>
    <t>https://www.google.com/maps/place/Candi+Banyunibo/data=!4m7!3m6!1s0x2e7a5a971d2ad689:0xb58c9748e70fd9e5!8m2!3d-7.7779715!4d110.4940426!16s%2Fm%2F0g9zs9_!19sChIJidYqHZdaei4R5dkP50iXjLU?authuser=0&amp;hl=id&amp;rclk=1</t>
  </si>
  <si>
    <t>Candi Banyunibo</t>
  </si>
  <si>
    <t>Cepit, Bokoharjo, Kec. Prambanan, Kabupaten Sleman, Daerah Istimewa Yogyakarta 55572</t>
  </si>
  <si>
    <t>https://www.google.com/maps/place/Candi+Ijo/data=!4m7!3m6!1s0x2e7a5b1232407aa5:0x645c50631c5aaaeb!8m2!3d-7.7837725!4d110.5120459!16s%2Fm%2F0s8ww5l!19sChIJpXpAMhJbei4R66paHGNQXGQ?authuser=0&amp;hl=id&amp;rclk=1</t>
  </si>
  <si>
    <t>Candi Ijo</t>
  </si>
  <si>
    <t>Groyokan Jl. Candi Ijo, Kikis, Sambirejo, Kec. Prambanan, Kabupaten Sleman, Daerah Istimewa Yogyakarta 55572</t>
  </si>
  <si>
    <t>https://www.google.com/maps/place/Candi+Abang/data=!4m7!3m6!1s0x2e7a508b5e9cb8e5:0xe4ec094fa5ffe7d9!8m2!3d-7.8103728!4d110.468686!16s%2Fg%2F1226mczs!19sChIJ5bicXotQei4R2ef_pU8J7OQ?authuser=0&amp;hl=id&amp;rclk=1</t>
  </si>
  <si>
    <t>Candi Abang</t>
  </si>
  <si>
    <t>5FQ9+VF3 Candi Abang, Blambangan, Jogotirto, Kec. Berbah, Kabupaten Sleman, Daerah Istimewa Yogyakarta 55573</t>
  </si>
  <si>
    <t>https://www.google.com/maps/place/Candi+Sari/data=!4m7!3m6!1s0x2e7a5af7df5430e3:0x6c8161c1354f3ac7!8m2!3d-7.7615299!4d110.4742167!16s%2Fm%2F0523b8c!19sChIJ4zBU3_daei4RxzpPNcFhgWw?authuser=0&amp;hl=id&amp;rclk=1</t>
  </si>
  <si>
    <t>Candi Sari</t>
  </si>
  <si>
    <t>Jl. Candisari Jl. Raya Solo - Yogyakarta No.107, Bendan, Tirtomartani, Kec. Kalasan, Kabupaten Sleman, Daerah Istimewa Yogyakarta 55571</t>
  </si>
  <si>
    <t>https://www.google.com/maps/place/Gereja+Katolik+Paroki+Santo+Yohanes+Rasul,+Pringwulung/data=!4m7!3m6!1s0x2e7a59bbfda5865b:0xc6965ae08ecdff84!8m2!3d-7.7689665!4d110.3936777!16s%2Fg%2F1hc2908gq!19sChIJW4al_btZei4RhP_NjuBalsY?authuser=0&amp;hl=id&amp;rclk=1</t>
  </si>
  <si>
    <t>Gereja Katolik Paroki Santo Yohanes Rasul, Pringwulung</t>
  </si>
  <si>
    <t>Jl. Empu Panuluh No.377A, Pringwulung, Condongcatur, Kec. Depok, Kabupaten Sleman, Daerah Istimewa Yogyakarta 55283</t>
  </si>
  <si>
    <t>https://www.google.com/maps/place/Masjid+Pathok+Negara+Mlangi/data=!4m7!3m6!1s0x2e7af7d5ff5832c1:0x2226f8c758bdc067!8m2!3d-7.7614978!4d110.3308701!16s%2Fg%2F1pzs5k35r!19sChIJwTJY_9X3ei4RZ8C9WMf4JiI?authuser=0&amp;hl=id&amp;rclk=1</t>
  </si>
  <si>
    <t>Masjid Pathok Negara Mlangi</t>
  </si>
  <si>
    <t>Jl. Mlangi RT.5 RW.33, Area Sawah, Nogotirto, Kec. Gamping, Kabupaten Sleman, Daerah Istimewa Yogyakarta 55592</t>
  </si>
  <si>
    <t>https://www.google.com/maps/place/Gereja+Katolik+Paroki+Keluarga+Kudus,+Banteng/data=!4m7!3m6!1s0x2e7a592d32fb2c2b:0xfe57f644c51d7527!8m2!3d-7.741491!4d110.391099!16s%2Fg%2F1pzpl4ym1!19sChIJKyz7Mi1Zei4RJ3UdxUT2V_4?authuser=0&amp;hl=id&amp;rclk=1</t>
  </si>
  <si>
    <t>Gereja Katolik Paroki Keluarga Kudus, Banteng</t>
  </si>
  <si>
    <t>795R+8F6 Gereja Katolik Paroki Keluarga Kudus, Banteng, Jl. Kaliurang Trompol Pos 2 No.Km.7 5, Ngabean Kulon, Sinduharjo, Kec. Ngaglik, Kabupaten Sleman, Daerah Istimewa Yogyakarta 55581</t>
  </si>
  <si>
    <t>https://www.google.com/maps/place/Candi+Barong/data=!4m7!3m6!1s0x2e7a5ae163167d73:0x6a617a11831aaa58!8m2!3d-7.7756537!4d110.4973011!16s%2Fg%2F1215jr4r!19sChIJc30WY-Faei4RWKoagxF6YWo?authuser=0&amp;hl=id&amp;rclk=1</t>
  </si>
  <si>
    <t>Candi Barong</t>
  </si>
  <si>
    <t>6FFW+PWM Candi Barong, Dusun Candisari, Dowang Sari, Sambirejo, Kec. Prambanan, Kabupaten Sleman, Daerah Istimewa Yogyakarta 55572</t>
  </si>
  <si>
    <t>https://www.google.com/maps/place/Candi+Gebang/data=!4m7!3m6!1s0x2e7a59786eea3b2f:0x28b240601a68c6ff!8m2!3d-7.7514654!4d110.4162887!16s%2Fm%2F0crcsdc!19sChIJLzvqbnhZei4R_8ZoGmBAsig?authuser=0&amp;hl=id&amp;rclk=1</t>
  </si>
  <si>
    <t>Candi Gebang</t>
  </si>
  <si>
    <t>6CX8+CG7 Candi Gebang, Jl. Gebang Jl. Jetis Raya, Jetis, Wedomartani, Kec. Ngemplak, Kabupaten Sleman, Daerah Istimewa Yogyakarta 55584</t>
  </si>
  <si>
    <t>https://www.google.com/maps/place/Keluarga+Allah+The+Star/data=!4m7!3m6!1s0x2e7a58f6757a47c7:0x363b1b29df09c188!8m2!3d-7.7529711!4d110.3607823!16s%2Fg%2F11bv38ckz6!19sChIJx0d6dfZYei4RiMEJ3ykbOzY?authuser=0&amp;hl=id&amp;rclk=1</t>
  </si>
  <si>
    <t>Keluarga Allah The Star</t>
  </si>
  <si>
    <t>Jl. Magelang No.18 KM 6, Kutu Patran, Sinduadi, Kec. Mlati, Kabupaten Sleman, Daerah Istimewa Yogyakarta 55284</t>
  </si>
  <si>
    <t>https://www.google.com/maps/place/Gereja+Katolik+Santo+Petrus+dan+Paulus,+Babadan/data=!4m7!3m6!1s0x2e7a5bdda90516bf:0x807ec83c905422bc!8m2!3d-7.7330316!4d110.4349883!16s%2Fg%2F11ckqr93l_!19sChIJvxYFqd1bei4RvCJUkDzIfoA?authuser=0&amp;hl=id&amp;rclk=1</t>
  </si>
  <si>
    <t>Gereja Katolik Santo Petrus dan Paulus, Babadan</t>
  </si>
  <si>
    <t>7C8M+QXQ Gereja Katolik Santo Petrus dan Paulus, Babadan, Jl. Raya Tajem, Gondang Legi, Wedomartani, Kec. Ngemplak, Kabupaten Sleman, Daerah Istimewa Yogyakarta 55584</t>
  </si>
  <si>
    <t>https://www.google.com/maps/place/Gereja+Katolik+Santo+Petrus+%26+Paulus+Minomartani/data=!4m7!3m6!1s0x2e7a596eca94d16b:0xb315f46e45ec2cec!8m2!3d-7.7385351!4d110.4081918!16s%2Fg%2F1hc3m__wv!19sChIJa9GUym5Zei4R7CzsRW70FbM?authuser=0&amp;hl=id&amp;rclk=1</t>
  </si>
  <si>
    <t>Gereja Katolik Santo Petrus &amp; Paulus Minomartani</t>
  </si>
  <si>
    <t>Jl. Bandeng II No.23, Mladangan, Minomartani, Kec. Ngaglik, Kabupaten Sleman, Daerah Istimewa Yogyakarta 55581</t>
  </si>
  <si>
    <t>https://www.google.com/maps/place/Masjid+Besar+Sleman+Kota+%E2%80%A2+%28+MBSK+%29/data=!4m7!3m6!1s0x2e7a5f4450f3b4c5:0x119409996d46d9e2!8m2!3d-7.7013571!4d110.3464188!16s%2Fg%2F11b66g3m39!19sChIJxbTzUERfei4R4tlGbZkJlBE?authuser=0&amp;hl=id&amp;rclk=1</t>
  </si>
  <si>
    <t>Masjid Besar Sleman Kota • ( MBSK )</t>
  </si>
  <si>
    <t>Jl. Letkol Subadri No.1, Padukuhan Kalakijo, Triharjo, Kec. Sleman, Kabupaten Sleman, Daerah Istimewa Yogyakarta 55514</t>
  </si>
  <si>
    <t>https://www.google.com/maps/place/Gereja+Katolik+Santo+Alfonsus+Maria+de+Liguori,+Nandan/data=!4m7!3m6!1s0x2e7a58f80f15def5:0x45e2b1936a96a721!8m2!3d-7.754468!4d110.368529!16s%2Fg%2F11b7lldy08!19sChIJ9d4VD_hYei4RIaeWapOx4kU?authuser=0&amp;hl=id&amp;rclk=1</t>
  </si>
  <si>
    <t>Gereja Katolik Santo Alfonsus Maria de Liguori, Nandan</t>
  </si>
  <si>
    <t>Gg. Gemawang, Jombor Kidul, Sinduadi, Kec. Mlati, Kabupaten Sleman, Daerah Istimewa Yogyakarta 55284</t>
  </si>
  <si>
    <t>https://www.google.com/maps/place/Masjid+Al+Hikmah+Sumberan/data=!4m7!3m6!1s0x2e7a59220b9ef771:0x325476d548a7b358!8m2!3d-7.733074!4d110.3858403!16s%2Fg%2F11b63rhx_6!19sChIJcfeeCyJZei4RWLOnSNV2VDI?authuser=0&amp;hl=id&amp;rclk=1</t>
  </si>
  <si>
    <t>Masjid Al Hikmah Sumberan</t>
  </si>
  <si>
    <t>798P+Q8G Masjid Al Hikmah Sumberan, Jl. Damai, Sumberan, Sariharjo, Kec. Ngaglik, Kabupaten Sleman, Daerah Istimewa Yogyakarta 55581</t>
  </si>
  <si>
    <t>https://www.google.com/maps/place/Gereja+Katolik+Paroki+Santa+Maria+Assumpta,+Babarsari/data=!4m7!3m6!1s0x2e7a599327b68bc9:0xdff4551dc508c6c7!8m2!3d-7.7724227!4d110.4111751!16s%2Fg%2F1hc3nsf2k!19sChIJyYu2J5NZei4Rx8YIxR1V9N8?authuser=0&amp;hl=id&amp;rclk=1</t>
  </si>
  <si>
    <t>Gereja Katolik Paroki Santa Maria Assumpta, Babarsari</t>
  </si>
  <si>
    <t>Jl. Inspeksi Jl. Selokan Mataram, Kledokan, Caturtunggal, Kec. Depok, Kabupaten Sleman, Daerah Istimewa Yogyakarta 55281</t>
  </si>
  <si>
    <t>https://www.google.com/maps/place/Candi+Kedulan/data=!4m7!3m6!1s0x2e7a5a57188d57b7:0xe15ca1b12d4e8824!8m2!3d-7.742562!4d110.4696979!16s%2Fg%2F1235qkwc!19sChIJt1eNGFdaei4RJIhOLbGhXOE?authuser=0&amp;hl=id&amp;rclk=1</t>
  </si>
  <si>
    <t>Candi Kedulan</t>
  </si>
  <si>
    <t>7F49+XVG Candi Kedulan, Kedulan, Tirtomartani, Kec. Kalasan, Kabupaten Sleman, Daerah Istimewa Yogyakarta 55571</t>
  </si>
  <si>
    <t>https://www.google.com/maps/place/Masjid+Mina+Yogyakarta/data=!4m7!3m6!1s0x2e7a592a1222e4a1:0xf1594363f887bca5!8m2!3d-7.7256447!4d110.4008057!16s%2Fg%2F11fl3yx_j0!19sChIJoeQiEipZei4RpbyH-GNDWfE?authuser=0&amp;hl=id&amp;rclk=1</t>
  </si>
  <si>
    <t>Masjid Mina Yogyakarta</t>
  </si>
  <si>
    <t>7CF2+P8V Masjid Mina Yogyakarta, Gondangan, Sardonoharjo, Ngaglik, Sleman Regency, Special Region of Yogyakarta 55581</t>
  </si>
  <si>
    <t>https://www.google.com/maps/place/Gereja+Katolik+Paroki+Santo+Aloysius+Gonzaga,+Mlati/data=!4m7!3m6!1s0x2e7a58594176ca51:0xbf92fceab042ff31!8m2!3d-7.7352338!4d110.3626942!16s%2Fg%2F1pzpjywn5!19sChIJUcp2QVlYei4RMf9CsOr8kr8?authuser=0&amp;hl=id&amp;rclk=1</t>
  </si>
  <si>
    <t>Gereja Katolik Paroki Santo Aloysius Gonzaga, Mlati</t>
  </si>
  <si>
    <t>Jl. Magelang Km. 7, 8 Mlati, Mlati Glondong, Sendangadi, Kec. Sleman, Kabupaten Sleman, Daerah Istimewa Yogyakarta 55285</t>
  </si>
  <si>
    <t>https://www.google.com/maps/place/Masjid+Istiqomah+Kamdanen/data=!4m7!3m6!1s0x2e7a5928f1ddde99:0xd25ae565425d4505!8m2!3d-7.7215147!4d110.3821582!16s%2Fg%2F11b6gpyyj7!19sChIJmd7d8ShZei4RBUVdQmXlWtI?authuser=0&amp;hl=id&amp;rclk=1</t>
  </si>
  <si>
    <t>Masjid Istiqomah Kamdanen</t>
  </si>
  <si>
    <t>79HJ+9VV Masjid Istiqomah Kamdanen, Jl. Palagan Tentara Pelajar kamdanen, Rejodani 2, Sariharjo, Kec. Ngaglik, Kabupaten Sleman, Daerah Istimewa Yogyakarta 55581</t>
  </si>
  <si>
    <t>https://www.google.com/maps/place/Masjid+AT+TAQWA+Sawahan/data=!4m7!3m6!1s0x2e7a5f4af8aa4743:0xec633a8ceabdffd6!8m2!3d-7.7074518!4d110.3601822!16s%2Fg%2F1pzvlx7lg!19sChIJQ0eq-Epfei4R1v-96ow6Y-w?authuser=0&amp;hl=id&amp;rclk=1</t>
  </si>
  <si>
    <t>Masjid AT TAQWA Sawahan</t>
  </si>
  <si>
    <t>79V6+237 Masjid AT TAQWA Sawahan, Sawahan, Pandowoharjo, Kec. Sleman, Kabupaten Sleman, Daerah Istimewa Yogyakarta 55512</t>
  </si>
  <si>
    <t>https://www.google.com/maps/place/Candi+Lumbung/data=!4m7!3m6!1s0x2e7a5ae163167d73:0x11eb0e5267fe6bc9!8m2!3d-7.7480875!4d110.4929531!16s%2Fm%2F0472h53!19sChIJc30WY-Faei4RyWv-Z1IO6xE?authuser=0&amp;hl=id&amp;rclk=1</t>
  </si>
  <si>
    <t>Candi Lumbung</t>
  </si>
  <si>
    <t>7F2V+Q58 Candi Lumbung, Candi, Nngangrukbaru, Tlogo, Kec. Prambanan, Kabupaten Sleman, Daerah Istimewa Yogyakarta 57454</t>
  </si>
  <si>
    <t>https://www.google.com/maps/place/Candi+Kimpulan/data=!4m7!3m6!1s0x2e7a5e98339dfd6f:0x18a68e18165370b3!8m2!3d-7.688379!4d110.4153702!16s%2Fm%2F0b75kv0!19sChIJb_2dM5heei4Rs3BTFhiOphg?authuser=0&amp;hl=id&amp;rclk=1</t>
  </si>
  <si>
    <t>Candi Kimpulan</t>
  </si>
  <si>
    <t>8C68+J4X Candi Kimpulan, Lodadi, Umbulmartani, Kec. Ngemplak, Kabupaten Sleman, Daerah Istimewa Yogyakarta 55584</t>
  </si>
  <si>
    <t>https://www.google.com/maps/place/Gereja+Katolik+Santa+Lidwina,+Bedog/data=!4m7!3m6!1s0x2e7a587d5bcaf6f7:0xc62eae9edebfdac6!8m2!3d-7.7564004!4d110.3417183!16s%2Fg%2F11b66df_vt!19sChIJ9_bKW31Yei4Rxtq_3p6uLsY?authuser=0&amp;hl=id&amp;rclk=1</t>
  </si>
  <si>
    <t>Gereja Katolik Santa Lidwina, Bedog</t>
  </si>
  <si>
    <t>Jl. Jambon No.3, Bedog, Trihanggo, Kapanewon Gamping, Kabupaten Sleman, Daerah Istimewa Yogyakarta 55291</t>
  </si>
  <si>
    <t>https://www.google.com/maps/place/Masjid+Al+Jihad/data=!4m7!3m6!1s0x2e7a593dbe37e805:0x189c3d353dad616!8m2!3d-7.730845!4d110.3927762!16s%2Fg%2F11b81slpl4!19sChIJBeg3vj1Zei4RFtbaU9PDiQE?authuser=0&amp;hl=id&amp;rclk=1</t>
  </si>
  <si>
    <t>Masjid Al Jihad</t>
  </si>
  <si>
    <t>Perum Jl. Dayu Permai, Dayu, Sinduharjo, Kec. Sleman, Kabupaten Sleman, Daerah Istimewa Yogyakarta 55581</t>
  </si>
  <si>
    <t>https://www.google.com/maps/place/Candi+Morangan/data=!4m7!3m6!1s0x2e7a5c5eaeaa6267:0x40c9baf26e221e2f!8m2!3d-7.6846783!4d110.4695601!16s%2Fg%2F121xkf8d!19sChIJZ2Kqrl5cei4RLx4ibvK6yUA?authuser=0&amp;hl=id&amp;rclk=1</t>
  </si>
  <si>
    <t>Candi Morangan</t>
  </si>
  <si>
    <t>8F89+4RF Candi Morangan, Argomulyo, Cangkringan, Sleman, Daerah Istimewa Yogyakarta</t>
  </si>
  <si>
    <t>https://www.google.com/maps/place/MASJID+NUR+INKA+%28%EA%A6%A9%EA%A6%B1%EA%A7%80%EA%A6%97%EA%A6%B6%EA%A6%A3%EA%A7%80%EA%A6%A4%EA%A6%B8%EA%A6%82%EA%A6%86%EA%A6%A4%EA%A7%80%EA%A6%8F%29/data=!4m7!3m6!1s0x2e7a59e9da4c0cb7:0xd390a608311a122!8m2!3d-7.7251065!4d110.4034842!16s%2Fg%2F11hdx79sk5!19sChIJtwxM2ulZei4RIqERg2AKOQ0?authuser=0&amp;hl=id&amp;rclk=1</t>
  </si>
  <si>
    <t>MASJID NUR INKA (ꦩꦱ꧀ꦗꦶꦣ꧀ꦤꦸꦂꦆꦤ꧀ꦏ)</t>
  </si>
  <si>
    <t>7CF3+X95 MASJID NUR INKA (ꦩꦱ꧀ꦗꦶꦣ꧀ꦤꦸꦂꦆꦤ꧀ꦏ), Jl. Bima, Nglaban, Sinduharjo, Ngaglik, Sleman Regency, Special Region of Yogyakarta 55581</t>
  </si>
  <si>
    <t>https://www.google.com/maps/place/Gereja+Katolik+Paroki+Santo+Yoseph,+Medari/data=!4m7!3m6!1s0x2e7a5f69725cf115:0x8244c870880f64da!8m2!3d-7.688772!4d110.3434812!16s%2Fg%2F11cnkd_1m0!19sChIJFfFccmlfei4R2mQPiHDIRII?authuser=0&amp;hl=id&amp;rclk=1</t>
  </si>
  <si>
    <t>Gereja Katolik Paroki Santo Yoseph, Medari</t>
  </si>
  <si>
    <t>886V+F9X Gereja Katolik Paroki Santo Yoseph, Medari, Jl. Agrowisata Jl. Murangan VIII, Panggeran 8, Triharjo, Kec. Sleman, Kabupaten Sleman, Daerah Istimewa Yogyakarta 55514</t>
  </si>
  <si>
    <t>https://www.google.com/maps/place/Taman+Doa+Di+Bawah+Salib+Yesus/data=!4m7!3m6!1s0x2e7a59002266ccf7:0xdd3474ab37c092da!8m2!3d-7.7693158!4d110.3935355!16s%2Fg%2F11vrfvk4t_!19sChIJ98xmIgBZei4R2pLAN6t0NN0?authuser=0&amp;hl=id&amp;rclk=1</t>
  </si>
  <si>
    <t>Taman Doa Di Bawah Salib Yesus</t>
  </si>
  <si>
    <t>Jl. Empu Panuluh No.377A, Pringwulung, Condongcatur, Kec. Depok, Kabupaten Sleman, Daerah Istimewa Yogyakarta 55281</t>
  </si>
  <si>
    <t>https://www.google.com/maps/place/Gereja+Katolik+Paroki+Santo+Petrus+Tarsisius,+Warak/data=!4m7!3m6!1s0x2e7a58ab84dd6d45:0xb302677de8308218!8m2!3d-7.7184096!4d110.336149!16s%2Fg%2F11c58p1m9c!19sChIJRW3dhKtYei4RGIIw6H1nArM?authuser=0&amp;hl=id&amp;rclk=1</t>
  </si>
  <si>
    <t>Gereja Katolik Paroki Santo Petrus Tarsisius, Warak</t>
  </si>
  <si>
    <t>Jl. Purbaya No.100, Warak Kidul, Sumberadi, Kec. Mlati, Kabupaten Sleman, Daerah Istimewa Yogyakarta 55288</t>
  </si>
  <si>
    <t>https://www.google.com/maps/place/Masjid+Ahmad+Dahlan+PCM+Ngaglik/data=!4m7!3m6!1s0x2e7a5ed152c5662f:0xc05e6821b15300a3!8m2!3d-7.7071214!4d110.3846857!16s%2Fg%2F11cn5m5pdm!19sChIJL2bFUtFeei4RowBTsSFoXsA?authuser=0&amp;hl=id&amp;rclk=1</t>
  </si>
  <si>
    <t>Masjid Ahmad Dahlan PCM Ngaglik</t>
  </si>
  <si>
    <t>Jl. Noto Sukardjo, RT.:04/RW:02/RW.Rejodani, Ngetiran, Sariharjo, Ngaglik, Sleman Regency, Special Region of Yogyakarta 55581</t>
  </si>
  <si>
    <t>https://www.google.com/maps/place/Vih%C4%81ra+Karangdjati/data=!4m7!3m6!1s0x2e7a5848eb2c8e8f:0xd9da571478e63932!8m2!3d-7.7597019!4d110.3688072!16s%2Fg%2F1pzstqbv9!19sChIJj44s60hYei4RMjnmeBRX2tk?authuser=0&amp;hl=id&amp;rclk=1</t>
  </si>
  <si>
    <t>Vihāra Karangdjati</t>
  </si>
  <si>
    <t>Jl. Monjali No.78, Gemawang, Sinduadi, Kec. Mlati, Kabupaten Sleman, Daerah Istimewa Yogyakarta 55284</t>
  </si>
  <si>
    <t>https://www.google.com/maps/place/Masjid+Jami%27+Baitunnur/data=!4m7!3m6!1s0x2e7a5949c0015885:0x19f9cfd3f377d373!8m2!3d-7.7183118!4d110.4039359!16s%2Fg%2F1pv18rh1p!19sChIJhVgBwElZei4Rc9N389PP-Rk?authuser=0&amp;hl=id&amp;rclk=1</t>
  </si>
  <si>
    <t>Masjid Jami' Baitunnur</t>
  </si>
  <si>
    <t>Jl. Kaliurang Jl. Raya Baransari No.Km.10,5, RT.02/RW.11, Ngalangan, Sardonoharjo, Kec. Ngaglik, Kabupaten Sleman, Daerah Istimewa Yogyakarta 55581</t>
  </si>
  <si>
    <t>https://www.google.com/maps/place/Masjid+Sulthony+Rejodani+%28%EA%A6%A9%EA%A6%B1%EA%A7%80%EA%A6%97%EA%A6%B6%EA%A6%A2%EA%A7%80%EA%A6%B1%EA%A6%B8%EA%A6%AD%EA%A7%80%EA%A6%A0%EA%A6%BA%EA%A6%B4%EA%A6%A4%EA%A6%B6%EA%A6%89%EA%A6%97%EA%A6%A2%EA%A6%A4%EA%A6%B6%29/data=!4m7!3m6!1s0x2e7a5ed221f63519:0xbc21d365d1194888!8m2!3d-7.7077998!4d110.3890746!16s%2Fg%2F11b6bfd250!19sChIJGTX2IdJeei4RiEgZ0WXTIbw?authuser=0&amp;hl=id&amp;rclk=1</t>
  </si>
  <si>
    <t>Masjid Sulthony Rejodani (ꦩꦱ꧀ꦗꦶꦢ꧀ꦱꦸꦭ꧀ꦠꦺꦴꦤꦶꦉꦗꦢꦤꦶ)</t>
  </si>
  <si>
    <t>79RQ+VJP Masjid Sulthony Rejodani (ꦩꦱ꧀ꦗꦶꦢ꧀ꦱꦸꦭ꧀ꦠꦺꦴꦤꦶꦉꦗꦢꦤꦶ), Jl. Palagan Tentara Pelajar Jl. Rejodani, Tambak Rejo, Sariharjo, Kec. Ngaglik, Kabupaten Sleman, Daerah Istimewa Yogyakarta 55581</t>
  </si>
  <si>
    <t>https://www.google.com/maps/place/Candi+Palgading/data=!4m7!3m6!1s0x2e7a5944638461ed:0xedd2bcd5bdf4f1f5!8m2!3d-7.726067!4d110.410956!16s%2Fg%2F11bxfw20_d!19sChIJ7WGEY0RZei4R9fH0vdW80u0?authuser=0&amp;hl=id&amp;rclk=1</t>
  </si>
  <si>
    <t>Candi Palgading</t>
  </si>
  <si>
    <t>7CF6+H9G Candi Palgading, Palgading, Sinduharjo, Kec. Ngaglik, Kabupaten Sleman, Daerah Istimewa Yogyakarta 55581</t>
  </si>
  <si>
    <t>https://www.google.com/maps/place/Gereja+Katolik+Santo+Yusuf+Pekerja,+Condongcatur/data=!4m7!3m6!1s0x2e7a599e78154355:0x79c7851b13c812d0!8m2!3d-7.7547659!4d110.4083722!16s%2Fg%2F12ltl0b_c!19sChIJVUMVeJ5Zei4R0BLIExuFx3k?authuser=0&amp;hl=id&amp;rclk=1</t>
  </si>
  <si>
    <t>Gereja Katolik Santo Yusuf Pekerja, Condongcatur</t>
  </si>
  <si>
    <t>Jl. Wijaya Kusuma No.346, Dero, Condongcatur, Kec. Depok, Kabupaten Sleman, Daerah Istimewa Yogyakarta 55283</t>
  </si>
  <si>
    <t>https://www.google.com/maps/place/Masjid+Muhajirin/data=!4m7!3m6!1s0x2e7a5f2be5f804e5:0x6947c678e4573e09!8m2!3d-7.70866!4d110.3755443!16s%2Fg%2F11bv2lw03m!19sChIJ5QT45Stfei4RCT5X5HjGR2k?authuser=0&amp;hl=id&amp;rclk=1</t>
  </si>
  <si>
    <t>Masjid Muhajirin</t>
  </si>
  <si>
    <t>79RG+G6M Masjid Muhajirin, Jl. Griya Taman Asri, Saragon, Pandowoharjo, Kec. Sleman, Kabupaten Sleman, Daerah Istimewa Yogyakarta 55512</t>
  </si>
  <si>
    <t>https://www.google.com/maps/place/Candi+Siwa+TEJA/data=!4m7!3m6!1s0x2e7a5ae3d0b8d70d:0x1ef30435ad322d92!8m2!3d-7.7519089!4d110.4912269!16s%2Fg%2F11b67mytfv!19sChIJDde40ONaei4Rki0yrTUE8x4?authuser=0&amp;hl=id&amp;rclk=1</t>
  </si>
  <si>
    <t>Candi Siwa TEJA</t>
  </si>
  <si>
    <t>Taman Wisata Candi Prambanan, Jl. Candi Sewu, Kranggan, Bokoharjo, Kec. Prambanan, Kabupaten Sleman, Daerah Istimewa Yogyakarta 55572</t>
  </si>
  <si>
    <t>https://www.google.com/maps/place/Candi+Brahma/data=!4m7!3m6!1s0x2e7a5ae3e77674fb:0x40347e53ed26809c!8m2!3d-7.7523178!4d110.4911988!16s%2Fg%2F11b67f69w2!19sChIJ-3R25-Naei4RnIAm7VN-NEA?authuser=0&amp;hl=id&amp;rclk=1</t>
  </si>
  <si>
    <t>Candi Brahma</t>
  </si>
  <si>
    <t>Candi Prambanan, Taman Wisata Jl. Candi Sewu, Kranggan, Bokoharjo, Kec. Prambanan, Kabupaten Sleman, Daerah Istimewa Yogyakarta 55572</t>
  </si>
  <si>
    <t>https://www.google.com/maps/place/Masjid+Al-MAA%27UUN,+Kebonagung,+Tridadi,+Sleman/data=!4m7!3m6!1s0x2e7a58c8885aabc7:0x6a1e966143c4e3a0!8m2!3d-7.723658!4d110.3577984!16s%2Fg%2F11c0xp5879!19sChIJx6taiMhYei4RoOPEQ2GWHmo?authuser=0&amp;hl=id&amp;rclk=1</t>
  </si>
  <si>
    <t>Masjid Al-MAA'UUN, Kebonagung, Tridadi, Sleman</t>
  </si>
  <si>
    <t>79G5+G4M Masjid Al-MAA'UUN, Kebonagung, Tridadi, Sleman, Kb. Arung, Tridadi, Sleman, Sleman Regency, Special Region of Yogyakarta 55511</t>
  </si>
  <si>
    <t>https://www.google.com/maps/place/Masjid+Arrohmat/data=!4m7!3m6!1s0x2e7a59380942fbbb:0xdcb50f5d08f9795d!8m2!3d-7.7231484!4d110.4020335!16s%2Fg%2F11b6dg14fl!19sChIJu_tCCThZei4RXXn5CF0Ptdw?authuser=0&amp;hl=id&amp;rclk=1</t>
  </si>
  <si>
    <t>Masjid Arrohmat</t>
  </si>
  <si>
    <t>Jl. Kaliurang No.9,7, Gondangan, Sardonoharjo, Kec. Ngaglik, Kabupaten Sleman, Daerah Istimewa Yogyakarta 55581</t>
  </si>
  <si>
    <t>https://www.google.com/maps/place/Masjid+Al+Djauhari/data=!4m7!3m6!1s0x2e7a5f3b283e8e53:0x73bf0534b78fdca2!8m2!3d-7.7007308!4d110.3660332!16s%2Fg%2F11c6186pvh!19sChIJU44-KDtfei4RotyPtzQFv3M?authuser=0&amp;hl=id&amp;rclk=1</t>
  </si>
  <si>
    <t>Masjid Al Djauhari</t>
  </si>
  <si>
    <t>Jl. Notosukarjo Kleben No.01/24, Kleben Moncosan, Pandowoharjo, Kec. Sleman, Kabupaten Sleman, Daerah Istimewa Yogyakarta 55512</t>
  </si>
  <si>
    <t>https://www.google.com/maps/place/Masjid+Al-Munir/data=!4m7!3m6!1s0x2e7a5fda8edc2091:0xc7a2f29dcd9cba9e!8m2!3d-7.7098125!4d110.3869738!16s%2Fg%2F11h1m8sjfd!19sChIJkSDcjtpfei4RnrqczZ3yosc?authuser=0&amp;hl=id&amp;rclk=1</t>
  </si>
  <si>
    <t>Masjid Al-Munir</t>
  </si>
  <si>
    <t>79RP+3QH Masjid Al-Munir, Ngetiran, Sariharjo, Ngaglik, Sleman Regency, Special Region of Yogyakarta 55581</t>
  </si>
  <si>
    <t>https://www.google.com/maps/place/Masjid+Darul+Iman/data=!4m7!3m6!1s0x2e7a58c5498a02bd:0x35a927582bc532e9!8m2!3d-7.7252427!4d110.3662394!16s%2Fg%2F11b6bl94yp!19sChIJvQKKScVYei4R6TLFK1gnqTU?authuser=0&amp;hl=id&amp;rclk=1</t>
  </si>
  <si>
    <t>Masjid Darul Iman</t>
  </si>
  <si>
    <t>79F8+WF5 Masjid Darul Iman, Jl. Baru Mulungan Jl. Sanggrahan, Gilingan, Sendangadi, Kec. Mlati, Kabupaten Sleman, Daerah Istimewa Yogyakarta 55285</t>
  </si>
  <si>
    <t>https://www.google.com/maps/place/ID+Express+TH+Depok/data=!4m7!3m6!1s0x2e7a5900676f0aef:0x1915713577b73339!8m2!3d-7.755806!4d110.405306!16s%2Fg%2F11ldx3cjhd!19sChIJ7wpvZwBZei4ROTO3dzVxFRk?authuser=0&amp;hl=id&amp;rclk=1</t>
  </si>
  <si>
    <t>ID Express TH Depok</t>
  </si>
  <si>
    <t>Shopee Xpress</t>
  </si>
  <si>
    <t>Jalan Apokat No. 55 Leles, Perumnas Condong Catur, Condongcatur, Kec. Depok, Kabupaten Sleman, Daerah Istimewa Yogyakarta 55281</t>
  </si>
  <si>
    <t>Tempat Logistik</t>
  </si>
  <si>
    <t>J</t>
  </si>
  <si>
    <t>https://www.google.com/maps/place/ID+Express+TH+Gamping/data=!4m7!3m6!1s0x2e7a592e4b59356b:0x772d3de18e4bb6dd!8m2!3d-7.7680199!4d110.3438892!16s%2Fg%2F11vyrynq98!19sChIJazVZSy5Zei4R3bZLjuE9LXc?authuser=0&amp;hl=id&amp;rclk=1</t>
  </si>
  <si>
    <t>ID Express TH Gamping</t>
  </si>
  <si>
    <t>Jl. Kabupaten No.131, Nusupan, Trihanggo, Kec. Gamping, Kabupaten Sleman, Daerah Istimewa Yogyakarta 55288</t>
  </si>
  <si>
    <t>https://www.google.com/maps/place/SPX+Express+Ngemplak+Sleman+Hub/data=!4m7!3m6!1s0x30260d329a5d5cf9:0xd494fa29b72a46f2!8m2!3d-7.7119375!4d110.4488125!16s%2Fg%2F11w8kmx3nj!19sChIJ-VxdmjINJjAR8kYqtyn6lNQ?authuser=0&amp;hl=id&amp;rclk=1</t>
  </si>
  <si>
    <t>SPX Express Ngemplak Sleman Hub</t>
  </si>
  <si>
    <t>7CQX+6GV SPX Express Ngemplak Sleman Hub, Kemasan, Wedomartani, Ngemplak, Sleman Regency, Special Region of Yogyakarta 55584</t>
  </si>
  <si>
    <t>https://www.google.com/maps/place/Lazada+EXpress+JOGJA+%28HUB+JOG%29/data=!4m7!3m6!1s0x2e7a591fa9a90ec9:0x7c418e5f545137e8!8m2!3d-7.7433557!4d110.3489292!16s%2Fg%2F11lgktsqbg!19sChIJyQ6pqR9Zei4R6DdRVF-OQXw?authuser=0&amp;hl=id&amp;rclk=1</t>
  </si>
  <si>
    <t>Lazada EXpress JOGJA (HUB JOG)</t>
  </si>
  <si>
    <t>Jl. Kabupaten No.18, Kranggahan I, Trihanggo, Kec. Gamping, Kabupaten Sleman, Daerah Istimewa Yogyakarta 55291</t>
  </si>
  <si>
    <t>https://www.google.com/maps/place/ID+Express+Sleman+Medari/data=!4m7!3m6!1s0x2e7a5f0009525d6d:0x348c3b7fbb7dd928!8m2!3d-7.6763768!4d110.3371213!16s%2Fg%2F11y5ct5kbc!19sChIJbV1SCQBfei4RKNl9u387jDQ?authuser=0&amp;hl=id&amp;rclk=1</t>
  </si>
  <si>
    <t>ID Express Sleman Medari</t>
  </si>
  <si>
    <t>88FP+CRX ID Express Sleman Medari, Jl. Magelang, Ngangkruk, Caturharjo, Kec. Sleman, Kabupaten Sleman, Daerah Istimewa Yogyakarta</t>
  </si>
  <si>
    <t>https://www.google.com/maps/place/Gudang+shoope+sariharjo+hub/data=!4m7!3m6!1s0x2e7a590056554637:0xb9da22f23f95b2ec!8m2!3d-7.7099308!4d110.3885627!16s%2Fg%2F11y47r4fp2!19sChIJN0ZVVgBZei4R7LKVP_Ii2rk?authuser=0&amp;hl=id&amp;rclk=1</t>
  </si>
  <si>
    <t>Gudang shoope sariharjo hub</t>
  </si>
  <si>
    <t>Jl. Palagan Tentara Pelajar No.86 A, Tegal Rejo, Sariharjo, Kec. Ngaglik, Kabupaten Sleman, Daerah Istimewa Yogyakarta 55581</t>
  </si>
  <si>
    <t>https://www.google.com/maps/place/SPX+Express+Karanganyar+2+Hub/data=!4m7!3m6!1s0x2e701f0f3d70ce57:0xb125f73521d47564!8m2!3d-7.7969375!4d110.3301875!16s%2Fg%2F11wfpck8dp!19sChIJV85wPQ8fcC4RZHXUITX3JbE?authuser=0&amp;hl=id&amp;rclk=1</t>
  </si>
  <si>
    <t>SPX Express Karanganyar 2 Hub</t>
  </si>
  <si>
    <t>683J+63J SPX Express Karanganyar 2 Hub, Area Sawah, Banyuraden, Gamping, Sleman Regency, Special Region of Yogyakarta</t>
  </si>
  <si>
    <t>https://www.google.com/maps/place/SPX+Express+Ngaglik+Hub/data=!4m7!3m6!1s0x2e7a5f603695db89:0x8f01dda42ba2306b!8m2!3d-7.704897!4d110.41264!16s%2Fg%2F11m59st5jh!19sChIJiduVNmBfei4RazCiK6TdAY8?authuser=0&amp;hl=id&amp;rclk=1</t>
  </si>
  <si>
    <t>SPX Express Ngaglik Hub</t>
  </si>
  <si>
    <t>Kaliurang St No.19, Candi Karang, Sardonoharjo, Ngaglik, Sleman Regency, Special Region of Yogyakarta 55581</t>
  </si>
  <si>
    <t>https://www.google.com/maps/place/SPX+Express+Depok+2+Hub/data=!4m7!3m6!1s0x2e7a5b665e85f42b:0xee21e197777b69d2!8m2!3d-7.7641083!4d110.4319953!16s%2Fg%2F11xnvls4sv!19sChIJK_SFXmZbei4R0ml7d5fhIe4?authuser=0&amp;hl=id&amp;rclk=1</t>
  </si>
  <si>
    <t>SPX Express Depok 2 Hub</t>
  </si>
  <si>
    <t>6CPJ+9Q5 SPX Express Depok 2 Hub, Denokan, Maguwoharjo, Depok, Sleman Regency, Special Region of Yogyakarta 55281</t>
  </si>
  <si>
    <t>https://www.google.com/maps/place/SPX+Express+Sleman+Hub/data=!4m7!3m6!1s0x2e7a597c2aa50569:0x8de7ded318e2d423!8m2!3d-7.7579375!4d110.3629375!16s%2Fg%2F11yn7hg0yt!19sChIJaQWlKnxZei4RI9TiGNPe540?authuser=0&amp;hl=id&amp;rclk=1</t>
  </si>
  <si>
    <t>SPX Express Sleman Hub</t>
  </si>
  <si>
    <t>69R7+R5H SPX Express Sleman Hub, Kutu Tegal, Sinduadi, Mlati, Sleman Regency, Special Region of Yogyakarta 55284</t>
  </si>
  <si>
    <t>https://www.google.com/maps/place/SPX+Express+Tempel+Hub/data=!4m7!3m6!1s0x2e7af55fe0c8b039:0x342d4a00f2bcda2b!8m2!3d-7.6586972!4d110.320383!16s%2Fg%2F11ltntpx3s!19sChIJObDI4F_1ei4RK9q88gBKLTQ?authuser=0&amp;hl=id&amp;rclk=1</t>
  </si>
  <si>
    <t>SPX Express Tempel Hub</t>
  </si>
  <si>
    <t>Jl. Tempel-Seyegan Jl. Jlegongan Kulon, RT.001/RW.027, Jlegingan, Margorejo, Tempel, Sleman Regency, Special Region of Yogyakarta 55552</t>
  </si>
  <si>
    <t>https://www.google.com/maps/place/SPX+Express+Pakem+Hub/data=!4m7!3m6!1s0x2e69f75cb363ffd3:0x4b69730c61239341!8m2!3d-7.6645748!4d110.4159642!16s%2Fg%2F11lzkdvdpz!19sChIJ0_9js1z3aS4RQZMjYQxzaUs?authuser=0&amp;hl=id&amp;rclk=1</t>
  </si>
  <si>
    <t>SPX Express Pakem Hub</t>
  </si>
  <si>
    <t>8CP8+595 SPX Express Pakem Hub, Jl. Pakem - Turi, Area Sawah, Pakembinangun, Pakem, Sleman Regency, Special Region of Yogyakarta 55582</t>
  </si>
  <si>
    <t>https://www.google.com/maps/place/SPX+Express+Tempel+2+Hub/data=!4m7!3m6!1s0x2e7af5fc396ab3ff:0x242a59f7a944bc6c!8m2!3d-7.6589255!4d110.31776!16s%2Fg%2F11xnzcs8n1!19sChIJ_7NqOfz1ei4RbLxEqfdZKiQ?authuser=0&amp;hl=id&amp;rclk=1</t>
  </si>
  <si>
    <t>SPX Express Tempel 2 Hub</t>
  </si>
  <si>
    <t>88RC+C4M SPX Express Tempel 2 Hub, Wonokerso, Margorejo, Tempel, Sleman Regency, Jawa Tengah 55552</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</si>
</sst>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5.86"/>
    <col customWidth="1" min="4" max="4" width="9.71"/>
    <col customWidth="1" min="5" max="5" width="11.29"/>
    <col customWidth="1" min="6" max="6" width="8.71"/>
    <col customWidth="1" min="7" max="7" width="13.0"/>
    <col customWidth="1" min="8" max="8" width="13.14"/>
    <col customWidth="1" min="9" max="9" width="11.71"/>
    <col customWidth="1" min="10" max="10" width="10.43"/>
    <col customWidth="1" min="11" max="11" width="16.71"/>
    <col customWidth="1" min="12" max="12" width="11.71"/>
    <col customWidth="1" min="13" max="13" width="14.29"/>
  </cols>
  <sheetData>
    <row r="1">
      <c r="A1" s="1" t="s">
        <v>0</v>
      </c>
      <c r="B1" s="1" t="s">
        <v>1</v>
      </c>
      <c r="C1" s="1" t="s">
        <v>2</v>
      </c>
      <c r="D1" s="1" t="s">
        <v>3</v>
      </c>
      <c r="E1" s="1" t="s">
        <v>4</v>
      </c>
      <c r="F1" s="1" t="s">
        <v>5</v>
      </c>
      <c r="G1" s="1" t="s">
        <v>6</v>
      </c>
      <c r="H1" s="1" t="s">
        <v>7</v>
      </c>
      <c r="I1" s="1" t="s">
        <v>8</v>
      </c>
      <c r="J1" s="1" t="s">
        <v>9</v>
      </c>
      <c r="K1" s="1" t="s">
        <v>10</v>
      </c>
      <c r="L1" s="1" t="s">
        <v>11</v>
      </c>
      <c r="M1" s="2" t="s">
        <v>12</v>
      </c>
    </row>
    <row r="2">
      <c r="A2" s="3" t="s">
        <v>13</v>
      </c>
      <c r="B2" s="3" t="s">
        <v>14</v>
      </c>
      <c r="C2" s="3" t="s">
        <v>15</v>
      </c>
      <c r="D2" s="3">
        <v>-7.73582</v>
      </c>
      <c r="E2" s="3">
        <v>110.401356</v>
      </c>
      <c r="F2" s="3" t="s">
        <v>16</v>
      </c>
      <c r="G2" s="3">
        <v>2.0</v>
      </c>
      <c r="H2" s="3">
        <v>5.0</v>
      </c>
      <c r="I2" s="3" t="s">
        <v>17</v>
      </c>
      <c r="J2" s="3" t="s">
        <v>18</v>
      </c>
      <c r="K2" s="3" t="s">
        <v>19</v>
      </c>
      <c r="L2" s="3" t="s">
        <v>20</v>
      </c>
      <c r="M2" s="4" t="s">
        <v>21</v>
      </c>
    </row>
    <row r="3">
      <c r="A3" s="3" t="s">
        <v>22</v>
      </c>
      <c r="B3" s="3" t="s">
        <v>23</v>
      </c>
      <c r="C3" s="3" t="s">
        <v>15</v>
      </c>
      <c r="D3" s="3">
        <v>-7.808018</v>
      </c>
      <c r="E3" s="3">
        <v>110.456364</v>
      </c>
      <c r="F3" s="3" t="s">
        <v>24</v>
      </c>
      <c r="G3" s="3">
        <v>1.0</v>
      </c>
      <c r="H3" s="3">
        <v>5.0</v>
      </c>
      <c r="I3" s="3" t="s">
        <v>25</v>
      </c>
      <c r="J3" s="3" t="s">
        <v>18</v>
      </c>
      <c r="K3" s="3" t="s">
        <v>19</v>
      </c>
      <c r="L3" s="3" t="s">
        <v>20</v>
      </c>
      <c r="M3" s="4" t="s">
        <v>21</v>
      </c>
    </row>
    <row r="4">
      <c r="A4" s="3" t="s">
        <v>26</v>
      </c>
      <c r="B4" s="3" t="s">
        <v>27</v>
      </c>
      <c r="C4" s="3" t="s">
        <v>15</v>
      </c>
      <c r="D4" s="3">
        <v>-7.747867</v>
      </c>
      <c r="E4" s="3">
        <v>110.360839</v>
      </c>
      <c r="F4" s="3" t="s">
        <v>28</v>
      </c>
      <c r="G4" s="3">
        <v>1.0</v>
      </c>
      <c r="H4" s="3">
        <v>2.0</v>
      </c>
      <c r="I4" s="3" t="s">
        <v>29</v>
      </c>
      <c r="J4" s="3" t="s">
        <v>18</v>
      </c>
      <c r="K4" s="3" t="s">
        <v>19</v>
      </c>
      <c r="L4" s="3" t="s">
        <v>20</v>
      </c>
      <c r="M4" s="4" t="s">
        <v>21</v>
      </c>
    </row>
    <row r="5">
      <c r="A5" s="3" t="s">
        <v>30</v>
      </c>
      <c r="B5" s="3" t="s">
        <v>31</v>
      </c>
      <c r="C5" s="3" t="s">
        <v>15</v>
      </c>
      <c r="D5" s="3">
        <v>-7.75966</v>
      </c>
      <c r="E5" s="3">
        <v>110.387115</v>
      </c>
      <c r="F5" s="3" t="s">
        <v>32</v>
      </c>
      <c r="G5" s="3">
        <v>1.0</v>
      </c>
      <c r="H5" s="3">
        <v>5.0</v>
      </c>
      <c r="I5" s="3" t="s">
        <v>17</v>
      </c>
      <c r="J5" s="3" t="s">
        <v>18</v>
      </c>
      <c r="K5" s="3" t="s">
        <v>19</v>
      </c>
      <c r="L5" s="3" t="s">
        <v>20</v>
      </c>
      <c r="M5" s="4" t="s">
        <v>21</v>
      </c>
    </row>
    <row r="6">
      <c r="A6" s="3" t="s">
        <v>33</v>
      </c>
      <c r="B6" s="3" t="s">
        <v>34</v>
      </c>
      <c r="C6" s="3" t="s">
        <v>15</v>
      </c>
      <c r="D6" s="3">
        <v>-7.721324</v>
      </c>
      <c r="E6" s="3">
        <v>110.411464</v>
      </c>
      <c r="F6" s="3" t="s">
        <v>35</v>
      </c>
      <c r="G6" s="3">
        <v>0.0</v>
      </c>
      <c r="H6" s="3">
        <v>0.0</v>
      </c>
      <c r="I6" s="3" t="s">
        <v>36</v>
      </c>
      <c r="J6" s="3" t="s">
        <v>18</v>
      </c>
      <c r="K6" s="3" t="s">
        <v>19</v>
      </c>
      <c r="L6" s="3" t="s">
        <v>20</v>
      </c>
      <c r="M6" s="4" t="s">
        <v>21</v>
      </c>
    </row>
    <row r="7">
      <c r="A7" s="3" t="s">
        <v>37</v>
      </c>
      <c r="B7" s="3" t="s">
        <v>38</v>
      </c>
      <c r="C7" s="3" t="s">
        <v>15</v>
      </c>
      <c r="D7" s="3">
        <v>-7.784493</v>
      </c>
      <c r="E7" s="3">
        <v>110.437863</v>
      </c>
      <c r="F7" s="3" t="s">
        <v>39</v>
      </c>
      <c r="G7" s="3">
        <v>0.0</v>
      </c>
      <c r="H7" s="3">
        <v>0.0</v>
      </c>
      <c r="I7" s="3" t="s">
        <v>17</v>
      </c>
      <c r="J7" s="3" t="s">
        <v>18</v>
      </c>
      <c r="K7" s="3" t="s">
        <v>19</v>
      </c>
      <c r="L7" s="3" t="s">
        <v>20</v>
      </c>
      <c r="M7" s="4" t="s">
        <v>21</v>
      </c>
    </row>
    <row r="8">
      <c r="A8" s="3" t="s">
        <v>40</v>
      </c>
      <c r="B8" s="3" t="s">
        <v>41</v>
      </c>
      <c r="C8" s="3" t="s">
        <v>42</v>
      </c>
      <c r="D8" s="3">
        <v>-7.664094</v>
      </c>
      <c r="E8" s="3">
        <v>110.414883</v>
      </c>
      <c r="F8" s="3" t="s">
        <v>43</v>
      </c>
      <c r="G8" s="3">
        <v>708.0</v>
      </c>
      <c r="H8" s="3">
        <v>4.5</v>
      </c>
      <c r="I8" s="3" t="s">
        <v>44</v>
      </c>
      <c r="J8" s="3" t="s">
        <v>18</v>
      </c>
      <c r="K8" s="3" t="s">
        <v>19</v>
      </c>
      <c r="L8" s="3" t="s">
        <v>20</v>
      </c>
      <c r="M8" s="4" t="s">
        <v>21</v>
      </c>
    </row>
    <row r="9">
      <c r="A9" s="3" t="s">
        <v>45</v>
      </c>
      <c r="B9" s="3" t="s">
        <v>46</v>
      </c>
      <c r="C9" s="3" t="s">
        <v>42</v>
      </c>
      <c r="D9" s="3">
        <v>-7.772133</v>
      </c>
      <c r="E9" s="3">
        <v>110.409975</v>
      </c>
      <c r="F9" s="3" t="s">
        <v>47</v>
      </c>
      <c r="G9" s="3">
        <v>659.0</v>
      </c>
      <c r="H9" s="3">
        <v>4.1</v>
      </c>
      <c r="I9" s="3" t="s">
        <v>17</v>
      </c>
      <c r="J9" s="3" t="s">
        <v>18</v>
      </c>
      <c r="K9" s="3" t="s">
        <v>19</v>
      </c>
      <c r="L9" s="3" t="s">
        <v>20</v>
      </c>
      <c r="M9" s="4" t="s">
        <v>21</v>
      </c>
    </row>
    <row r="10">
      <c r="A10" s="3" t="s">
        <v>48</v>
      </c>
      <c r="B10" s="3" t="s">
        <v>49</v>
      </c>
      <c r="C10" s="3" t="s">
        <v>42</v>
      </c>
      <c r="D10" s="3">
        <v>-7.780395</v>
      </c>
      <c r="E10" s="3">
        <v>110.430256</v>
      </c>
      <c r="F10" s="3" t="s">
        <v>50</v>
      </c>
      <c r="G10" s="3">
        <v>107.0</v>
      </c>
      <c r="H10" s="3">
        <v>4.6</v>
      </c>
      <c r="I10" s="3" t="s">
        <v>17</v>
      </c>
      <c r="J10" s="3" t="s">
        <v>18</v>
      </c>
      <c r="K10" s="3" t="s">
        <v>19</v>
      </c>
      <c r="L10" s="3" t="s">
        <v>20</v>
      </c>
      <c r="M10" s="4" t="s">
        <v>21</v>
      </c>
    </row>
    <row r="11">
      <c r="A11" s="3" t="s">
        <v>51</v>
      </c>
      <c r="B11" s="3" t="s">
        <v>52</v>
      </c>
      <c r="C11" s="3" t="s">
        <v>42</v>
      </c>
      <c r="D11" s="3">
        <v>-7.806121</v>
      </c>
      <c r="E11" s="3">
        <v>110.2973</v>
      </c>
      <c r="F11" s="3" t="s">
        <v>53</v>
      </c>
      <c r="G11" s="3">
        <v>49.0</v>
      </c>
      <c r="H11" s="3">
        <v>4.3</v>
      </c>
      <c r="I11" s="3" t="s">
        <v>54</v>
      </c>
      <c r="J11" s="3" t="s">
        <v>18</v>
      </c>
      <c r="K11" s="3" t="s">
        <v>19</v>
      </c>
      <c r="L11" s="3" t="s">
        <v>20</v>
      </c>
      <c r="M11" s="4" t="s">
        <v>21</v>
      </c>
    </row>
    <row r="12">
      <c r="A12" s="3" t="s">
        <v>55</v>
      </c>
      <c r="B12" s="3" t="s">
        <v>56</v>
      </c>
      <c r="C12" s="3" t="s">
        <v>42</v>
      </c>
      <c r="D12" s="3">
        <v>-7.753117</v>
      </c>
      <c r="E12" s="3">
        <v>110.422167</v>
      </c>
      <c r="F12" s="3" t="s">
        <v>57</v>
      </c>
      <c r="G12" s="3">
        <v>11.0</v>
      </c>
      <c r="H12" s="3">
        <v>4.7</v>
      </c>
      <c r="I12" s="3" t="s">
        <v>17</v>
      </c>
      <c r="J12" s="3" t="s">
        <v>18</v>
      </c>
      <c r="K12" s="3" t="s">
        <v>19</v>
      </c>
      <c r="L12" s="3" t="s">
        <v>20</v>
      </c>
      <c r="M12" s="4" t="s">
        <v>21</v>
      </c>
    </row>
    <row r="13">
      <c r="A13" s="3" t="s">
        <v>58</v>
      </c>
      <c r="B13" s="3" t="s">
        <v>59</v>
      </c>
      <c r="C13" s="3" t="s">
        <v>42</v>
      </c>
      <c r="D13" s="3">
        <v>-7.733902</v>
      </c>
      <c r="E13" s="3">
        <v>110.38958</v>
      </c>
      <c r="F13" s="3" t="s">
        <v>60</v>
      </c>
      <c r="G13" s="3">
        <v>9.0</v>
      </c>
      <c r="H13" s="3">
        <v>5.0</v>
      </c>
      <c r="I13" s="3" t="s">
        <v>36</v>
      </c>
      <c r="J13" s="3" t="s">
        <v>18</v>
      </c>
      <c r="K13" s="3" t="s">
        <v>19</v>
      </c>
      <c r="L13" s="3" t="s">
        <v>20</v>
      </c>
      <c r="M13" s="4" t="s">
        <v>21</v>
      </c>
    </row>
    <row r="14">
      <c r="A14" s="3" t="s">
        <v>61</v>
      </c>
      <c r="B14" s="3" t="s">
        <v>62</v>
      </c>
      <c r="C14" s="3" t="s">
        <v>42</v>
      </c>
      <c r="D14" s="3">
        <v>-7.747882</v>
      </c>
      <c r="E14" s="3">
        <v>110.362595</v>
      </c>
      <c r="F14" s="3" t="s">
        <v>63</v>
      </c>
      <c r="G14" s="3">
        <v>9.0</v>
      </c>
      <c r="H14" s="3">
        <v>1.0</v>
      </c>
      <c r="I14" s="3" t="s">
        <v>29</v>
      </c>
      <c r="J14" s="3" t="s">
        <v>18</v>
      </c>
      <c r="K14" s="3" t="s">
        <v>19</v>
      </c>
      <c r="L14" s="3" t="s">
        <v>20</v>
      </c>
      <c r="M14" s="4" t="s">
        <v>21</v>
      </c>
    </row>
    <row r="15">
      <c r="A15" s="3" t="s">
        <v>64</v>
      </c>
      <c r="B15" s="3" t="s">
        <v>65</v>
      </c>
      <c r="C15" s="3" t="s">
        <v>42</v>
      </c>
      <c r="D15" s="3">
        <v>-7.699405</v>
      </c>
      <c r="E15" s="3">
        <v>110.364741</v>
      </c>
      <c r="F15" s="3" t="s">
        <v>66</v>
      </c>
      <c r="G15" s="3">
        <v>8.0</v>
      </c>
      <c r="H15" s="3">
        <v>3.9</v>
      </c>
      <c r="I15" s="3" t="s">
        <v>18</v>
      </c>
      <c r="J15" s="3" t="s">
        <v>18</v>
      </c>
      <c r="K15" s="3" t="s">
        <v>19</v>
      </c>
      <c r="L15" s="3" t="s">
        <v>20</v>
      </c>
      <c r="M15" s="4" t="s">
        <v>21</v>
      </c>
    </row>
    <row r="16">
      <c r="A16" s="3" t="s">
        <v>67</v>
      </c>
      <c r="B16" s="3" t="s">
        <v>68</v>
      </c>
      <c r="C16" s="3" t="s">
        <v>42</v>
      </c>
      <c r="D16" s="3">
        <v>-7.761572</v>
      </c>
      <c r="E16" s="3">
        <v>110.397848</v>
      </c>
      <c r="F16" s="3" t="s">
        <v>69</v>
      </c>
      <c r="G16" s="3">
        <v>7.0</v>
      </c>
      <c r="H16" s="3">
        <v>5.0</v>
      </c>
      <c r="I16" s="3" t="s">
        <v>17</v>
      </c>
      <c r="J16" s="3" t="s">
        <v>18</v>
      </c>
      <c r="K16" s="3" t="s">
        <v>19</v>
      </c>
      <c r="L16" s="3" t="s">
        <v>20</v>
      </c>
      <c r="M16" s="4" t="s">
        <v>21</v>
      </c>
    </row>
    <row r="17">
      <c r="A17" s="3" t="s">
        <v>70</v>
      </c>
      <c r="B17" s="3" t="s">
        <v>71</v>
      </c>
      <c r="C17" s="3" t="s">
        <v>42</v>
      </c>
      <c r="D17" s="3">
        <v>-7.748909</v>
      </c>
      <c r="E17" s="3">
        <v>110.362534</v>
      </c>
      <c r="F17" s="3" t="s">
        <v>72</v>
      </c>
      <c r="G17" s="3">
        <v>7.0</v>
      </c>
      <c r="H17" s="3">
        <v>5.0</v>
      </c>
      <c r="I17" s="3" t="s">
        <v>29</v>
      </c>
      <c r="J17" s="3" t="s">
        <v>18</v>
      </c>
      <c r="K17" s="3" t="s">
        <v>19</v>
      </c>
      <c r="L17" s="3" t="s">
        <v>20</v>
      </c>
      <c r="M17" s="4" t="s">
        <v>21</v>
      </c>
    </row>
    <row r="18">
      <c r="A18" s="3" t="s">
        <v>73</v>
      </c>
      <c r="B18" s="3" t="s">
        <v>74</v>
      </c>
      <c r="C18" s="3" t="s">
        <v>42</v>
      </c>
      <c r="D18" s="3">
        <v>-7.800692</v>
      </c>
      <c r="E18" s="3">
        <v>110.32537</v>
      </c>
      <c r="F18" s="3" t="s">
        <v>75</v>
      </c>
      <c r="G18" s="3">
        <v>7.0</v>
      </c>
      <c r="H18" s="3">
        <v>4.4</v>
      </c>
      <c r="I18" s="3" t="s">
        <v>54</v>
      </c>
      <c r="J18" s="3" t="s">
        <v>18</v>
      </c>
      <c r="K18" s="3" t="s">
        <v>19</v>
      </c>
      <c r="L18" s="3" t="s">
        <v>20</v>
      </c>
      <c r="M18" s="4" t="s">
        <v>21</v>
      </c>
    </row>
    <row r="19">
      <c r="A19" s="3" t="s">
        <v>76</v>
      </c>
      <c r="B19" s="3" t="s">
        <v>77</v>
      </c>
      <c r="C19" s="3" t="s">
        <v>42</v>
      </c>
      <c r="D19" s="3">
        <v>-7.751313</v>
      </c>
      <c r="E19" s="3">
        <v>110.371045</v>
      </c>
      <c r="F19" s="3" t="s">
        <v>78</v>
      </c>
      <c r="G19" s="3">
        <v>3.0</v>
      </c>
      <c r="H19" s="3">
        <v>5.0</v>
      </c>
      <c r="I19" s="3" t="s">
        <v>36</v>
      </c>
      <c r="J19" s="3" t="s">
        <v>18</v>
      </c>
      <c r="K19" s="3" t="s">
        <v>19</v>
      </c>
      <c r="L19" s="3" t="s">
        <v>20</v>
      </c>
      <c r="M19" s="4" t="s">
        <v>21</v>
      </c>
    </row>
    <row r="20">
      <c r="A20" s="3" t="s">
        <v>79</v>
      </c>
      <c r="B20" s="3" t="s">
        <v>80</v>
      </c>
      <c r="C20" s="3" t="s">
        <v>42</v>
      </c>
      <c r="D20" s="3">
        <v>-7.771046</v>
      </c>
      <c r="E20" s="3">
        <v>110.401669</v>
      </c>
      <c r="F20" s="3" t="s">
        <v>81</v>
      </c>
      <c r="G20" s="3">
        <v>3.0</v>
      </c>
      <c r="H20" s="3">
        <v>5.0</v>
      </c>
      <c r="I20" s="3" t="s">
        <v>17</v>
      </c>
      <c r="J20" s="3" t="s">
        <v>18</v>
      </c>
      <c r="K20" s="3" t="s">
        <v>19</v>
      </c>
      <c r="L20" s="3" t="s">
        <v>20</v>
      </c>
      <c r="M20" s="4" t="s">
        <v>21</v>
      </c>
    </row>
    <row r="21" ht="15.75" customHeight="1">
      <c r="A21" s="3" t="s">
        <v>82</v>
      </c>
      <c r="B21" s="3" t="s">
        <v>19</v>
      </c>
      <c r="C21" s="3" t="s">
        <v>42</v>
      </c>
      <c r="D21" s="3">
        <v>-7.760021</v>
      </c>
      <c r="E21" s="3">
        <v>110.407305</v>
      </c>
      <c r="F21" s="3" t="s">
        <v>83</v>
      </c>
      <c r="G21" s="3">
        <v>2.0</v>
      </c>
      <c r="H21" s="3">
        <v>3.5</v>
      </c>
      <c r="I21" s="3" t="s">
        <v>17</v>
      </c>
      <c r="J21" s="3" t="s">
        <v>18</v>
      </c>
      <c r="K21" s="3" t="s">
        <v>19</v>
      </c>
      <c r="L21" s="3" t="s">
        <v>20</v>
      </c>
      <c r="M21" s="4" t="s">
        <v>21</v>
      </c>
    </row>
    <row r="22" ht="15.75" customHeight="1">
      <c r="A22" s="3" t="s">
        <v>84</v>
      </c>
      <c r="B22" s="3" t="s">
        <v>85</v>
      </c>
      <c r="C22" s="3" t="s">
        <v>42</v>
      </c>
      <c r="D22" s="3">
        <v>-7.759643</v>
      </c>
      <c r="E22" s="3">
        <v>110.37279</v>
      </c>
      <c r="F22" s="3" t="s">
        <v>86</v>
      </c>
      <c r="G22" s="3">
        <v>1.0</v>
      </c>
      <c r="H22" s="3">
        <v>5.0</v>
      </c>
      <c r="I22" s="3" t="s">
        <v>29</v>
      </c>
      <c r="J22" s="3" t="s">
        <v>18</v>
      </c>
      <c r="K22" s="3" t="s">
        <v>19</v>
      </c>
      <c r="L22" s="3" t="s">
        <v>20</v>
      </c>
      <c r="M22" s="4" t="s">
        <v>21</v>
      </c>
    </row>
    <row r="23" ht="15.75" customHeight="1">
      <c r="A23" s="3" t="s">
        <v>87</v>
      </c>
      <c r="B23" s="3" t="s">
        <v>88</v>
      </c>
      <c r="C23" s="3" t="s">
        <v>42</v>
      </c>
      <c r="D23" s="3">
        <v>-7.756425</v>
      </c>
      <c r="E23" s="3">
        <v>110.396061</v>
      </c>
      <c r="F23" s="3" t="s">
        <v>89</v>
      </c>
      <c r="G23" s="3">
        <v>1.0</v>
      </c>
      <c r="H23" s="3">
        <v>5.0</v>
      </c>
      <c r="I23" s="3" t="s">
        <v>17</v>
      </c>
      <c r="J23" s="3" t="s">
        <v>18</v>
      </c>
      <c r="K23" s="3" t="s">
        <v>19</v>
      </c>
      <c r="L23" s="3" t="s">
        <v>20</v>
      </c>
      <c r="M23" s="4" t="s">
        <v>21</v>
      </c>
    </row>
    <row r="24" ht="15.75" customHeight="1">
      <c r="A24" s="3" t="s">
        <v>90</v>
      </c>
      <c r="B24" s="3" t="s">
        <v>91</v>
      </c>
      <c r="C24" s="3" t="s">
        <v>42</v>
      </c>
      <c r="D24" s="3">
        <v>-7.686535</v>
      </c>
      <c r="E24" s="3">
        <v>110.412286</v>
      </c>
      <c r="F24" s="3" t="s">
        <v>92</v>
      </c>
      <c r="G24" s="3">
        <v>1.0</v>
      </c>
      <c r="H24" s="3">
        <v>4.0</v>
      </c>
      <c r="I24" s="3" t="s">
        <v>93</v>
      </c>
      <c r="J24" s="3" t="s">
        <v>18</v>
      </c>
      <c r="K24" s="3" t="s">
        <v>19</v>
      </c>
      <c r="L24" s="3" t="s">
        <v>20</v>
      </c>
      <c r="M24" s="4" t="s">
        <v>21</v>
      </c>
    </row>
    <row r="25" ht="15.75" customHeight="1">
      <c r="A25" s="3" t="s">
        <v>94</v>
      </c>
      <c r="B25" s="3" t="s">
        <v>95</v>
      </c>
      <c r="C25" s="3" t="s">
        <v>42</v>
      </c>
      <c r="D25" s="3">
        <v>-7.781768</v>
      </c>
      <c r="E25" s="3">
        <v>110.401037</v>
      </c>
      <c r="F25" s="3" t="s">
        <v>96</v>
      </c>
      <c r="G25" s="3">
        <v>1.0</v>
      </c>
      <c r="H25" s="3">
        <v>5.0</v>
      </c>
      <c r="I25" s="3" t="s">
        <v>17</v>
      </c>
      <c r="J25" s="3" t="s">
        <v>18</v>
      </c>
      <c r="K25" s="3" t="s">
        <v>19</v>
      </c>
      <c r="L25" s="3" t="s">
        <v>20</v>
      </c>
      <c r="M25" s="4" t="s">
        <v>21</v>
      </c>
    </row>
    <row r="26" ht="15.75" customHeight="1">
      <c r="A26" s="3" t="s">
        <v>97</v>
      </c>
      <c r="B26" s="3" t="s">
        <v>98</v>
      </c>
      <c r="C26" s="3" t="s">
        <v>42</v>
      </c>
      <c r="D26" s="3">
        <v>-7.740428</v>
      </c>
      <c r="E26" s="3">
        <v>110.385533</v>
      </c>
      <c r="F26" s="3" t="s">
        <v>99</v>
      </c>
      <c r="G26" s="3">
        <v>0.0</v>
      </c>
      <c r="H26" s="3">
        <v>0.0</v>
      </c>
      <c r="I26" s="3" t="s">
        <v>17</v>
      </c>
      <c r="J26" s="3" t="s">
        <v>18</v>
      </c>
      <c r="K26" s="3" t="s">
        <v>19</v>
      </c>
      <c r="L26" s="3" t="s">
        <v>20</v>
      </c>
      <c r="M26" s="4" t="s">
        <v>21</v>
      </c>
    </row>
    <row r="27" ht="15.75" customHeight="1">
      <c r="A27" s="3" t="s">
        <v>100</v>
      </c>
      <c r="B27" s="3" t="s">
        <v>101</v>
      </c>
      <c r="C27" s="3" t="s">
        <v>42</v>
      </c>
      <c r="D27" s="3">
        <v>-7.670099</v>
      </c>
      <c r="E27" s="3">
        <v>110.417739</v>
      </c>
      <c r="F27" s="3" t="s">
        <v>102</v>
      </c>
      <c r="G27" s="3">
        <v>0.0</v>
      </c>
      <c r="H27" s="3">
        <v>0.0</v>
      </c>
      <c r="I27" s="3" t="s">
        <v>44</v>
      </c>
      <c r="J27" s="3" t="s">
        <v>18</v>
      </c>
      <c r="K27" s="3" t="s">
        <v>19</v>
      </c>
      <c r="L27" s="3" t="s">
        <v>20</v>
      </c>
      <c r="M27" s="4" t="s">
        <v>21</v>
      </c>
    </row>
    <row r="28" ht="15.75" customHeight="1">
      <c r="A28" s="3" t="s">
        <v>103</v>
      </c>
      <c r="B28" s="3" t="s">
        <v>19</v>
      </c>
      <c r="C28" s="3" t="s">
        <v>42</v>
      </c>
      <c r="D28" s="3">
        <v>-7.805428</v>
      </c>
      <c r="E28" s="3">
        <v>110.299442</v>
      </c>
      <c r="F28" s="3" t="s">
        <v>104</v>
      </c>
      <c r="G28" s="3">
        <v>0.0</v>
      </c>
      <c r="H28" s="3">
        <v>0.0</v>
      </c>
      <c r="I28" s="3" t="s">
        <v>54</v>
      </c>
      <c r="J28" s="3" t="s">
        <v>18</v>
      </c>
      <c r="K28" s="3" t="s">
        <v>19</v>
      </c>
      <c r="L28" s="3" t="s">
        <v>20</v>
      </c>
      <c r="M28" s="4" t="s">
        <v>21</v>
      </c>
    </row>
    <row r="29" ht="15.75" customHeight="1">
      <c r="A29" s="3" t="s">
        <v>105</v>
      </c>
      <c r="B29" s="3" t="s">
        <v>106</v>
      </c>
      <c r="C29" s="3" t="s">
        <v>42</v>
      </c>
      <c r="D29" s="3">
        <v>-7.76035</v>
      </c>
      <c r="E29" s="3">
        <v>110.431359</v>
      </c>
      <c r="F29" s="3" t="s">
        <v>107</v>
      </c>
      <c r="G29" s="3">
        <v>0.0</v>
      </c>
      <c r="H29" s="3">
        <v>0.0</v>
      </c>
      <c r="I29" s="3" t="s">
        <v>17</v>
      </c>
      <c r="J29" s="3" t="s">
        <v>18</v>
      </c>
      <c r="K29" s="3" t="s">
        <v>19</v>
      </c>
      <c r="L29" s="3" t="s">
        <v>20</v>
      </c>
      <c r="M29" s="4" t="s">
        <v>21</v>
      </c>
    </row>
    <row r="30" ht="15.75" customHeight="1">
      <c r="A30" s="3" t="s">
        <v>108</v>
      </c>
      <c r="B30" s="3" t="s">
        <v>109</v>
      </c>
      <c r="C30" s="3" t="s">
        <v>42</v>
      </c>
      <c r="D30" s="3">
        <v>-7.800539</v>
      </c>
      <c r="E30" s="3">
        <v>110.323951</v>
      </c>
      <c r="F30" s="3" t="s">
        <v>110</v>
      </c>
      <c r="G30" s="3">
        <v>0.0</v>
      </c>
      <c r="H30" s="3">
        <v>0.0</v>
      </c>
      <c r="I30" s="3" t="s">
        <v>54</v>
      </c>
      <c r="J30" s="3" t="s">
        <v>18</v>
      </c>
      <c r="K30" s="3" t="s">
        <v>19</v>
      </c>
      <c r="L30" s="3" t="s">
        <v>20</v>
      </c>
      <c r="M30" s="4" t="s">
        <v>21</v>
      </c>
    </row>
    <row r="31" ht="15.75" customHeight="1">
      <c r="A31" s="3" t="s">
        <v>111</v>
      </c>
      <c r="B31" s="3" t="s">
        <v>112</v>
      </c>
      <c r="C31" s="3" t="s">
        <v>113</v>
      </c>
      <c r="D31" s="3">
        <v>-7.788941</v>
      </c>
      <c r="E31" s="3">
        <v>110.430679</v>
      </c>
      <c r="F31" s="3" t="s">
        <v>114</v>
      </c>
      <c r="G31" s="3">
        <v>6934.0</v>
      </c>
      <c r="H31" s="3">
        <v>4.2</v>
      </c>
      <c r="I31" s="3" t="s">
        <v>17</v>
      </c>
      <c r="J31" s="3" t="s">
        <v>18</v>
      </c>
      <c r="K31" s="3" t="s">
        <v>115</v>
      </c>
      <c r="L31" s="3" t="s">
        <v>116</v>
      </c>
      <c r="M31" s="4" t="s">
        <v>21</v>
      </c>
    </row>
    <row r="32" ht="15.75" customHeight="1">
      <c r="A32" s="3" t="s">
        <v>117</v>
      </c>
      <c r="B32" s="3" t="s">
        <v>118</v>
      </c>
      <c r="C32" s="3" t="s">
        <v>113</v>
      </c>
      <c r="D32" s="3">
        <v>-7.784585</v>
      </c>
      <c r="E32" s="3">
        <v>110.436429</v>
      </c>
      <c r="F32" s="3" t="s">
        <v>119</v>
      </c>
      <c r="G32" s="3">
        <v>206.0</v>
      </c>
      <c r="H32" s="3">
        <v>4.6</v>
      </c>
      <c r="I32" s="3" t="s">
        <v>17</v>
      </c>
      <c r="J32" s="3" t="s">
        <v>18</v>
      </c>
      <c r="K32" s="3" t="s">
        <v>115</v>
      </c>
      <c r="L32" s="3" t="s">
        <v>116</v>
      </c>
      <c r="M32" s="4" t="s">
        <v>21</v>
      </c>
    </row>
    <row r="33" ht="15.75" customHeight="1">
      <c r="A33" s="3" t="s">
        <v>120</v>
      </c>
      <c r="B33" s="3" t="s">
        <v>121</v>
      </c>
      <c r="C33" s="3" t="s">
        <v>113</v>
      </c>
      <c r="D33" s="3">
        <v>-7.78361</v>
      </c>
      <c r="E33" s="3">
        <v>110.437753</v>
      </c>
      <c r="F33" s="3" t="s">
        <v>122</v>
      </c>
      <c r="G33" s="3">
        <v>20.0</v>
      </c>
      <c r="H33" s="3">
        <v>4.5</v>
      </c>
      <c r="I33" s="3" t="s">
        <v>17</v>
      </c>
      <c r="J33" s="3" t="s">
        <v>18</v>
      </c>
      <c r="K33" s="3" t="s">
        <v>115</v>
      </c>
      <c r="L33" s="3" t="s">
        <v>116</v>
      </c>
      <c r="M33" s="4" t="s">
        <v>21</v>
      </c>
    </row>
    <row r="34" ht="15.75" customHeight="1">
      <c r="A34" s="3" t="s">
        <v>123</v>
      </c>
      <c r="B34" s="3" t="s">
        <v>124</v>
      </c>
      <c r="C34" s="3" t="s">
        <v>125</v>
      </c>
      <c r="D34" s="3">
        <v>-7.746628</v>
      </c>
      <c r="E34" s="3">
        <v>110.36147</v>
      </c>
      <c r="F34" s="3" t="s">
        <v>126</v>
      </c>
      <c r="G34" s="3">
        <v>1054.0</v>
      </c>
      <c r="H34" s="3">
        <v>4.4</v>
      </c>
      <c r="I34" s="3" t="s">
        <v>54</v>
      </c>
      <c r="J34" s="3" t="s">
        <v>18</v>
      </c>
      <c r="K34" s="3" t="s">
        <v>115</v>
      </c>
      <c r="L34" s="3" t="s">
        <v>116</v>
      </c>
      <c r="M34" s="4" t="s">
        <v>21</v>
      </c>
    </row>
    <row r="35" ht="15.75" customHeight="1">
      <c r="A35" s="3" t="s">
        <v>127</v>
      </c>
      <c r="B35" s="3" t="s">
        <v>128</v>
      </c>
      <c r="C35" s="3" t="s">
        <v>125</v>
      </c>
      <c r="D35" s="3">
        <v>-7.783302</v>
      </c>
      <c r="E35" s="3">
        <v>110.438829</v>
      </c>
      <c r="F35" s="3" t="s">
        <v>129</v>
      </c>
      <c r="G35" s="3">
        <v>664.0</v>
      </c>
      <c r="H35" s="3">
        <v>4.3</v>
      </c>
      <c r="I35" s="3" t="s">
        <v>17</v>
      </c>
      <c r="J35" s="3" t="s">
        <v>18</v>
      </c>
      <c r="K35" s="3" t="s">
        <v>115</v>
      </c>
      <c r="L35" s="3" t="s">
        <v>116</v>
      </c>
      <c r="M35" s="4" t="s">
        <v>21</v>
      </c>
    </row>
    <row r="36" ht="15.75" customHeight="1">
      <c r="A36" s="3" t="s">
        <v>130</v>
      </c>
      <c r="B36" s="3" t="s">
        <v>131</v>
      </c>
      <c r="C36" s="3" t="s">
        <v>125</v>
      </c>
      <c r="D36" s="3">
        <v>-7.80239</v>
      </c>
      <c r="E36" s="3">
        <v>110.314723</v>
      </c>
      <c r="F36" s="3" t="s">
        <v>132</v>
      </c>
      <c r="G36" s="3">
        <v>445.0</v>
      </c>
      <c r="H36" s="3">
        <v>4.5</v>
      </c>
      <c r="I36" s="3" t="s">
        <v>54</v>
      </c>
      <c r="J36" s="3" t="s">
        <v>18</v>
      </c>
      <c r="K36" s="3" t="s">
        <v>115</v>
      </c>
      <c r="L36" s="3" t="s">
        <v>116</v>
      </c>
      <c r="M36" s="4" t="s">
        <v>21</v>
      </c>
    </row>
    <row r="37" ht="15.75" customHeight="1">
      <c r="A37" s="3" t="s">
        <v>133</v>
      </c>
      <c r="B37" s="3" t="s">
        <v>134</v>
      </c>
      <c r="C37" s="3" t="s">
        <v>125</v>
      </c>
      <c r="D37" s="3">
        <v>-7.74729</v>
      </c>
      <c r="E37" s="3">
        <v>110.360966</v>
      </c>
      <c r="F37" s="3" t="s">
        <v>135</v>
      </c>
      <c r="G37" s="3">
        <v>432.0</v>
      </c>
      <c r="H37" s="3">
        <v>4.2</v>
      </c>
      <c r="I37" s="3" t="s">
        <v>29</v>
      </c>
      <c r="J37" s="3" t="s">
        <v>18</v>
      </c>
      <c r="K37" s="3" t="s">
        <v>115</v>
      </c>
      <c r="L37" s="3" t="s">
        <v>116</v>
      </c>
      <c r="M37" s="4" t="s">
        <v>21</v>
      </c>
    </row>
    <row r="38" ht="15.75" customHeight="1">
      <c r="A38" s="3" t="s">
        <v>136</v>
      </c>
      <c r="B38" s="3" t="s">
        <v>137</v>
      </c>
      <c r="C38" s="3" t="s">
        <v>125</v>
      </c>
      <c r="D38" s="3">
        <v>-7.720015</v>
      </c>
      <c r="E38" s="3">
        <v>110.361476</v>
      </c>
      <c r="F38" s="3" t="s">
        <v>138</v>
      </c>
      <c r="G38" s="3">
        <v>193.0</v>
      </c>
      <c r="H38" s="3">
        <v>4.6</v>
      </c>
      <c r="I38" s="3" t="s">
        <v>18</v>
      </c>
      <c r="J38" s="3" t="s">
        <v>18</v>
      </c>
      <c r="K38" s="3" t="s">
        <v>115</v>
      </c>
      <c r="L38" s="3" t="s">
        <v>116</v>
      </c>
      <c r="M38" s="4" t="s">
        <v>21</v>
      </c>
    </row>
    <row r="39" ht="15.75" customHeight="1">
      <c r="A39" s="3" t="s">
        <v>139</v>
      </c>
      <c r="B39" s="3" t="s">
        <v>140</v>
      </c>
      <c r="C39" s="3" t="s">
        <v>125</v>
      </c>
      <c r="D39" s="3">
        <v>-7.75702</v>
      </c>
      <c r="E39" s="3">
        <v>110.395531</v>
      </c>
      <c r="F39" s="3" t="s">
        <v>141</v>
      </c>
      <c r="G39" s="3">
        <v>116.0</v>
      </c>
      <c r="H39" s="3">
        <v>4.5</v>
      </c>
      <c r="I39" s="3" t="s">
        <v>17</v>
      </c>
      <c r="J39" s="3" t="s">
        <v>18</v>
      </c>
      <c r="K39" s="3" t="s">
        <v>115</v>
      </c>
      <c r="L39" s="3" t="s">
        <v>116</v>
      </c>
      <c r="M39" s="4" t="s">
        <v>21</v>
      </c>
    </row>
    <row r="40" ht="15.75" customHeight="1">
      <c r="A40" s="3" t="s">
        <v>142</v>
      </c>
      <c r="B40" s="3" t="s">
        <v>143</v>
      </c>
      <c r="C40" s="3" t="s">
        <v>125</v>
      </c>
      <c r="D40" s="3">
        <v>-7.758293</v>
      </c>
      <c r="E40" s="3">
        <v>110.399368</v>
      </c>
      <c r="F40" s="3" t="s">
        <v>144</v>
      </c>
      <c r="G40" s="3">
        <v>95.0</v>
      </c>
      <c r="H40" s="3">
        <v>4.3</v>
      </c>
      <c r="I40" s="3" t="s">
        <v>17</v>
      </c>
      <c r="J40" s="3" t="s">
        <v>18</v>
      </c>
      <c r="K40" s="3" t="s">
        <v>115</v>
      </c>
      <c r="L40" s="3" t="s">
        <v>116</v>
      </c>
      <c r="M40" s="4" t="s">
        <v>21</v>
      </c>
    </row>
    <row r="41" ht="15.75" customHeight="1">
      <c r="A41" s="3" t="s">
        <v>145</v>
      </c>
      <c r="B41" s="3" t="s">
        <v>146</v>
      </c>
      <c r="C41" s="3" t="s">
        <v>125</v>
      </c>
      <c r="D41" s="3">
        <v>-7.746719</v>
      </c>
      <c r="E41" s="3">
        <v>110.36166</v>
      </c>
      <c r="F41" s="3" t="s">
        <v>147</v>
      </c>
      <c r="G41" s="3">
        <v>76.0</v>
      </c>
      <c r="H41" s="3">
        <v>3.6</v>
      </c>
      <c r="I41" s="3" t="s">
        <v>29</v>
      </c>
      <c r="J41" s="3" t="s">
        <v>18</v>
      </c>
      <c r="K41" s="3" t="s">
        <v>115</v>
      </c>
      <c r="L41" s="3" t="s">
        <v>116</v>
      </c>
      <c r="M41" s="4" t="s">
        <v>21</v>
      </c>
    </row>
    <row r="42" ht="15.75" customHeight="1">
      <c r="A42" s="3" t="s">
        <v>148</v>
      </c>
      <c r="B42" s="3" t="s">
        <v>149</v>
      </c>
      <c r="C42" s="3" t="s">
        <v>125</v>
      </c>
      <c r="D42" s="3">
        <v>-7.746694</v>
      </c>
      <c r="E42" s="3">
        <v>110.361974</v>
      </c>
      <c r="F42" s="3" t="s">
        <v>150</v>
      </c>
      <c r="G42" s="3">
        <v>69.0</v>
      </c>
      <c r="H42" s="3">
        <v>3.7</v>
      </c>
      <c r="I42" s="3" t="s">
        <v>29</v>
      </c>
      <c r="J42" s="3" t="s">
        <v>18</v>
      </c>
      <c r="K42" s="3" t="s">
        <v>115</v>
      </c>
      <c r="L42" s="3" t="s">
        <v>116</v>
      </c>
      <c r="M42" s="4" t="s">
        <v>21</v>
      </c>
    </row>
    <row r="43" ht="15.75" customHeight="1">
      <c r="A43" s="3" t="s">
        <v>151</v>
      </c>
      <c r="B43" s="3" t="s">
        <v>152</v>
      </c>
      <c r="C43" s="3" t="s">
        <v>125</v>
      </c>
      <c r="D43" s="3">
        <v>-7.746735</v>
      </c>
      <c r="E43" s="3">
        <v>110.361908</v>
      </c>
      <c r="F43" s="3" t="s">
        <v>153</v>
      </c>
      <c r="G43" s="3">
        <v>49.0</v>
      </c>
      <c r="H43" s="3">
        <v>2.9</v>
      </c>
      <c r="I43" s="3" t="s">
        <v>29</v>
      </c>
      <c r="J43" s="3" t="s">
        <v>18</v>
      </c>
      <c r="K43" s="3" t="s">
        <v>115</v>
      </c>
      <c r="L43" s="3" t="s">
        <v>116</v>
      </c>
      <c r="M43" s="4" t="s">
        <v>21</v>
      </c>
    </row>
    <row r="44" ht="15.75" customHeight="1">
      <c r="A44" s="3" t="s">
        <v>154</v>
      </c>
      <c r="B44" s="3" t="s">
        <v>155</v>
      </c>
      <c r="C44" s="3" t="s">
        <v>125</v>
      </c>
      <c r="D44" s="3">
        <v>-7.747</v>
      </c>
      <c r="E44" s="3">
        <v>110.361435</v>
      </c>
      <c r="F44" s="3" t="s">
        <v>156</v>
      </c>
      <c r="G44" s="3">
        <v>47.0</v>
      </c>
      <c r="H44" s="3">
        <v>3.1</v>
      </c>
      <c r="I44" s="3" t="s">
        <v>29</v>
      </c>
      <c r="J44" s="3" t="s">
        <v>18</v>
      </c>
      <c r="K44" s="3" t="s">
        <v>115</v>
      </c>
      <c r="L44" s="3" t="s">
        <v>116</v>
      </c>
      <c r="M44" s="4" t="s">
        <v>21</v>
      </c>
    </row>
    <row r="45" ht="15.75" customHeight="1">
      <c r="A45" s="3" t="s">
        <v>157</v>
      </c>
      <c r="B45" s="3" t="s">
        <v>158</v>
      </c>
      <c r="C45" s="3" t="s">
        <v>125</v>
      </c>
      <c r="D45" s="3">
        <v>-7.755521</v>
      </c>
      <c r="E45" s="3">
        <v>110.383733</v>
      </c>
      <c r="F45" s="3" t="s">
        <v>159</v>
      </c>
      <c r="G45" s="3">
        <v>37.0</v>
      </c>
      <c r="H45" s="3">
        <v>4.4</v>
      </c>
      <c r="I45" s="3" t="s">
        <v>17</v>
      </c>
      <c r="J45" s="3" t="s">
        <v>18</v>
      </c>
      <c r="K45" s="3" t="s">
        <v>115</v>
      </c>
      <c r="L45" s="3" t="s">
        <v>116</v>
      </c>
      <c r="M45" s="4" t="s">
        <v>21</v>
      </c>
    </row>
    <row r="46" ht="15.75" customHeight="1">
      <c r="A46" s="3" t="s">
        <v>160</v>
      </c>
      <c r="B46" s="3" t="s">
        <v>161</v>
      </c>
      <c r="C46" s="3" t="s">
        <v>125</v>
      </c>
      <c r="D46" s="3">
        <v>-7.756708</v>
      </c>
      <c r="E46" s="3">
        <v>110.395844</v>
      </c>
      <c r="F46" s="3" t="s">
        <v>162</v>
      </c>
      <c r="G46" s="3">
        <v>36.0</v>
      </c>
      <c r="H46" s="3">
        <v>4.1</v>
      </c>
      <c r="I46" s="3" t="s">
        <v>17</v>
      </c>
      <c r="J46" s="3" t="s">
        <v>18</v>
      </c>
      <c r="K46" s="3" t="s">
        <v>115</v>
      </c>
      <c r="L46" s="3" t="s">
        <v>116</v>
      </c>
      <c r="M46" s="4" t="s">
        <v>21</v>
      </c>
    </row>
    <row r="47" ht="15.75" customHeight="1">
      <c r="A47" s="3" t="s">
        <v>163</v>
      </c>
      <c r="B47" s="3" t="s">
        <v>164</v>
      </c>
      <c r="C47" s="3" t="s">
        <v>125</v>
      </c>
      <c r="D47" s="3">
        <v>-7.747215</v>
      </c>
      <c r="E47" s="3">
        <v>110.361418</v>
      </c>
      <c r="F47" s="3" t="s">
        <v>165</v>
      </c>
      <c r="G47" s="3">
        <v>35.0</v>
      </c>
      <c r="H47" s="3">
        <v>3.3</v>
      </c>
      <c r="I47" s="3" t="s">
        <v>29</v>
      </c>
      <c r="J47" s="3" t="s">
        <v>18</v>
      </c>
      <c r="K47" s="3" t="s">
        <v>115</v>
      </c>
      <c r="L47" s="3" t="s">
        <v>116</v>
      </c>
      <c r="M47" s="4" t="s">
        <v>21</v>
      </c>
    </row>
    <row r="48" ht="15.75" customHeight="1">
      <c r="A48" s="3" t="s">
        <v>166</v>
      </c>
      <c r="B48" s="3" t="s">
        <v>167</v>
      </c>
      <c r="C48" s="3" t="s">
        <v>125</v>
      </c>
      <c r="D48" s="3">
        <v>-7.650783</v>
      </c>
      <c r="E48" s="3">
        <v>110.324911</v>
      </c>
      <c r="F48" s="3" t="s">
        <v>168</v>
      </c>
      <c r="G48" s="3">
        <v>27.0</v>
      </c>
      <c r="H48" s="3">
        <v>4.6</v>
      </c>
      <c r="I48" s="3" t="s">
        <v>169</v>
      </c>
      <c r="J48" s="3" t="s">
        <v>18</v>
      </c>
      <c r="K48" s="3" t="s">
        <v>115</v>
      </c>
      <c r="L48" s="3" t="s">
        <v>116</v>
      </c>
      <c r="M48" s="4" t="s">
        <v>21</v>
      </c>
    </row>
    <row r="49" ht="15.75" customHeight="1">
      <c r="A49" s="3" t="s">
        <v>170</v>
      </c>
      <c r="B49" s="3" t="s">
        <v>171</v>
      </c>
      <c r="C49" s="3" t="s">
        <v>125</v>
      </c>
      <c r="D49" s="3">
        <v>-7.747221</v>
      </c>
      <c r="E49" s="3">
        <v>110.361134</v>
      </c>
      <c r="F49" s="3" t="s">
        <v>172</v>
      </c>
      <c r="G49" s="3">
        <v>27.0</v>
      </c>
      <c r="H49" s="3">
        <v>2.7</v>
      </c>
      <c r="I49" s="3" t="s">
        <v>29</v>
      </c>
      <c r="J49" s="3" t="s">
        <v>18</v>
      </c>
      <c r="K49" s="3" t="s">
        <v>115</v>
      </c>
      <c r="L49" s="3" t="s">
        <v>116</v>
      </c>
      <c r="M49" s="4" t="s">
        <v>21</v>
      </c>
    </row>
    <row r="50" ht="15.75" customHeight="1">
      <c r="A50" s="3" t="s">
        <v>173</v>
      </c>
      <c r="B50" s="3" t="s">
        <v>174</v>
      </c>
      <c r="C50" s="3" t="s">
        <v>125</v>
      </c>
      <c r="D50" s="3">
        <v>-7.747367</v>
      </c>
      <c r="E50" s="3">
        <v>110.361895</v>
      </c>
      <c r="F50" s="3" t="s">
        <v>175</v>
      </c>
      <c r="G50" s="3">
        <v>26.0</v>
      </c>
      <c r="H50" s="3">
        <v>1.8</v>
      </c>
      <c r="I50" s="3" t="s">
        <v>29</v>
      </c>
      <c r="J50" s="3" t="s">
        <v>18</v>
      </c>
      <c r="K50" s="3" t="s">
        <v>115</v>
      </c>
      <c r="L50" s="3" t="s">
        <v>116</v>
      </c>
      <c r="M50" s="4" t="s">
        <v>21</v>
      </c>
    </row>
    <row r="51" ht="15.75" customHeight="1">
      <c r="A51" s="3" t="s">
        <v>176</v>
      </c>
      <c r="B51" s="3" t="s">
        <v>177</v>
      </c>
      <c r="C51" s="3" t="s">
        <v>125</v>
      </c>
      <c r="D51" s="3">
        <v>-7.786113</v>
      </c>
      <c r="E51" s="3">
        <v>110.410365</v>
      </c>
      <c r="F51" s="3" t="s">
        <v>178</v>
      </c>
      <c r="G51" s="3">
        <v>25.0</v>
      </c>
      <c r="H51" s="3">
        <v>4.2</v>
      </c>
      <c r="I51" s="3" t="s">
        <v>17</v>
      </c>
      <c r="J51" s="3" t="s">
        <v>18</v>
      </c>
      <c r="K51" s="3" t="s">
        <v>115</v>
      </c>
      <c r="L51" s="3" t="s">
        <v>116</v>
      </c>
      <c r="M51" s="4" t="s">
        <v>21</v>
      </c>
    </row>
    <row r="52" ht="15.75" customHeight="1">
      <c r="A52" s="3" t="s">
        <v>179</v>
      </c>
      <c r="B52" s="3" t="s">
        <v>180</v>
      </c>
      <c r="C52" s="3" t="s">
        <v>125</v>
      </c>
      <c r="D52" s="3">
        <v>-7.746903</v>
      </c>
      <c r="E52" s="3">
        <v>110.361331</v>
      </c>
      <c r="F52" s="3" t="s">
        <v>181</v>
      </c>
      <c r="G52" s="3">
        <v>13.0</v>
      </c>
      <c r="H52" s="3">
        <v>1.6</v>
      </c>
      <c r="I52" s="3" t="s">
        <v>18</v>
      </c>
      <c r="J52" s="3" t="s">
        <v>18</v>
      </c>
      <c r="K52" s="3" t="s">
        <v>115</v>
      </c>
      <c r="L52" s="3" t="s">
        <v>116</v>
      </c>
      <c r="M52" s="4" t="s">
        <v>21</v>
      </c>
    </row>
    <row r="53" ht="15.75" customHeight="1">
      <c r="A53" s="3" t="s">
        <v>182</v>
      </c>
      <c r="B53" s="3" t="s">
        <v>183</v>
      </c>
      <c r="C53" s="3" t="s">
        <v>125</v>
      </c>
      <c r="D53" s="3">
        <v>-7.78454</v>
      </c>
      <c r="E53" s="3">
        <v>110.43571</v>
      </c>
      <c r="F53" s="3" t="s">
        <v>184</v>
      </c>
      <c r="G53" s="3">
        <v>13.0</v>
      </c>
      <c r="H53" s="3">
        <v>4.2</v>
      </c>
      <c r="I53" s="3" t="s">
        <v>17</v>
      </c>
      <c r="J53" s="3" t="s">
        <v>18</v>
      </c>
      <c r="K53" s="3" t="s">
        <v>115</v>
      </c>
      <c r="L53" s="3" t="s">
        <v>116</v>
      </c>
      <c r="M53" s="4" t="s">
        <v>21</v>
      </c>
    </row>
    <row r="54" ht="15.75" customHeight="1">
      <c r="A54" s="3" t="s">
        <v>185</v>
      </c>
      <c r="B54" s="3" t="s">
        <v>186</v>
      </c>
      <c r="C54" s="3" t="s">
        <v>125</v>
      </c>
      <c r="D54" s="3">
        <v>-7.746716</v>
      </c>
      <c r="E54" s="3">
        <v>110.361987</v>
      </c>
      <c r="F54" s="3" t="s">
        <v>187</v>
      </c>
      <c r="G54" s="3">
        <v>12.0</v>
      </c>
      <c r="H54" s="3">
        <v>4.4</v>
      </c>
      <c r="I54" s="3" t="s">
        <v>29</v>
      </c>
      <c r="J54" s="3" t="s">
        <v>18</v>
      </c>
      <c r="K54" s="3" t="s">
        <v>115</v>
      </c>
      <c r="L54" s="3" t="s">
        <v>116</v>
      </c>
      <c r="M54" s="4" t="s">
        <v>21</v>
      </c>
    </row>
    <row r="55" ht="15.75" customHeight="1">
      <c r="A55" s="3" t="s">
        <v>188</v>
      </c>
      <c r="B55" s="3" t="s">
        <v>189</v>
      </c>
      <c r="C55" s="3" t="s">
        <v>125</v>
      </c>
      <c r="D55" s="3">
        <v>-7.721026</v>
      </c>
      <c r="E55" s="3">
        <v>110.36118</v>
      </c>
      <c r="F55" s="3" t="s">
        <v>190</v>
      </c>
      <c r="G55" s="3">
        <v>10.0</v>
      </c>
      <c r="H55" s="3">
        <v>3.9</v>
      </c>
      <c r="I55" s="3" t="s">
        <v>18</v>
      </c>
      <c r="J55" s="3" t="s">
        <v>18</v>
      </c>
      <c r="K55" s="3" t="s">
        <v>115</v>
      </c>
      <c r="L55" s="3" t="s">
        <v>116</v>
      </c>
      <c r="M55" s="4" t="s">
        <v>21</v>
      </c>
    </row>
    <row r="56" ht="15.75" customHeight="1">
      <c r="A56" s="3" t="s">
        <v>191</v>
      </c>
      <c r="B56" s="3" t="s">
        <v>192</v>
      </c>
      <c r="C56" s="3" t="s">
        <v>125</v>
      </c>
      <c r="D56" s="3">
        <v>-7.745939</v>
      </c>
      <c r="E56" s="3">
        <v>110.361049</v>
      </c>
      <c r="F56" s="3" t="s">
        <v>193</v>
      </c>
      <c r="G56" s="3">
        <v>6.0</v>
      </c>
      <c r="H56" s="3">
        <v>2.3</v>
      </c>
      <c r="I56" s="3" t="s">
        <v>29</v>
      </c>
      <c r="J56" s="3" t="s">
        <v>18</v>
      </c>
      <c r="K56" s="3" t="s">
        <v>115</v>
      </c>
      <c r="L56" s="3" t="s">
        <v>116</v>
      </c>
      <c r="M56" s="4" t="s">
        <v>21</v>
      </c>
    </row>
    <row r="57" ht="15.75" customHeight="1">
      <c r="A57" s="3" t="s">
        <v>194</v>
      </c>
      <c r="B57" s="3" t="s">
        <v>195</v>
      </c>
      <c r="C57" s="3" t="s">
        <v>125</v>
      </c>
      <c r="D57" s="3">
        <v>-7.74766</v>
      </c>
      <c r="E57" s="3">
        <v>110.362165</v>
      </c>
      <c r="F57" s="3" t="s">
        <v>196</v>
      </c>
      <c r="G57" s="3">
        <v>3.0</v>
      </c>
      <c r="H57" s="3">
        <v>5.0</v>
      </c>
      <c r="I57" s="3" t="s">
        <v>29</v>
      </c>
      <c r="J57" s="3" t="s">
        <v>18</v>
      </c>
      <c r="K57" s="3" t="s">
        <v>115</v>
      </c>
      <c r="L57" s="3" t="s">
        <v>116</v>
      </c>
      <c r="M57" s="4" t="s">
        <v>21</v>
      </c>
    </row>
    <row r="58" ht="15.75" customHeight="1">
      <c r="A58" s="3" t="s">
        <v>197</v>
      </c>
      <c r="B58" s="3" t="s">
        <v>198</v>
      </c>
      <c r="C58" s="3" t="s">
        <v>125</v>
      </c>
      <c r="D58" s="3">
        <v>-7.765052</v>
      </c>
      <c r="E58" s="3">
        <v>110.377053</v>
      </c>
      <c r="F58" s="3" t="s">
        <v>199</v>
      </c>
      <c r="G58" s="3">
        <v>1.0</v>
      </c>
      <c r="H58" s="3">
        <v>4.0</v>
      </c>
      <c r="I58" s="3" t="s">
        <v>17</v>
      </c>
      <c r="J58" s="3" t="s">
        <v>18</v>
      </c>
      <c r="K58" s="3" t="s">
        <v>115</v>
      </c>
      <c r="L58" s="3" t="s">
        <v>116</v>
      </c>
      <c r="M58" s="4" t="s">
        <v>21</v>
      </c>
    </row>
    <row r="59" ht="15.75" customHeight="1">
      <c r="A59" s="3" t="s">
        <v>200</v>
      </c>
      <c r="B59" s="3" t="s">
        <v>201</v>
      </c>
      <c r="C59" s="3" t="s">
        <v>125</v>
      </c>
      <c r="D59" s="3">
        <v>-7.746712</v>
      </c>
      <c r="E59" s="3">
        <v>110.361578</v>
      </c>
      <c r="F59" s="3" t="s">
        <v>202</v>
      </c>
      <c r="G59" s="3">
        <v>1.0</v>
      </c>
      <c r="H59" s="3">
        <v>4.0</v>
      </c>
      <c r="I59" s="3" t="s">
        <v>29</v>
      </c>
      <c r="J59" s="3" t="s">
        <v>18</v>
      </c>
      <c r="K59" s="3" t="s">
        <v>115</v>
      </c>
      <c r="L59" s="3" t="s">
        <v>116</v>
      </c>
      <c r="M59" s="4" t="s">
        <v>21</v>
      </c>
    </row>
    <row r="60" ht="15.75" customHeight="1">
      <c r="A60" s="3" t="s">
        <v>203</v>
      </c>
      <c r="B60" s="3" t="s">
        <v>204</v>
      </c>
      <c r="C60" s="3" t="s">
        <v>125</v>
      </c>
      <c r="D60" s="3">
        <v>-7.722071</v>
      </c>
      <c r="E60" s="3">
        <v>110.402591</v>
      </c>
      <c r="F60" s="3" t="s">
        <v>205</v>
      </c>
      <c r="G60" s="3">
        <v>1.0</v>
      </c>
      <c r="H60" s="3">
        <v>4.0</v>
      </c>
      <c r="I60" s="3" t="s">
        <v>36</v>
      </c>
      <c r="J60" s="3" t="s">
        <v>18</v>
      </c>
      <c r="K60" s="3" t="s">
        <v>115</v>
      </c>
      <c r="L60" s="3" t="s">
        <v>116</v>
      </c>
      <c r="M60" s="4" t="s">
        <v>21</v>
      </c>
    </row>
    <row r="61" ht="15.75" customHeight="1">
      <c r="A61" s="3" t="s">
        <v>206</v>
      </c>
      <c r="B61" s="3" t="s">
        <v>207</v>
      </c>
      <c r="C61" s="3" t="s">
        <v>125</v>
      </c>
      <c r="D61" s="3">
        <v>-7.676248</v>
      </c>
      <c r="E61" s="3">
        <v>110.417388</v>
      </c>
      <c r="F61" s="3" t="s">
        <v>208</v>
      </c>
      <c r="G61" s="3">
        <v>0.0</v>
      </c>
      <c r="H61" s="3">
        <v>0.0</v>
      </c>
      <c r="I61" s="3" t="s">
        <v>93</v>
      </c>
      <c r="J61" s="3" t="s">
        <v>18</v>
      </c>
      <c r="K61" s="3" t="s">
        <v>115</v>
      </c>
      <c r="L61" s="3" t="s">
        <v>116</v>
      </c>
      <c r="M61" s="4" t="s">
        <v>21</v>
      </c>
    </row>
    <row r="62" ht="15.75" customHeight="1">
      <c r="A62" s="3" t="s">
        <v>209</v>
      </c>
      <c r="B62" s="3" t="s">
        <v>210</v>
      </c>
      <c r="C62" s="3" t="s">
        <v>125</v>
      </c>
      <c r="D62" s="3">
        <v>-7.715982</v>
      </c>
      <c r="E62" s="3">
        <v>110.40608</v>
      </c>
      <c r="F62" s="3" t="s">
        <v>211</v>
      </c>
      <c r="G62" s="3">
        <v>0.0</v>
      </c>
      <c r="H62" s="3">
        <v>0.0</v>
      </c>
      <c r="I62" s="3" t="s">
        <v>36</v>
      </c>
      <c r="J62" s="3" t="s">
        <v>18</v>
      </c>
      <c r="K62" s="3" t="s">
        <v>115</v>
      </c>
      <c r="L62" s="3" t="s">
        <v>116</v>
      </c>
      <c r="M62" s="4" t="s">
        <v>21</v>
      </c>
    </row>
    <row r="63" ht="15.75" customHeight="1">
      <c r="A63" s="3" t="s">
        <v>212</v>
      </c>
      <c r="B63" s="3" t="s">
        <v>213</v>
      </c>
      <c r="C63" s="3" t="s">
        <v>125</v>
      </c>
      <c r="D63" s="3">
        <v>-7.739242</v>
      </c>
      <c r="E63" s="3">
        <v>110.39249</v>
      </c>
      <c r="F63" s="3" t="s">
        <v>214</v>
      </c>
      <c r="G63" s="3">
        <v>0.0</v>
      </c>
      <c r="H63" s="3">
        <v>0.0</v>
      </c>
      <c r="I63" s="3" t="s">
        <v>36</v>
      </c>
      <c r="J63" s="3" t="s">
        <v>18</v>
      </c>
      <c r="K63" s="3" t="s">
        <v>115</v>
      </c>
      <c r="L63" s="3" t="s">
        <v>116</v>
      </c>
      <c r="M63" s="4" t="s">
        <v>21</v>
      </c>
    </row>
    <row r="64" ht="15.75" customHeight="1">
      <c r="A64" s="3" t="s">
        <v>215</v>
      </c>
      <c r="B64" s="3" t="s">
        <v>216</v>
      </c>
      <c r="C64" s="3" t="s">
        <v>217</v>
      </c>
      <c r="D64" s="3">
        <v>-7.784776</v>
      </c>
      <c r="E64" s="3">
        <v>110.436713</v>
      </c>
      <c r="F64" s="3" t="s">
        <v>218</v>
      </c>
      <c r="G64" s="3">
        <v>1026.0</v>
      </c>
      <c r="H64" s="3">
        <v>4.5</v>
      </c>
      <c r="I64" s="3" t="s">
        <v>17</v>
      </c>
      <c r="J64" s="3" t="s">
        <v>18</v>
      </c>
      <c r="K64" s="3" t="s">
        <v>115</v>
      </c>
      <c r="L64" s="3" t="s">
        <v>116</v>
      </c>
      <c r="M64" s="4" t="s">
        <v>21</v>
      </c>
    </row>
    <row r="65" ht="15.75" customHeight="1">
      <c r="A65" s="3" t="s">
        <v>219</v>
      </c>
      <c r="B65" s="3" t="s">
        <v>220</v>
      </c>
      <c r="C65" s="3" t="s">
        <v>217</v>
      </c>
      <c r="D65" s="3">
        <v>-7.784763</v>
      </c>
      <c r="E65" s="3">
        <v>110.436716</v>
      </c>
      <c r="F65" s="3" t="s">
        <v>221</v>
      </c>
      <c r="G65" s="3">
        <v>807.0</v>
      </c>
      <c r="H65" s="3">
        <v>4.4</v>
      </c>
      <c r="I65" s="3" t="s">
        <v>17</v>
      </c>
      <c r="J65" s="3" t="s">
        <v>18</v>
      </c>
      <c r="K65" s="3" t="s">
        <v>115</v>
      </c>
      <c r="L65" s="3" t="s">
        <v>116</v>
      </c>
      <c r="M65" s="4" t="s">
        <v>21</v>
      </c>
    </row>
    <row r="66" ht="15.75" customHeight="1">
      <c r="A66" s="3" t="s">
        <v>222</v>
      </c>
      <c r="B66" s="3" t="s">
        <v>223</v>
      </c>
      <c r="C66" s="3" t="s">
        <v>217</v>
      </c>
      <c r="D66" s="3">
        <v>-7.79086</v>
      </c>
      <c r="E66" s="3">
        <v>110.325388</v>
      </c>
      <c r="F66" s="3" t="s">
        <v>224</v>
      </c>
      <c r="G66" s="3">
        <v>572.0</v>
      </c>
      <c r="H66" s="3">
        <v>4.2</v>
      </c>
      <c r="I66" s="3" t="s">
        <v>54</v>
      </c>
      <c r="J66" s="3" t="s">
        <v>18</v>
      </c>
      <c r="K66" s="3" t="s">
        <v>115</v>
      </c>
      <c r="L66" s="3" t="s">
        <v>116</v>
      </c>
      <c r="M66" s="4" t="s">
        <v>21</v>
      </c>
    </row>
    <row r="67" ht="15.75" customHeight="1">
      <c r="A67" s="3" t="s">
        <v>225</v>
      </c>
      <c r="B67" s="3" t="s">
        <v>226</v>
      </c>
      <c r="C67" s="3" t="s">
        <v>217</v>
      </c>
      <c r="D67" s="3">
        <v>-7.774675</v>
      </c>
      <c r="E67" s="3">
        <v>110.465065</v>
      </c>
      <c r="F67" s="3" t="s">
        <v>227</v>
      </c>
      <c r="G67" s="3">
        <v>15.0</v>
      </c>
      <c r="H67" s="3">
        <v>4.7</v>
      </c>
      <c r="I67" s="3" t="s">
        <v>228</v>
      </c>
      <c r="J67" s="3" t="s">
        <v>18</v>
      </c>
      <c r="K67" s="3" t="s">
        <v>115</v>
      </c>
      <c r="L67" s="3" t="s">
        <v>116</v>
      </c>
      <c r="M67" s="4" t="s">
        <v>21</v>
      </c>
    </row>
    <row r="68" ht="15.75" customHeight="1">
      <c r="A68" s="3" t="s">
        <v>229</v>
      </c>
      <c r="B68" s="3" t="s">
        <v>230</v>
      </c>
      <c r="C68" s="3" t="s">
        <v>217</v>
      </c>
      <c r="D68" s="3">
        <v>-7.756079</v>
      </c>
      <c r="E68" s="3">
        <v>110.408455</v>
      </c>
      <c r="F68" s="3" t="s">
        <v>231</v>
      </c>
      <c r="G68" s="3">
        <v>1.0</v>
      </c>
      <c r="H68" s="3">
        <v>4.0</v>
      </c>
      <c r="I68" s="3" t="s">
        <v>17</v>
      </c>
      <c r="J68" s="3" t="s">
        <v>18</v>
      </c>
      <c r="K68" s="3" t="s">
        <v>115</v>
      </c>
      <c r="L68" s="3" t="s">
        <v>116</v>
      </c>
      <c r="M68" s="4" t="s">
        <v>21</v>
      </c>
    </row>
    <row r="69" ht="15.75" customHeight="1">
      <c r="A69" s="3" t="s">
        <v>232</v>
      </c>
      <c r="B69" s="3" t="s">
        <v>233</v>
      </c>
      <c r="C69" s="3" t="s">
        <v>217</v>
      </c>
      <c r="D69" s="3">
        <v>-7.721084</v>
      </c>
      <c r="E69" s="3">
        <v>110.358063</v>
      </c>
      <c r="F69" s="3" t="s">
        <v>234</v>
      </c>
      <c r="G69" s="3">
        <v>0.0</v>
      </c>
      <c r="H69" s="3">
        <v>0.0</v>
      </c>
      <c r="I69" s="3" t="s">
        <v>18</v>
      </c>
      <c r="J69" s="3" t="s">
        <v>18</v>
      </c>
      <c r="K69" s="3" t="s">
        <v>115</v>
      </c>
      <c r="L69" s="3" t="s">
        <v>116</v>
      </c>
      <c r="M69" s="4" t="s">
        <v>21</v>
      </c>
    </row>
    <row r="70" ht="15.75" customHeight="1">
      <c r="A70" s="3" t="s">
        <v>235</v>
      </c>
      <c r="B70" s="3" t="s">
        <v>217</v>
      </c>
      <c r="C70" s="3" t="s">
        <v>217</v>
      </c>
      <c r="D70" s="3">
        <v>-7.696568</v>
      </c>
      <c r="E70" s="3">
        <v>110.347102</v>
      </c>
      <c r="F70" s="3" t="s">
        <v>236</v>
      </c>
      <c r="G70" s="3">
        <v>0.0</v>
      </c>
      <c r="H70" s="3">
        <v>0.0</v>
      </c>
      <c r="I70" s="3" t="s">
        <v>18</v>
      </c>
      <c r="J70" s="3" t="s">
        <v>18</v>
      </c>
      <c r="K70" s="3" t="s">
        <v>115</v>
      </c>
      <c r="L70" s="3" t="s">
        <v>116</v>
      </c>
      <c r="M70" s="4" t="s">
        <v>21</v>
      </c>
    </row>
    <row r="71" ht="15.75" customHeight="1">
      <c r="A71" s="3" t="s">
        <v>237</v>
      </c>
      <c r="B71" s="3" t="s">
        <v>238</v>
      </c>
      <c r="C71" s="3" t="s">
        <v>239</v>
      </c>
      <c r="D71" s="3">
        <v>-7.576897</v>
      </c>
      <c r="E71" s="3">
        <v>110.454827</v>
      </c>
      <c r="F71" s="3" t="s">
        <v>240</v>
      </c>
      <c r="G71" s="3">
        <v>9201.0</v>
      </c>
      <c r="H71" s="3">
        <v>4.6</v>
      </c>
      <c r="I71" s="3" t="s">
        <v>241</v>
      </c>
      <c r="J71" s="3" t="s">
        <v>18</v>
      </c>
      <c r="K71" s="3" t="s">
        <v>115</v>
      </c>
      <c r="L71" s="3" t="s">
        <v>116</v>
      </c>
      <c r="M71" s="4" t="s">
        <v>21</v>
      </c>
    </row>
    <row r="72" ht="15.75" customHeight="1">
      <c r="A72" s="3" t="s">
        <v>242</v>
      </c>
      <c r="B72" s="3" t="s">
        <v>243</v>
      </c>
      <c r="C72" s="3" t="s">
        <v>239</v>
      </c>
      <c r="D72" s="3">
        <v>-7.802972</v>
      </c>
      <c r="E72" s="3">
        <v>110.311133</v>
      </c>
      <c r="F72" s="3" t="s">
        <v>244</v>
      </c>
      <c r="G72" s="3">
        <v>6279.0</v>
      </c>
      <c r="H72" s="3">
        <v>4.5</v>
      </c>
      <c r="I72" s="3" t="s">
        <v>54</v>
      </c>
      <c r="J72" s="3" t="s">
        <v>18</v>
      </c>
      <c r="K72" s="3" t="s">
        <v>115</v>
      </c>
      <c r="L72" s="3" t="s">
        <v>116</v>
      </c>
      <c r="M72" s="4" t="s">
        <v>21</v>
      </c>
    </row>
    <row r="73" ht="15.75" customHeight="1">
      <c r="A73" s="3" t="s">
        <v>245</v>
      </c>
      <c r="B73" s="3" t="s">
        <v>246</v>
      </c>
      <c r="C73" s="3" t="s">
        <v>239</v>
      </c>
      <c r="D73" s="3">
        <v>-7.743698</v>
      </c>
      <c r="E73" s="3">
        <v>110.362372</v>
      </c>
      <c r="F73" s="3" t="s">
        <v>247</v>
      </c>
      <c r="G73" s="3">
        <v>4676.0</v>
      </c>
      <c r="H73" s="3">
        <v>4.5</v>
      </c>
      <c r="I73" s="3" t="s">
        <v>29</v>
      </c>
      <c r="J73" s="3" t="s">
        <v>18</v>
      </c>
      <c r="K73" s="3" t="s">
        <v>115</v>
      </c>
      <c r="L73" s="3" t="s">
        <v>116</v>
      </c>
      <c r="M73" s="4" t="s">
        <v>21</v>
      </c>
    </row>
    <row r="74" ht="15.75" customHeight="1">
      <c r="A74" s="3" t="s">
        <v>248</v>
      </c>
      <c r="B74" s="3" t="s">
        <v>249</v>
      </c>
      <c r="C74" s="3" t="s">
        <v>239</v>
      </c>
      <c r="D74" s="3">
        <v>-7.748575</v>
      </c>
      <c r="E74" s="3">
        <v>110.362573</v>
      </c>
      <c r="F74" s="3" t="s">
        <v>250</v>
      </c>
      <c r="G74" s="3">
        <v>1507.0</v>
      </c>
      <c r="H74" s="3">
        <v>4.6</v>
      </c>
      <c r="I74" s="3" t="s">
        <v>29</v>
      </c>
      <c r="J74" s="3" t="s">
        <v>18</v>
      </c>
      <c r="K74" s="3" t="s">
        <v>115</v>
      </c>
      <c r="L74" s="3" t="s">
        <v>116</v>
      </c>
      <c r="M74" s="4" t="s">
        <v>21</v>
      </c>
    </row>
    <row r="75" ht="15.75" customHeight="1">
      <c r="A75" s="3" t="s">
        <v>251</v>
      </c>
      <c r="B75" s="3" t="s">
        <v>252</v>
      </c>
      <c r="C75" s="3" t="s">
        <v>239</v>
      </c>
      <c r="D75" s="3">
        <v>-7.747096</v>
      </c>
      <c r="E75" s="3">
        <v>110.36148</v>
      </c>
      <c r="F75" s="3" t="s">
        <v>253</v>
      </c>
      <c r="G75" s="3">
        <v>1021.0</v>
      </c>
      <c r="H75" s="3">
        <v>4.5</v>
      </c>
      <c r="I75" s="3" t="s">
        <v>29</v>
      </c>
      <c r="J75" s="3" t="s">
        <v>18</v>
      </c>
      <c r="K75" s="3" t="s">
        <v>115</v>
      </c>
      <c r="L75" s="3" t="s">
        <v>116</v>
      </c>
      <c r="M75" s="4" t="s">
        <v>21</v>
      </c>
    </row>
    <row r="76" ht="15.75" customHeight="1">
      <c r="A76" s="3" t="s">
        <v>254</v>
      </c>
      <c r="B76" s="3" t="s">
        <v>255</v>
      </c>
      <c r="C76" s="3" t="s">
        <v>239</v>
      </c>
      <c r="D76" s="3">
        <v>-7.758316</v>
      </c>
      <c r="E76" s="3">
        <v>110.399722</v>
      </c>
      <c r="F76" s="3" t="s">
        <v>256</v>
      </c>
      <c r="G76" s="3">
        <v>964.0</v>
      </c>
      <c r="H76" s="3">
        <v>4.3</v>
      </c>
      <c r="I76" s="3" t="s">
        <v>17</v>
      </c>
      <c r="J76" s="3" t="s">
        <v>18</v>
      </c>
      <c r="K76" s="3" t="s">
        <v>115</v>
      </c>
      <c r="L76" s="3" t="s">
        <v>116</v>
      </c>
      <c r="M76" s="4" t="s">
        <v>21</v>
      </c>
    </row>
    <row r="77" ht="15.75" customHeight="1">
      <c r="A77" s="3" t="s">
        <v>257</v>
      </c>
      <c r="B77" s="3" t="s">
        <v>258</v>
      </c>
      <c r="C77" s="3" t="s">
        <v>239</v>
      </c>
      <c r="D77" s="3">
        <v>-7.7474</v>
      </c>
      <c r="E77" s="3">
        <v>110.36121</v>
      </c>
      <c r="F77" s="3" t="s">
        <v>259</v>
      </c>
      <c r="G77" s="3">
        <v>615.0</v>
      </c>
      <c r="H77" s="3">
        <v>4.1</v>
      </c>
      <c r="I77" s="3" t="s">
        <v>29</v>
      </c>
      <c r="J77" s="3" t="s">
        <v>18</v>
      </c>
      <c r="K77" s="3" t="s">
        <v>115</v>
      </c>
      <c r="L77" s="3" t="s">
        <v>116</v>
      </c>
      <c r="M77" s="4" t="s">
        <v>21</v>
      </c>
    </row>
    <row r="78" ht="15.75" customHeight="1">
      <c r="A78" s="3" t="s">
        <v>260</v>
      </c>
      <c r="B78" s="3" t="s">
        <v>261</v>
      </c>
      <c r="C78" s="3" t="s">
        <v>239</v>
      </c>
      <c r="D78" s="3">
        <v>-7.66692</v>
      </c>
      <c r="E78" s="3">
        <v>110.420143</v>
      </c>
      <c r="F78" s="3" t="s">
        <v>262</v>
      </c>
      <c r="G78" s="3">
        <v>527.0</v>
      </c>
      <c r="H78" s="3">
        <v>4.3</v>
      </c>
      <c r="I78" s="3" t="s">
        <v>44</v>
      </c>
      <c r="J78" s="3" t="s">
        <v>18</v>
      </c>
      <c r="K78" s="3" t="s">
        <v>115</v>
      </c>
      <c r="L78" s="3" t="s">
        <v>116</v>
      </c>
      <c r="M78" s="4" t="s">
        <v>21</v>
      </c>
    </row>
    <row r="79" ht="15.75" customHeight="1">
      <c r="A79" s="3" t="s">
        <v>263</v>
      </c>
      <c r="B79" s="3" t="s">
        <v>264</v>
      </c>
      <c r="C79" s="3" t="s">
        <v>239</v>
      </c>
      <c r="D79" s="3">
        <v>-7.746729</v>
      </c>
      <c r="E79" s="3">
        <v>110.362362</v>
      </c>
      <c r="F79" s="3" t="s">
        <v>265</v>
      </c>
      <c r="G79" s="3">
        <v>439.0</v>
      </c>
      <c r="H79" s="3">
        <v>3.7</v>
      </c>
      <c r="I79" s="3" t="s">
        <v>29</v>
      </c>
      <c r="J79" s="3" t="s">
        <v>18</v>
      </c>
      <c r="K79" s="3" t="s">
        <v>115</v>
      </c>
      <c r="L79" s="3" t="s">
        <v>116</v>
      </c>
      <c r="M79" s="4" t="s">
        <v>21</v>
      </c>
    </row>
    <row r="80" ht="15.75" customHeight="1">
      <c r="A80" s="3" t="s">
        <v>266</v>
      </c>
      <c r="B80" s="3" t="s">
        <v>267</v>
      </c>
      <c r="C80" s="3" t="s">
        <v>239</v>
      </c>
      <c r="D80" s="3">
        <v>-7.746668</v>
      </c>
      <c r="E80" s="3">
        <v>110.361472</v>
      </c>
      <c r="F80" s="3" t="s">
        <v>268</v>
      </c>
      <c r="G80" s="3">
        <v>366.0</v>
      </c>
      <c r="H80" s="3">
        <v>4.1</v>
      </c>
      <c r="I80" s="3" t="s">
        <v>29</v>
      </c>
      <c r="J80" s="3" t="s">
        <v>18</v>
      </c>
      <c r="K80" s="3" t="s">
        <v>115</v>
      </c>
      <c r="L80" s="3" t="s">
        <v>116</v>
      </c>
      <c r="M80" s="4" t="s">
        <v>21</v>
      </c>
    </row>
    <row r="81" ht="15.75" customHeight="1">
      <c r="A81" s="3" t="s">
        <v>269</v>
      </c>
      <c r="B81" s="3" t="s">
        <v>270</v>
      </c>
      <c r="C81" s="3" t="s">
        <v>239</v>
      </c>
      <c r="D81" s="3">
        <v>-7.756491</v>
      </c>
      <c r="E81" s="3">
        <v>110.361886</v>
      </c>
      <c r="F81" s="3" t="s">
        <v>271</v>
      </c>
      <c r="G81" s="3">
        <v>365.0</v>
      </c>
      <c r="H81" s="3">
        <v>4.4</v>
      </c>
      <c r="I81" s="3" t="s">
        <v>29</v>
      </c>
      <c r="J81" s="3" t="s">
        <v>18</v>
      </c>
      <c r="K81" s="3" t="s">
        <v>115</v>
      </c>
      <c r="L81" s="3" t="s">
        <v>116</v>
      </c>
      <c r="M81" s="4" t="s">
        <v>21</v>
      </c>
    </row>
    <row r="82" ht="15.75" customHeight="1">
      <c r="A82" s="3" t="s">
        <v>272</v>
      </c>
      <c r="B82" s="3" t="s">
        <v>273</v>
      </c>
      <c r="C82" s="3" t="s">
        <v>239</v>
      </c>
      <c r="D82" s="3">
        <v>-7.756681</v>
      </c>
      <c r="E82" s="3">
        <v>110.39585</v>
      </c>
      <c r="F82" s="3" t="s">
        <v>274</v>
      </c>
      <c r="G82" s="3">
        <v>219.0</v>
      </c>
      <c r="H82" s="3">
        <v>4.3</v>
      </c>
      <c r="I82" s="3" t="s">
        <v>17</v>
      </c>
      <c r="J82" s="3" t="s">
        <v>18</v>
      </c>
      <c r="K82" s="3" t="s">
        <v>115</v>
      </c>
      <c r="L82" s="3" t="s">
        <v>116</v>
      </c>
      <c r="M82" s="4" t="s">
        <v>21</v>
      </c>
    </row>
    <row r="83" ht="15.75" customHeight="1">
      <c r="A83" s="3" t="s">
        <v>275</v>
      </c>
      <c r="B83" s="3" t="s">
        <v>276</v>
      </c>
      <c r="C83" s="3" t="s">
        <v>239</v>
      </c>
      <c r="D83" s="3">
        <v>-7.757034</v>
      </c>
      <c r="E83" s="3">
        <v>110.395903</v>
      </c>
      <c r="F83" s="3" t="s">
        <v>277</v>
      </c>
      <c r="G83" s="3">
        <v>118.0</v>
      </c>
      <c r="H83" s="3">
        <v>4.6</v>
      </c>
      <c r="I83" s="3" t="s">
        <v>17</v>
      </c>
      <c r="J83" s="3" t="s">
        <v>18</v>
      </c>
      <c r="K83" s="3" t="s">
        <v>115</v>
      </c>
      <c r="L83" s="3" t="s">
        <v>116</v>
      </c>
      <c r="M83" s="4" t="s">
        <v>21</v>
      </c>
    </row>
    <row r="84" ht="15.75" customHeight="1">
      <c r="A84" s="3" t="s">
        <v>278</v>
      </c>
      <c r="B84" s="3" t="s">
        <v>279</v>
      </c>
      <c r="C84" s="3" t="s">
        <v>239</v>
      </c>
      <c r="D84" s="3">
        <v>-7.802465</v>
      </c>
      <c r="E84" s="3">
        <v>110.31483</v>
      </c>
      <c r="F84" s="3" t="s">
        <v>280</v>
      </c>
      <c r="G84" s="3">
        <v>111.0</v>
      </c>
      <c r="H84" s="3">
        <v>4.4</v>
      </c>
      <c r="I84" s="3" t="s">
        <v>54</v>
      </c>
      <c r="J84" s="3" t="s">
        <v>18</v>
      </c>
      <c r="K84" s="3" t="s">
        <v>115</v>
      </c>
      <c r="L84" s="3" t="s">
        <v>116</v>
      </c>
      <c r="M84" s="4" t="s">
        <v>21</v>
      </c>
    </row>
    <row r="85" ht="15.75" customHeight="1">
      <c r="A85" s="3" t="s">
        <v>281</v>
      </c>
      <c r="B85" s="3" t="s">
        <v>282</v>
      </c>
      <c r="C85" s="3" t="s">
        <v>239</v>
      </c>
      <c r="D85" s="3">
        <v>-7.746894</v>
      </c>
      <c r="E85" s="3">
        <v>110.360991</v>
      </c>
      <c r="F85" s="3" t="s">
        <v>283</v>
      </c>
      <c r="G85" s="3">
        <v>65.0</v>
      </c>
      <c r="H85" s="3">
        <v>3.7</v>
      </c>
      <c r="I85" s="3" t="s">
        <v>29</v>
      </c>
      <c r="J85" s="3" t="s">
        <v>18</v>
      </c>
      <c r="K85" s="3" t="s">
        <v>115</v>
      </c>
      <c r="L85" s="3" t="s">
        <v>116</v>
      </c>
      <c r="M85" s="4" t="s">
        <v>21</v>
      </c>
    </row>
    <row r="86" ht="15.75" customHeight="1">
      <c r="A86" s="3" t="s">
        <v>284</v>
      </c>
      <c r="B86" s="3" t="s">
        <v>285</v>
      </c>
      <c r="C86" s="3" t="s">
        <v>239</v>
      </c>
      <c r="D86" s="3">
        <v>-7.697051</v>
      </c>
      <c r="E86" s="3">
        <v>110.36616</v>
      </c>
      <c r="F86" s="3" t="s">
        <v>286</v>
      </c>
      <c r="G86" s="3">
        <v>46.0</v>
      </c>
      <c r="H86" s="3">
        <v>4.9</v>
      </c>
      <c r="I86" s="3" t="s">
        <v>18</v>
      </c>
      <c r="J86" s="3" t="s">
        <v>18</v>
      </c>
      <c r="K86" s="3" t="s">
        <v>115</v>
      </c>
      <c r="L86" s="3" t="s">
        <v>116</v>
      </c>
      <c r="M86" s="4" t="s">
        <v>21</v>
      </c>
    </row>
    <row r="87" ht="15.75" customHeight="1">
      <c r="A87" s="3" t="s">
        <v>287</v>
      </c>
      <c r="B87" s="3" t="s">
        <v>288</v>
      </c>
      <c r="C87" s="3" t="s">
        <v>239</v>
      </c>
      <c r="D87" s="3">
        <v>-7.75683</v>
      </c>
      <c r="E87" s="3">
        <v>110.395851</v>
      </c>
      <c r="F87" s="3" t="s">
        <v>289</v>
      </c>
      <c r="G87" s="3">
        <v>9.0</v>
      </c>
      <c r="H87" s="3">
        <v>3.4</v>
      </c>
      <c r="I87" s="3" t="s">
        <v>17</v>
      </c>
      <c r="J87" s="3" t="s">
        <v>18</v>
      </c>
      <c r="K87" s="3" t="s">
        <v>115</v>
      </c>
      <c r="L87" s="3" t="s">
        <v>116</v>
      </c>
      <c r="M87" s="4" t="s">
        <v>21</v>
      </c>
    </row>
    <row r="88" ht="15.75" customHeight="1">
      <c r="A88" s="3" t="s">
        <v>290</v>
      </c>
      <c r="B88" s="3" t="s">
        <v>291</v>
      </c>
      <c r="C88" s="3" t="s">
        <v>239</v>
      </c>
      <c r="D88" s="3">
        <v>-7.652684</v>
      </c>
      <c r="E88" s="3">
        <v>110.326415</v>
      </c>
      <c r="F88" s="3" t="s">
        <v>292</v>
      </c>
      <c r="G88" s="3">
        <v>7.0</v>
      </c>
      <c r="H88" s="3">
        <v>4.9</v>
      </c>
      <c r="I88" s="3" t="s">
        <v>169</v>
      </c>
      <c r="J88" s="3" t="s">
        <v>18</v>
      </c>
      <c r="K88" s="3" t="s">
        <v>115</v>
      </c>
      <c r="L88" s="3" t="s">
        <v>116</v>
      </c>
      <c r="M88" s="4" t="s">
        <v>21</v>
      </c>
    </row>
    <row r="89" ht="15.75" customHeight="1">
      <c r="A89" s="3" t="s">
        <v>293</v>
      </c>
      <c r="B89" s="3" t="s">
        <v>261</v>
      </c>
      <c r="C89" s="3" t="s">
        <v>239</v>
      </c>
      <c r="D89" s="3">
        <v>-7.66683</v>
      </c>
      <c r="E89" s="3">
        <v>110.4201</v>
      </c>
      <c r="F89" s="3" t="s">
        <v>294</v>
      </c>
      <c r="G89" s="3">
        <v>4.0</v>
      </c>
      <c r="H89" s="3">
        <v>4.5</v>
      </c>
      <c r="I89" s="3" t="s">
        <v>44</v>
      </c>
      <c r="J89" s="3" t="s">
        <v>18</v>
      </c>
      <c r="K89" s="3" t="s">
        <v>115</v>
      </c>
      <c r="L89" s="3" t="s">
        <v>116</v>
      </c>
      <c r="M89" s="4" t="s">
        <v>21</v>
      </c>
    </row>
    <row r="90" ht="15.75" customHeight="1">
      <c r="A90" s="3" t="s">
        <v>295</v>
      </c>
      <c r="B90" s="3" t="s">
        <v>296</v>
      </c>
      <c r="C90" s="3" t="s">
        <v>239</v>
      </c>
      <c r="D90" s="3">
        <v>-7.571934</v>
      </c>
      <c r="E90" s="3">
        <v>110.432167</v>
      </c>
      <c r="F90" s="3" t="s">
        <v>297</v>
      </c>
      <c r="G90" s="3">
        <v>1.0</v>
      </c>
      <c r="H90" s="3">
        <v>4.0</v>
      </c>
      <c r="I90" s="3" t="s">
        <v>44</v>
      </c>
      <c r="J90" s="3" t="s">
        <v>18</v>
      </c>
      <c r="K90" s="3" t="s">
        <v>115</v>
      </c>
      <c r="L90" s="3" t="s">
        <v>116</v>
      </c>
      <c r="M90" s="4" t="s">
        <v>21</v>
      </c>
    </row>
    <row r="91" ht="15.75" customHeight="1">
      <c r="A91" s="3" t="s">
        <v>298</v>
      </c>
      <c r="B91" s="3" t="s">
        <v>299</v>
      </c>
      <c r="C91" s="3" t="s">
        <v>239</v>
      </c>
      <c r="D91" s="3">
        <v>-7.747231</v>
      </c>
      <c r="E91" s="3">
        <v>110.361746</v>
      </c>
      <c r="F91" s="3" t="s">
        <v>300</v>
      </c>
      <c r="G91" s="3">
        <v>1.0</v>
      </c>
      <c r="H91" s="3">
        <v>4.0</v>
      </c>
      <c r="I91" s="3" t="s">
        <v>29</v>
      </c>
      <c r="J91" s="3" t="s">
        <v>18</v>
      </c>
      <c r="K91" s="3" t="s">
        <v>115</v>
      </c>
      <c r="L91" s="3" t="s">
        <v>116</v>
      </c>
      <c r="M91" s="4" t="s">
        <v>21</v>
      </c>
    </row>
    <row r="92" ht="15.75" customHeight="1">
      <c r="A92" s="3" t="s">
        <v>301</v>
      </c>
      <c r="B92" s="3" t="s">
        <v>302</v>
      </c>
      <c r="C92" s="3" t="s">
        <v>239</v>
      </c>
      <c r="D92" s="3">
        <v>-7.657013</v>
      </c>
      <c r="E92" s="3">
        <v>110.42323</v>
      </c>
      <c r="F92" s="3" t="s">
        <v>303</v>
      </c>
      <c r="G92" s="3">
        <v>0.0</v>
      </c>
      <c r="H92" s="3">
        <v>0.0</v>
      </c>
      <c r="I92" s="3" t="s">
        <v>44</v>
      </c>
      <c r="J92" s="3" t="s">
        <v>18</v>
      </c>
      <c r="K92" s="3" t="s">
        <v>115</v>
      </c>
      <c r="L92" s="3" t="s">
        <v>116</v>
      </c>
      <c r="M92" s="4" t="s">
        <v>21</v>
      </c>
    </row>
    <row r="93" ht="15.75" customHeight="1">
      <c r="A93" s="3" t="s">
        <v>304</v>
      </c>
      <c r="B93" s="3" t="s">
        <v>305</v>
      </c>
      <c r="C93" s="3" t="s">
        <v>239</v>
      </c>
      <c r="D93" s="3">
        <v>-7.678797</v>
      </c>
      <c r="E93" s="3">
        <v>110.338075</v>
      </c>
      <c r="F93" s="3" t="s">
        <v>306</v>
      </c>
      <c r="G93" s="3">
        <v>0.0</v>
      </c>
      <c r="H93" s="3">
        <v>0.0</v>
      </c>
      <c r="I93" s="3" t="s">
        <v>18</v>
      </c>
      <c r="J93" s="3" t="s">
        <v>18</v>
      </c>
      <c r="K93" s="3" t="s">
        <v>115</v>
      </c>
      <c r="L93" s="3" t="s">
        <v>116</v>
      </c>
      <c r="M93" s="4" t="s">
        <v>21</v>
      </c>
    </row>
    <row r="94" ht="15.75" customHeight="1">
      <c r="A94" s="3" t="s">
        <v>307</v>
      </c>
      <c r="B94" s="3" t="s">
        <v>308</v>
      </c>
      <c r="C94" s="3" t="s">
        <v>239</v>
      </c>
      <c r="D94" s="3">
        <v>-7.73924</v>
      </c>
      <c r="E94" s="3">
        <v>110.39249</v>
      </c>
      <c r="F94" s="3" t="s">
        <v>309</v>
      </c>
      <c r="G94" s="3">
        <v>0.0</v>
      </c>
      <c r="H94" s="3">
        <v>0.0</v>
      </c>
      <c r="I94" s="3" t="s">
        <v>36</v>
      </c>
      <c r="J94" s="3" t="s">
        <v>18</v>
      </c>
      <c r="K94" s="3" t="s">
        <v>115</v>
      </c>
      <c r="L94" s="3" t="s">
        <v>116</v>
      </c>
      <c r="M94" s="4" t="s">
        <v>21</v>
      </c>
    </row>
    <row r="95" ht="15.75" customHeight="1">
      <c r="A95" s="3" t="s">
        <v>310</v>
      </c>
      <c r="B95" s="3" t="s">
        <v>311</v>
      </c>
      <c r="C95" s="3" t="s">
        <v>312</v>
      </c>
      <c r="D95" s="3">
        <v>-7.782294</v>
      </c>
      <c r="E95" s="3">
        <v>110.40092</v>
      </c>
      <c r="F95" s="3" t="s">
        <v>313</v>
      </c>
      <c r="G95" s="3">
        <v>16548.0</v>
      </c>
      <c r="H95" s="3">
        <v>4.6</v>
      </c>
      <c r="I95" s="3" t="s">
        <v>17</v>
      </c>
      <c r="J95" s="3" t="s">
        <v>18</v>
      </c>
      <c r="K95" s="3" t="s">
        <v>314</v>
      </c>
      <c r="L95" s="3" t="s">
        <v>315</v>
      </c>
      <c r="M95" s="4" t="s">
        <v>21</v>
      </c>
    </row>
    <row r="96" ht="15.75" customHeight="1">
      <c r="A96" s="3" t="s">
        <v>316</v>
      </c>
      <c r="B96" s="3" t="s">
        <v>317</v>
      </c>
      <c r="C96" s="3" t="s">
        <v>312</v>
      </c>
      <c r="D96" s="3">
        <v>-7.720514</v>
      </c>
      <c r="E96" s="3">
        <v>110.362775</v>
      </c>
      <c r="F96" s="3" t="s">
        <v>318</v>
      </c>
      <c r="G96" s="3">
        <v>11941.0</v>
      </c>
      <c r="H96" s="3">
        <v>4.6</v>
      </c>
      <c r="I96" s="3" t="s">
        <v>18</v>
      </c>
      <c r="J96" s="3" t="s">
        <v>18</v>
      </c>
      <c r="K96" s="3" t="s">
        <v>314</v>
      </c>
      <c r="L96" s="3" t="s">
        <v>315</v>
      </c>
      <c r="M96" s="4" t="s">
        <v>21</v>
      </c>
    </row>
    <row r="97" ht="15.75" customHeight="1">
      <c r="A97" s="3" t="s">
        <v>319</v>
      </c>
      <c r="B97" s="3" t="s">
        <v>320</v>
      </c>
      <c r="C97" s="3" t="s">
        <v>312</v>
      </c>
      <c r="D97" s="3">
        <v>-7.783669</v>
      </c>
      <c r="E97" s="3">
        <v>110.392461</v>
      </c>
      <c r="F97" s="3" t="s">
        <v>321</v>
      </c>
      <c r="G97" s="3">
        <v>1331.0</v>
      </c>
      <c r="H97" s="3">
        <v>4.7</v>
      </c>
      <c r="I97" s="3" t="s">
        <v>17</v>
      </c>
      <c r="J97" s="3" t="s">
        <v>18</v>
      </c>
      <c r="K97" s="3" t="s">
        <v>314</v>
      </c>
      <c r="L97" s="3" t="s">
        <v>315</v>
      </c>
      <c r="M97" s="4" t="s">
        <v>21</v>
      </c>
    </row>
    <row r="98" ht="15.75" customHeight="1">
      <c r="A98" s="3" t="s">
        <v>322</v>
      </c>
      <c r="B98" s="3" t="s">
        <v>323</v>
      </c>
      <c r="C98" s="3" t="s">
        <v>312</v>
      </c>
      <c r="D98" s="3">
        <v>-7.782347</v>
      </c>
      <c r="E98" s="3">
        <v>110.401286</v>
      </c>
      <c r="F98" s="3" t="s">
        <v>324</v>
      </c>
      <c r="G98" s="3">
        <v>1234.0</v>
      </c>
      <c r="H98" s="3">
        <v>4.6</v>
      </c>
      <c r="I98" s="3" t="s">
        <v>17</v>
      </c>
      <c r="J98" s="3" t="s">
        <v>18</v>
      </c>
      <c r="K98" s="3" t="s">
        <v>314</v>
      </c>
      <c r="L98" s="3" t="s">
        <v>315</v>
      </c>
      <c r="M98" s="4" t="s">
        <v>21</v>
      </c>
    </row>
    <row r="99" ht="15.75" customHeight="1">
      <c r="A99" s="3" t="s">
        <v>325</v>
      </c>
      <c r="B99" s="3" t="s">
        <v>326</v>
      </c>
      <c r="C99" s="3" t="s">
        <v>312</v>
      </c>
      <c r="D99" s="3">
        <v>-7.720402</v>
      </c>
      <c r="E99" s="3">
        <v>110.361368</v>
      </c>
      <c r="F99" s="3" t="s">
        <v>327</v>
      </c>
      <c r="G99" s="3">
        <v>474.0</v>
      </c>
      <c r="H99" s="3">
        <v>4.6</v>
      </c>
      <c r="I99" s="3" t="s">
        <v>18</v>
      </c>
      <c r="J99" s="3" t="s">
        <v>18</v>
      </c>
      <c r="K99" s="3" t="s">
        <v>314</v>
      </c>
      <c r="L99" s="3" t="s">
        <v>315</v>
      </c>
      <c r="M99" s="4" t="s">
        <v>21</v>
      </c>
    </row>
    <row r="100" ht="15.75" customHeight="1">
      <c r="A100" s="3" t="s">
        <v>328</v>
      </c>
      <c r="B100" s="3" t="s">
        <v>329</v>
      </c>
      <c r="C100" s="3" t="s">
        <v>312</v>
      </c>
      <c r="D100" s="3">
        <v>-7.758596</v>
      </c>
      <c r="E100" s="3">
        <v>110.381975</v>
      </c>
      <c r="F100" s="3" t="s">
        <v>330</v>
      </c>
      <c r="G100" s="3">
        <v>350.0</v>
      </c>
      <c r="H100" s="3">
        <v>4.5</v>
      </c>
      <c r="I100" s="3" t="s">
        <v>17</v>
      </c>
      <c r="J100" s="3" t="s">
        <v>18</v>
      </c>
      <c r="K100" s="3" t="s">
        <v>314</v>
      </c>
      <c r="L100" s="3" t="s">
        <v>315</v>
      </c>
      <c r="M100" s="4" t="s">
        <v>21</v>
      </c>
    </row>
    <row r="101" ht="15.75" customHeight="1">
      <c r="A101" s="3" t="s">
        <v>331</v>
      </c>
      <c r="B101" s="3" t="s">
        <v>332</v>
      </c>
      <c r="C101" s="3" t="s">
        <v>312</v>
      </c>
      <c r="D101" s="3">
        <v>-7.720326</v>
      </c>
      <c r="E101" s="3">
        <v>110.361741</v>
      </c>
      <c r="F101" s="3" t="s">
        <v>333</v>
      </c>
      <c r="G101" s="3">
        <v>297.0</v>
      </c>
      <c r="H101" s="3">
        <v>4.7</v>
      </c>
      <c r="I101" s="3" t="s">
        <v>18</v>
      </c>
      <c r="J101" s="3" t="s">
        <v>18</v>
      </c>
      <c r="K101" s="3" t="s">
        <v>314</v>
      </c>
      <c r="L101" s="3" t="s">
        <v>315</v>
      </c>
      <c r="M101" s="4" t="s">
        <v>21</v>
      </c>
    </row>
    <row r="102" ht="15.75" customHeight="1">
      <c r="A102" s="3" t="s">
        <v>334</v>
      </c>
      <c r="B102" s="3" t="s">
        <v>335</v>
      </c>
      <c r="C102" s="3" t="s">
        <v>312</v>
      </c>
      <c r="D102" s="3">
        <v>-7.782376</v>
      </c>
      <c r="E102" s="3">
        <v>110.400926</v>
      </c>
      <c r="F102" s="3" t="s">
        <v>336</v>
      </c>
      <c r="G102" s="3">
        <v>212.0</v>
      </c>
      <c r="H102" s="3">
        <v>4.4</v>
      </c>
      <c r="I102" s="3" t="s">
        <v>17</v>
      </c>
      <c r="J102" s="3" t="s">
        <v>18</v>
      </c>
      <c r="K102" s="3" t="s">
        <v>314</v>
      </c>
      <c r="L102" s="3" t="s">
        <v>315</v>
      </c>
      <c r="M102" s="4" t="s">
        <v>21</v>
      </c>
    </row>
    <row r="103" ht="15.75" customHeight="1">
      <c r="A103" s="3" t="s">
        <v>337</v>
      </c>
      <c r="B103" s="3" t="s">
        <v>338</v>
      </c>
      <c r="C103" s="3" t="s">
        <v>312</v>
      </c>
      <c r="D103" s="3">
        <v>-7.760745</v>
      </c>
      <c r="E103" s="3">
        <v>110.398779</v>
      </c>
      <c r="F103" s="3" t="s">
        <v>339</v>
      </c>
      <c r="G103" s="3">
        <v>100.0</v>
      </c>
      <c r="H103" s="3">
        <v>4.6</v>
      </c>
      <c r="I103" s="3" t="s">
        <v>17</v>
      </c>
      <c r="J103" s="3" t="s">
        <v>18</v>
      </c>
      <c r="K103" s="3" t="s">
        <v>314</v>
      </c>
      <c r="L103" s="3" t="s">
        <v>315</v>
      </c>
      <c r="M103" s="4" t="s">
        <v>21</v>
      </c>
    </row>
    <row r="104" ht="15.75" customHeight="1">
      <c r="A104" s="3" t="s">
        <v>340</v>
      </c>
      <c r="B104" s="3" t="s">
        <v>341</v>
      </c>
      <c r="C104" s="3" t="s">
        <v>312</v>
      </c>
      <c r="D104" s="3">
        <v>-7.781841</v>
      </c>
      <c r="E104" s="3">
        <v>110.401505</v>
      </c>
      <c r="F104" s="3" t="s">
        <v>342</v>
      </c>
      <c r="G104" s="3">
        <v>94.0</v>
      </c>
      <c r="H104" s="3">
        <v>4.9</v>
      </c>
      <c r="I104" s="3" t="s">
        <v>17</v>
      </c>
      <c r="J104" s="3" t="s">
        <v>18</v>
      </c>
      <c r="K104" s="3" t="s">
        <v>314</v>
      </c>
      <c r="L104" s="3" t="s">
        <v>315</v>
      </c>
      <c r="M104" s="4" t="s">
        <v>21</v>
      </c>
    </row>
    <row r="105" ht="15.75" customHeight="1">
      <c r="A105" s="3" t="s">
        <v>343</v>
      </c>
      <c r="B105" s="3" t="s">
        <v>344</v>
      </c>
      <c r="C105" s="3" t="s">
        <v>312</v>
      </c>
      <c r="D105" s="3">
        <v>-7.782617</v>
      </c>
      <c r="E105" s="3">
        <v>110.401192</v>
      </c>
      <c r="F105" s="3" t="s">
        <v>324</v>
      </c>
      <c r="G105" s="3">
        <v>55.0</v>
      </c>
      <c r="H105" s="3">
        <v>4.1</v>
      </c>
      <c r="I105" s="3" t="s">
        <v>17</v>
      </c>
      <c r="J105" s="3" t="s">
        <v>18</v>
      </c>
      <c r="K105" s="3" t="s">
        <v>314</v>
      </c>
      <c r="L105" s="3" t="s">
        <v>315</v>
      </c>
      <c r="M105" s="4" t="s">
        <v>21</v>
      </c>
    </row>
    <row r="106" ht="15.75" customHeight="1">
      <c r="A106" s="3" t="s">
        <v>345</v>
      </c>
      <c r="B106" s="3" t="s">
        <v>346</v>
      </c>
      <c r="C106" s="3" t="s">
        <v>312</v>
      </c>
      <c r="D106" s="3">
        <v>-7.782093</v>
      </c>
      <c r="E106" s="3">
        <v>110.401243</v>
      </c>
      <c r="F106" s="3" t="s">
        <v>347</v>
      </c>
      <c r="G106" s="3">
        <v>25.0</v>
      </c>
      <c r="H106" s="3">
        <v>4.2</v>
      </c>
      <c r="I106" s="3" t="s">
        <v>17</v>
      </c>
      <c r="J106" s="3" t="s">
        <v>18</v>
      </c>
      <c r="K106" s="3" t="s">
        <v>314</v>
      </c>
      <c r="L106" s="3" t="s">
        <v>315</v>
      </c>
      <c r="M106" s="4" t="s">
        <v>21</v>
      </c>
    </row>
    <row r="107" ht="15.75" customHeight="1">
      <c r="A107" s="3" t="s">
        <v>348</v>
      </c>
      <c r="B107" s="3" t="s">
        <v>349</v>
      </c>
      <c r="C107" s="3" t="s">
        <v>312</v>
      </c>
      <c r="D107" s="3">
        <v>-7.774909</v>
      </c>
      <c r="E107" s="3">
        <v>110.388979</v>
      </c>
      <c r="F107" s="3" t="s">
        <v>350</v>
      </c>
      <c r="G107" s="3">
        <v>23.0</v>
      </c>
      <c r="H107" s="3">
        <v>4.9</v>
      </c>
      <c r="I107" s="3" t="s">
        <v>17</v>
      </c>
      <c r="J107" s="3" t="s">
        <v>18</v>
      </c>
      <c r="K107" s="3" t="s">
        <v>314</v>
      </c>
      <c r="L107" s="3" t="s">
        <v>315</v>
      </c>
      <c r="M107" s="4" t="s">
        <v>21</v>
      </c>
    </row>
    <row r="108" ht="15.75" customHeight="1">
      <c r="A108" s="3" t="s">
        <v>351</v>
      </c>
      <c r="B108" s="3" t="s">
        <v>352</v>
      </c>
      <c r="C108" s="3" t="s">
        <v>312</v>
      </c>
      <c r="D108" s="3">
        <v>-7.782643</v>
      </c>
      <c r="E108" s="3">
        <v>110.401435</v>
      </c>
      <c r="F108" s="3" t="s">
        <v>324</v>
      </c>
      <c r="G108" s="3">
        <v>8.0</v>
      </c>
      <c r="H108" s="3">
        <v>4.1</v>
      </c>
      <c r="I108" s="3" t="s">
        <v>17</v>
      </c>
      <c r="J108" s="3" t="s">
        <v>18</v>
      </c>
      <c r="K108" s="3" t="s">
        <v>314</v>
      </c>
      <c r="L108" s="3" t="s">
        <v>315</v>
      </c>
      <c r="M108" s="4" t="s">
        <v>21</v>
      </c>
    </row>
    <row r="109" ht="15.75" customHeight="1">
      <c r="A109" s="3" t="s">
        <v>353</v>
      </c>
      <c r="B109" s="3" t="s">
        <v>354</v>
      </c>
      <c r="C109" s="3" t="s">
        <v>312</v>
      </c>
      <c r="D109" s="3">
        <v>-7.782134</v>
      </c>
      <c r="E109" s="3">
        <v>110.401245</v>
      </c>
      <c r="F109" s="3" t="s">
        <v>355</v>
      </c>
      <c r="G109" s="3">
        <v>8.0</v>
      </c>
      <c r="H109" s="3">
        <v>4.9</v>
      </c>
      <c r="I109" s="3" t="s">
        <v>17</v>
      </c>
      <c r="J109" s="3" t="s">
        <v>18</v>
      </c>
      <c r="K109" s="3" t="s">
        <v>314</v>
      </c>
      <c r="L109" s="3" t="s">
        <v>315</v>
      </c>
      <c r="M109" s="4" t="s">
        <v>21</v>
      </c>
    </row>
    <row r="110" ht="15.75" customHeight="1">
      <c r="A110" s="3" t="s">
        <v>356</v>
      </c>
      <c r="B110" s="3" t="s">
        <v>357</v>
      </c>
      <c r="C110" s="3" t="s">
        <v>312</v>
      </c>
      <c r="D110" s="3">
        <v>-7.783164</v>
      </c>
      <c r="E110" s="3">
        <v>110.402441</v>
      </c>
      <c r="F110" s="3" t="s">
        <v>358</v>
      </c>
      <c r="G110" s="3">
        <v>1.0</v>
      </c>
      <c r="H110" s="3">
        <v>5.0</v>
      </c>
      <c r="I110" s="3" t="s">
        <v>17</v>
      </c>
      <c r="J110" s="3" t="s">
        <v>18</v>
      </c>
      <c r="K110" s="3" t="s">
        <v>314</v>
      </c>
      <c r="L110" s="3" t="s">
        <v>315</v>
      </c>
      <c r="M110" s="4" t="s">
        <v>21</v>
      </c>
    </row>
    <row r="111" ht="15.75" customHeight="1">
      <c r="A111" s="3" t="s">
        <v>359</v>
      </c>
      <c r="B111" s="3" t="s">
        <v>360</v>
      </c>
      <c r="C111" s="3" t="s">
        <v>312</v>
      </c>
      <c r="D111" s="3">
        <v>-7.7533</v>
      </c>
      <c r="E111" s="3">
        <v>110.36226</v>
      </c>
      <c r="F111" s="3" t="s">
        <v>361</v>
      </c>
      <c r="G111" s="3">
        <v>1.0</v>
      </c>
      <c r="H111" s="3">
        <v>4.0</v>
      </c>
      <c r="I111" s="3" t="s">
        <v>29</v>
      </c>
      <c r="J111" s="3" t="s">
        <v>18</v>
      </c>
      <c r="K111" s="3" t="s">
        <v>314</v>
      </c>
      <c r="L111" s="3" t="s">
        <v>315</v>
      </c>
      <c r="M111" s="4" t="s">
        <v>21</v>
      </c>
    </row>
    <row r="112" ht="15.75" customHeight="1">
      <c r="A112" s="3" t="s">
        <v>362</v>
      </c>
      <c r="B112" s="3" t="s">
        <v>363</v>
      </c>
      <c r="C112" s="3" t="s">
        <v>364</v>
      </c>
      <c r="D112" s="3">
        <v>-7.78276</v>
      </c>
      <c r="E112" s="3">
        <v>110.400989</v>
      </c>
      <c r="F112" s="3" t="s">
        <v>365</v>
      </c>
      <c r="G112" s="3">
        <v>66669.0</v>
      </c>
      <c r="H112" s="3">
        <v>4.7</v>
      </c>
      <c r="I112" s="3" t="s">
        <v>17</v>
      </c>
      <c r="J112" s="3" t="s">
        <v>18</v>
      </c>
      <c r="K112" s="3" t="s">
        <v>314</v>
      </c>
      <c r="L112" s="3" t="s">
        <v>315</v>
      </c>
      <c r="M112" s="4" t="s">
        <v>21</v>
      </c>
    </row>
    <row r="113" ht="15.75" customHeight="1">
      <c r="A113" s="3" t="s">
        <v>366</v>
      </c>
      <c r="B113" s="3" t="s">
        <v>367</v>
      </c>
      <c r="C113" s="3" t="s">
        <v>364</v>
      </c>
      <c r="D113" s="3">
        <v>-7.758707</v>
      </c>
      <c r="E113" s="3">
        <v>110.39915</v>
      </c>
      <c r="F113" s="3" t="s">
        <v>368</v>
      </c>
      <c r="G113" s="3">
        <v>53870.0</v>
      </c>
      <c r="H113" s="3">
        <v>4.6</v>
      </c>
      <c r="I113" s="3" t="s">
        <v>17</v>
      </c>
      <c r="J113" s="3" t="s">
        <v>18</v>
      </c>
      <c r="K113" s="3" t="s">
        <v>314</v>
      </c>
      <c r="L113" s="3" t="s">
        <v>315</v>
      </c>
      <c r="M113" s="4" t="s">
        <v>21</v>
      </c>
    </row>
    <row r="114" ht="15.75" customHeight="1">
      <c r="A114" s="3" t="s">
        <v>369</v>
      </c>
      <c r="B114" s="3" t="s">
        <v>370</v>
      </c>
      <c r="C114" s="3" t="s">
        <v>364</v>
      </c>
      <c r="D114" s="3">
        <v>-7.753418</v>
      </c>
      <c r="E114" s="3">
        <v>110.360527</v>
      </c>
      <c r="F114" s="3" t="s">
        <v>371</v>
      </c>
      <c r="G114" s="3">
        <v>49107.0</v>
      </c>
      <c r="H114" s="3">
        <v>4.6</v>
      </c>
      <c r="I114" s="3" t="s">
        <v>29</v>
      </c>
      <c r="J114" s="3" t="s">
        <v>18</v>
      </c>
      <c r="K114" s="3" t="s">
        <v>314</v>
      </c>
      <c r="L114" s="3" t="s">
        <v>315</v>
      </c>
      <c r="M114" s="4" t="s">
        <v>21</v>
      </c>
    </row>
    <row r="115" ht="15.75" customHeight="1">
      <c r="A115" s="3" t="s">
        <v>372</v>
      </c>
      <c r="B115" s="3" t="s">
        <v>373</v>
      </c>
      <c r="C115" s="3" t="s">
        <v>364</v>
      </c>
      <c r="D115" s="3">
        <v>-7.720028</v>
      </c>
      <c r="E115" s="3">
        <v>110.362027</v>
      </c>
      <c r="F115" s="3" t="s">
        <v>374</v>
      </c>
      <c r="G115" s="3">
        <v>18940.0</v>
      </c>
      <c r="H115" s="3">
        <v>4.5</v>
      </c>
      <c r="I115" s="3" t="s">
        <v>18</v>
      </c>
      <c r="J115" s="3" t="s">
        <v>18</v>
      </c>
      <c r="K115" s="3" t="s">
        <v>314</v>
      </c>
      <c r="L115" s="3" t="s">
        <v>315</v>
      </c>
      <c r="M115" s="4" t="s">
        <v>21</v>
      </c>
    </row>
    <row r="116" ht="15.75" customHeight="1">
      <c r="A116" s="3" t="s">
        <v>375</v>
      </c>
      <c r="B116" s="3" t="s">
        <v>376</v>
      </c>
      <c r="C116" s="3" t="s">
        <v>364</v>
      </c>
      <c r="D116" s="3">
        <v>-7.734261</v>
      </c>
      <c r="E116" s="3">
        <v>110.377403</v>
      </c>
      <c r="F116" s="3" t="s">
        <v>377</v>
      </c>
      <c r="G116" s="3">
        <v>3730.0</v>
      </c>
      <c r="H116" s="3">
        <v>4.4</v>
      </c>
      <c r="I116" s="3" t="s">
        <v>36</v>
      </c>
      <c r="J116" s="3" t="s">
        <v>18</v>
      </c>
      <c r="K116" s="3" t="s">
        <v>314</v>
      </c>
      <c r="L116" s="3" t="s">
        <v>315</v>
      </c>
      <c r="M116" s="4" t="s">
        <v>21</v>
      </c>
    </row>
    <row r="117" ht="15.75" customHeight="1">
      <c r="A117" s="3" t="s">
        <v>378</v>
      </c>
      <c r="B117" s="3" t="s">
        <v>379</v>
      </c>
      <c r="C117" s="3" t="s">
        <v>364</v>
      </c>
      <c r="D117" s="3">
        <v>-7.782625</v>
      </c>
      <c r="E117" s="3">
        <v>110.401125</v>
      </c>
      <c r="F117" s="3" t="s">
        <v>380</v>
      </c>
      <c r="G117" s="3">
        <v>3356.0</v>
      </c>
      <c r="H117" s="3">
        <v>4.6</v>
      </c>
      <c r="I117" s="3" t="s">
        <v>17</v>
      </c>
      <c r="J117" s="3" t="s">
        <v>18</v>
      </c>
      <c r="K117" s="3" t="s">
        <v>314</v>
      </c>
      <c r="L117" s="3" t="s">
        <v>315</v>
      </c>
      <c r="M117" s="4" t="s">
        <v>21</v>
      </c>
    </row>
    <row r="118" ht="15.75" customHeight="1">
      <c r="A118" s="3" t="s">
        <v>381</v>
      </c>
      <c r="B118" s="3" t="s">
        <v>382</v>
      </c>
      <c r="C118" s="3" t="s">
        <v>364</v>
      </c>
      <c r="D118" s="3">
        <v>-7.726145</v>
      </c>
      <c r="E118" s="3">
        <v>110.399945</v>
      </c>
      <c r="F118" s="3" t="s">
        <v>383</v>
      </c>
      <c r="G118" s="3">
        <v>2344.0</v>
      </c>
      <c r="H118" s="3">
        <v>4.4</v>
      </c>
      <c r="I118" s="3" t="s">
        <v>36</v>
      </c>
      <c r="J118" s="3" t="s">
        <v>18</v>
      </c>
      <c r="K118" s="3" t="s">
        <v>314</v>
      </c>
      <c r="L118" s="3" t="s">
        <v>315</v>
      </c>
      <c r="M118" s="4" t="s">
        <v>21</v>
      </c>
    </row>
    <row r="119" ht="15.75" customHeight="1">
      <c r="A119" s="3" t="s">
        <v>384</v>
      </c>
      <c r="B119" s="3" t="s">
        <v>385</v>
      </c>
      <c r="C119" s="3" t="s">
        <v>364</v>
      </c>
      <c r="D119" s="3">
        <v>-7.719893</v>
      </c>
      <c r="E119" s="3">
        <v>110.361859</v>
      </c>
      <c r="F119" s="3" t="s">
        <v>386</v>
      </c>
      <c r="G119" s="3">
        <v>2146.0</v>
      </c>
      <c r="H119" s="3">
        <v>4.6</v>
      </c>
      <c r="I119" s="3" t="s">
        <v>18</v>
      </c>
      <c r="J119" s="3" t="s">
        <v>18</v>
      </c>
      <c r="K119" s="3" t="s">
        <v>314</v>
      </c>
      <c r="L119" s="3" t="s">
        <v>315</v>
      </c>
      <c r="M119" s="4" t="s">
        <v>21</v>
      </c>
    </row>
    <row r="120" ht="15.75" customHeight="1">
      <c r="A120" s="3" t="s">
        <v>387</v>
      </c>
      <c r="B120" s="3" t="s">
        <v>388</v>
      </c>
      <c r="C120" s="3" t="s">
        <v>364</v>
      </c>
      <c r="D120" s="3">
        <v>-7.718982</v>
      </c>
      <c r="E120" s="3">
        <v>110.360039</v>
      </c>
      <c r="F120" s="3" t="s">
        <v>389</v>
      </c>
      <c r="G120" s="3">
        <v>2054.0</v>
      </c>
      <c r="H120" s="3">
        <v>4.3</v>
      </c>
      <c r="I120" s="3" t="s">
        <v>18</v>
      </c>
      <c r="J120" s="3" t="s">
        <v>18</v>
      </c>
      <c r="K120" s="3" t="s">
        <v>314</v>
      </c>
      <c r="L120" s="3" t="s">
        <v>315</v>
      </c>
      <c r="M120" s="4" t="s">
        <v>21</v>
      </c>
    </row>
    <row r="121" ht="15.75" customHeight="1">
      <c r="A121" s="3" t="s">
        <v>390</v>
      </c>
      <c r="B121" s="3" t="s">
        <v>391</v>
      </c>
      <c r="C121" s="3" t="s">
        <v>364</v>
      </c>
      <c r="D121" s="3">
        <v>-7.766452</v>
      </c>
      <c r="E121" s="3">
        <v>110.433147</v>
      </c>
      <c r="F121" s="3" t="s">
        <v>392</v>
      </c>
      <c r="G121" s="3">
        <v>2013.0</v>
      </c>
      <c r="H121" s="3">
        <v>4.6</v>
      </c>
      <c r="I121" s="3" t="s">
        <v>17</v>
      </c>
      <c r="J121" s="3" t="s">
        <v>18</v>
      </c>
      <c r="K121" s="3" t="s">
        <v>314</v>
      </c>
      <c r="L121" s="3" t="s">
        <v>315</v>
      </c>
      <c r="M121" s="4" t="s">
        <v>21</v>
      </c>
    </row>
    <row r="122" ht="15.75" customHeight="1">
      <c r="A122" s="3" t="s">
        <v>393</v>
      </c>
      <c r="B122" s="3" t="s">
        <v>394</v>
      </c>
      <c r="C122" s="3" t="s">
        <v>364</v>
      </c>
      <c r="D122" s="3">
        <v>-7.783315</v>
      </c>
      <c r="E122" s="3">
        <v>110.430756</v>
      </c>
      <c r="F122" s="3" t="s">
        <v>395</v>
      </c>
      <c r="G122" s="3">
        <v>1600.0</v>
      </c>
      <c r="H122" s="3">
        <v>4.5</v>
      </c>
      <c r="I122" s="3" t="s">
        <v>17</v>
      </c>
      <c r="J122" s="3" t="s">
        <v>18</v>
      </c>
      <c r="K122" s="3" t="s">
        <v>314</v>
      </c>
      <c r="L122" s="3" t="s">
        <v>315</v>
      </c>
      <c r="M122" s="4" t="s">
        <v>21</v>
      </c>
    </row>
    <row r="123" ht="15.75" customHeight="1">
      <c r="A123" s="3" t="s">
        <v>396</v>
      </c>
      <c r="B123" s="3" t="s">
        <v>397</v>
      </c>
      <c r="C123" s="3" t="s">
        <v>364</v>
      </c>
      <c r="D123" s="3">
        <v>-7.776137</v>
      </c>
      <c r="E123" s="3">
        <v>110.327965</v>
      </c>
      <c r="F123" s="3" t="s">
        <v>398</v>
      </c>
      <c r="G123" s="3">
        <v>1593.0</v>
      </c>
      <c r="H123" s="3">
        <v>4.8</v>
      </c>
      <c r="I123" s="3" t="s">
        <v>399</v>
      </c>
      <c r="J123" s="3" t="s">
        <v>18</v>
      </c>
      <c r="K123" s="3" t="s">
        <v>314</v>
      </c>
      <c r="L123" s="3" t="s">
        <v>315</v>
      </c>
      <c r="M123" s="4" t="s">
        <v>21</v>
      </c>
    </row>
    <row r="124" ht="15.75" customHeight="1">
      <c r="A124" s="3" t="s">
        <v>400</v>
      </c>
      <c r="B124" s="3" t="s">
        <v>401</v>
      </c>
      <c r="C124" s="3" t="s">
        <v>364</v>
      </c>
      <c r="D124" s="3">
        <v>-7.713685</v>
      </c>
      <c r="E124" s="3">
        <v>110.407355</v>
      </c>
      <c r="F124" s="3" t="s">
        <v>402</v>
      </c>
      <c r="G124" s="3">
        <v>1033.0</v>
      </c>
      <c r="H124" s="3">
        <v>4.5</v>
      </c>
      <c r="I124" s="3" t="s">
        <v>36</v>
      </c>
      <c r="J124" s="3" t="s">
        <v>18</v>
      </c>
      <c r="K124" s="3" t="s">
        <v>314</v>
      </c>
      <c r="L124" s="3" t="s">
        <v>315</v>
      </c>
      <c r="M124" s="4" t="s">
        <v>21</v>
      </c>
    </row>
    <row r="125" ht="15.75" customHeight="1">
      <c r="A125" s="3" t="s">
        <v>403</v>
      </c>
      <c r="B125" s="3" t="s">
        <v>404</v>
      </c>
      <c r="C125" s="3" t="s">
        <v>364</v>
      </c>
      <c r="D125" s="3">
        <v>-7.775433</v>
      </c>
      <c r="E125" s="3">
        <v>110.415712</v>
      </c>
      <c r="F125" s="3" t="s">
        <v>405</v>
      </c>
      <c r="G125" s="3">
        <v>1023.0</v>
      </c>
      <c r="H125" s="3">
        <v>4.4</v>
      </c>
      <c r="I125" s="3" t="s">
        <v>17</v>
      </c>
      <c r="J125" s="3" t="s">
        <v>18</v>
      </c>
      <c r="K125" s="3" t="s">
        <v>314</v>
      </c>
      <c r="L125" s="3" t="s">
        <v>315</v>
      </c>
      <c r="M125" s="4" t="s">
        <v>21</v>
      </c>
    </row>
    <row r="126" ht="15.75" customHeight="1">
      <c r="A126" s="3" t="s">
        <v>406</v>
      </c>
      <c r="B126" s="3" t="s">
        <v>407</v>
      </c>
      <c r="C126" s="3" t="s">
        <v>364</v>
      </c>
      <c r="D126" s="3">
        <v>-7.741004</v>
      </c>
      <c r="E126" s="3">
        <v>110.363282</v>
      </c>
      <c r="F126" s="3" t="s">
        <v>408</v>
      </c>
      <c r="G126" s="3">
        <v>859.0</v>
      </c>
      <c r="H126" s="3">
        <v>4.2</v>
      </c>
      <c r="I126" s="3" t="s">
        <v>29</v>
      </c>
      <c r="J126" s="3" t="s">
        <v>18</v>
      </c>
      <c r="K126" s="3" t="s">
        <v>314</v>
      </c>
      <c r="L126" s="3" t="s">
        <v>315</v>
      </c>
      <c r="M126" s="4" t="s">
        <v>21</v>
      </c>
    </row>
    <row r="127" ht="15.75" customHeight="1">
      <c r="A127" s="3" t="s">
        <v>409</v>
      </c>
      <c r="B127" s="3" t="s">
        <v>410</v>
      </c>
      <c r="C127" s="3" t="s">
        <v>364</v>
      </c>
      <c r="D127" s="3">
        <v>-7.719986</v>
      </c>
      <c r="E127" s="3">
        <v>110.403584</v>
      </c>
      <c r="F127" s="3" t="s">
        <v>411</v>
      </c>
      <c r="G127" s="3">
        <v>824.0</v>
      </c>
      <c r="H127" s="3">
        <v>4.5</v>
      </c>
      <c r="I127" s="3" t="s">
        <v>36</v>
      </c>
      <c r="J127" s="3" t="s">
        <v>18</v>
      </c>
      <c r="K127" s="3" t="s">
        <v>314</v>
      </c>
      <c r="L127" s="3" t="s">
        <v>315</v>
      </c>
      <c r="M127" s="4" t="s">
        <v>21</v>
      </c>
    </row>
    <row r="128" ht="15.75" customHeight="1">
      <c r="A128" s="3" t="s">
        <v>412</v>
      </c>
      <c r="B128" s="3" t="s">
        <v>413</v>
      </c>
      <c r="C128" s="3" t="s">
        <v>364</v>
      </c>
      <c r="D128" s="3">
        <v>-7.692629</v>
      </c>
      <c r="E128" s="3">
        <v>110.344354</v>
      </c>
      <c r="F128" s="3" t="s">
        <v>414</v>
      </c>
      <c r="G128" s="3">
        <v>800.0</v>
      </c>
      <c r="H128" s="3">
        <v>4.4</v>
      </c>
      <c r="I128" s="3" t="s">
        <v>18</v>
      </c>
      <c r="J128" s="3" t="s">
        <v>18</v>
      </c>
      <c r="K128" s="3" t="s">
        <v>314</v>
      </c>
      <c r="L128" s="3" t="s">
        <v>315</v>
      </c>
      <c r="M128" s="4" t="s">
        <v>21</v>
      </c>
    </row>
    <row r="129" ht="15.75" customHeight="1">
      <c r="A129" s="3" t="s">
        <v>415</v>
      </c>
      <c r="B129" s="3" t="s">
        <v>416</v>
      </c>
      <c r="C129" s="3" t="s">
        <v>364</v>
      </c>
      <c r="D129" s="3">
        <v>-7.728455</v>
      </c>
      <c r="E129" s="3">
        <v>110.3986</v>
      </c>
      <c r="F129" s="3" t="s">
        <v>417</v>
      </c>
      <c r="G129" s="3">
        <v>694.0</v>
      </c>
      <c r="H129" s="3">
        <v>4.1</v>
      </c>
      <c r="I129" s="3" t="s">
        <v>36</v>
      </c>
      <c r="J129" s="3" t="s">
        <v>18</v>
      </c>
      <c r="K129" s="3" t="s">
        <v>314</v>
      </c>
      <c r="L129" s="3" t="s">
        <v>315</v>
      </c>
      <c r="M129" s="4" t="s">
        <v>21</v>
      </c>
    </row>
    <row r="130" ht="15.75" customHeight="1">
      <c r="A130" s="3" t="s">
        <v>418</v>
      </c>
      <c r="B130" s="3" t="s">
        <v>419</v>
      </c>
      <c r="C130" s="3" t="s">
        <v>364</v>
      </c>
      <c r="D130" s="3">
        <v>-7.768094</v>
      </c>
      <c r="E130" s="3">
        <v>110.391068</v>
      </c>
      <c r="F130" s="3" t="s">
        <v>420</v>
      </c>
      <c r="G130" s="3">
        <v>632.0</v>
      </c>
      <c r="H130" s="3">
        <v>4.5</v>
      </c>
      <c r="I130" s="3" t="s">
        <v>17</v>
      </c>
      <c r="J130" s="3" t="s">
        <v>18</v>
      </c>
      <c r="K130" s="3" t="s">
        <v>314</v>
      </c>
      <c r="L130" s="3" t="s">
        <v>315</v>
      </c>
      <c r="M130" s="4" t="s">
        <v>21</v>
      </c>
    </row>
    <row r="131" ht="15.75" customHeight="1">
      <c r="A131" s="3" t="s">
        <v>421</v>
      </c>
      <c r="B131" s="3" t="s">
        <v>422</v>
      </c>
      <c r="C131" s="3" t="s">
        <v>364</v>
      </c>
      <c r="D131" s="3">
        <v>-7.70095</v>
      </c>
      <c r="E131" s="3">
        <v>110.348364</v>
      </c>
      <c r="F131" s="3" t="s">
        <v>423</v>
      </c>
      <c r="G131" s="3">
        <v>603.0</v>
      </c>
      <c r="H131" s="3">
        <v>4.4</v>
      </c>
      <c r="I131" s="3" t="s">
        <v>18</v>
      </c>
      <c r="J131" s="3" t="s">
        <v>18</v>
      </c>
      <c r="K131" s="3" t="s">
        <v>314</v>
      </c>
      <c r="L131" s="3" t="s">
        <v>315</v>
      </c>
      <c r="M131" s="4" t="s">
        <v>21</v>
      </c>
    </row>
    <row r="132" ht="15.75" customHeight="1">
      <c r="A132" s="3" t="s">
        <v>424</v>
      </c>
      <c r="B132" s="3" t="s">
        <v>425</v>
      </c>
      <c r="C132" s="3" t="s">
        <v>364</v>
      </c>
      <c r="D132" s="3">
        <v>-7.724759</v>
      </c>
      <c r="E132" s="3">
        <v>110.400758</v>
      </c>
      <c r="F132" s="3" t="s">
        <v>426</v>
      </c>
      <c r="G132" s="3">
        <v>460.0</v>
      </c>
      <c r="H132" s="3">
        <v>4.6</v>
      </c>
      <c r="I132" s="3" t="s">
        <v>36</v>
      </c>
      <c r="J132" s="3" t="s">
        <v>18</v>
      </c>
      <c r="K132" s="3" t="s">
        <v>314</v>
      </c>
      <c r="L132" s="3" t="s">
        <v>315</v>
      </c>
      <c r="M132" s="4" t="s">
        <v>21</v>
      </c>
    </row>
    <row r="133" ht="15.75" customHeight="1">
      <c r="A133" s="3" t="s">
        <v>427</v>
      </c>
      <c r="B133" s="3" t="s">
        <v>428</v>
      </c>
      <c r="C133" s="3" t="s">
        <v>364</v>
      </c>
      <c r="D133" s="3">
        <v>-7.751472</v>
      </c>
      <c r="E133" s="3">
        <v>110.41114</v>
      </c>
      <c r="F133" s="3" t="s">
        <v>429</v>
      </c>
      <c r="G133" s="3">
        <v>450.0</v>
      </c>
      <c r="H133" s="3">
        <v>4.4</v>
      </c>
      <c r="I133" s="3" t="s">
        <v>17</v>
      </c>
      <c r="J133" s="3" t="s">
        <v>18</v>
      </c>
      <c r="K133" s="3" t="s">
        <v>314</v>
      </c>
      <c r="L133" s="3" t="s">
        <v>315</v>
      </c>
      <c r="M133" s="4" t="s">
        <v>21</v>
      </c>
    </row>
    <row r="134" ht="15.75" customHeight="1">
      <c r="A134" s="3" t="s">
        <v>430</v>
      </c>
      <c r="B134" s="3" t="s">
        <v>431</v>
      </c>
      <c r="C134" s="3" t="s">
        <v>364</v>
      </c>
      <c r="D134" s="3">
        <v>-7.766369</v>
      </c>
      <c r="E134" s="3">
        <v>110.3618</v>
      </c>
      <c r="F134" s="3" t="s">
        <v>432</v>
      </c>
      <c r="G134" s="3">
        <v>430.0</v>
      </c>
      <c r="H134" s="3">
        <v>4.4</v>
      </c>
      <c r="I134" s="3" t="s">
        <v>29</v>
      </c>
      <c r="J134" s="3" t="s">
        <v>18</v>
      </c>
      <c r="K134" s="3" t="s">
        <v>314</v>
      </c>
      <c r="L134" s="3" t="s">
        <v>315</v>
      </c>
      <c r="M134" s="4" t="s">
        <v>21</v>
      </c>
    </row>
    <row r="135" ht="15.75" customHeight="1">
      <c r="A135" s="3" t="s">
        <v>433</v>
      </c>
      <c r="B135" s="3" t="s">
        <v>434</v>
      </c>
      <c r="C135" s="3" t="s">
        <v>364</v>
      </c>
      <c r="D135" s="3">
        <v>-7.764427</v>
      </c>
      <c r="E135" s="3">
        <v>110.411268</v>
      </c>
      <c r="F135" s="3" t="s">
        <v>435</v>
      </c>
      <c r="G135" s="3">
        <v>396.0</v>
      </c>
      <c r="H135" s="3">
        <v>4.1</v>
      </c>
      <c r="I135" s="3" t="s">
        <v>17</v>
      </c>
      <c r="J135" s="3" t="s">
        <v>18</v>
      </c>
      <c r="K135" s="3" t="s">
        <v>314</v>
      </c>
      <c r="L135" s="3" t="s">
        <v>315</v>
      </c>
      <c r="M135" s="4" t="s">
        <v>21</v>
      </c>
    </row>
    <row r="136" ht="15.75" customHeight="1">
      <c r="A136" s="3" t="s">
        <v>436</v>
      </c>
      <c r="B136" s="3" t="s">
        <v>437</v>
      </c>
      <c r="C136" s="3" t="s">
        <v>364</v>
      </c>
      <c r="D136" s="3">
        <v>-7.731597</v>
      </c>
      <c r="E136" s="3">
        <v>110.384182</v>
      </c>
      <c r="F136" s="3" t="s">
        <v>438</v>
      </c>
      <c r="G136" s="3">
        <v>363.0</v>
      </c>
      <c r="H136" s="3">
        <v>4.5</v>
      </c>
      <c r="I136" s="3" t="s">
        <v>36</v>
      </c>
      <c r="J136" s="3" t="s">
        <v>18</v>
      </c>
      <c r="K136" s="3" t="s">
        <v>314</v>
      </c>
      <c r="L136" s="3" t="s">
        <v>315</v>
      </c>
      <c r="M136" s="4" t="s">
        <v>21</v>
      </c>
    </row>
    <row r="137" ht="15.75" customHeight="1">
      <c r="A137" s="3" t="s">
        <v>439</v>
      </c>
      <c r="B137" s="3" t="s">
        <v>440</v>
      </c>
      <c r="C137" s="3" t="s">
        <v>364</v>
      </c>
      <c r="D137" s="3">
        <v>-7.719239</v>
      </c>
      <c r="E137" s="3">
        <v>110.36851</v>
      </c>
      <c r="F137" s="3" t="s">
        <v>441</v>
      </c>
      <c r="G137" s="3">
        <v>344.0</v>
      </c>
      <c r="H137" s="3">
        <v>4.6</v>
      </c>
      <c r="I137" s="3" t="s">
        <v>18</v>
      </c>
      <c r="J137" s="3" t="s">
        <v>18</v>
      </c>
      <c r="K137" s="3" t="s">
        <v>314</v>
      </c>
      <c r="L137" s="3" t="s">
        <v>315</v>
      </c>
      <c r="M137" s="4" t="s">
        <v>21</v>
      </c>
    </row>
    <row r="138" ht="15.75" customHeight="1">
      <c r="A138" s="3" t="s">
        <v>442</v>
      </c>
      <c r="B138" s="3" t="s">
        <v>443</v>
      </c>
      <c r="C138" s="3" t="s">
        <v>364</v>
      </c>
      <c r="D138" s="3">
        <v>-7.733596</v>
      </c>
      <c r="E138" s="3">
        <v>110.377831</v>
      </c>
      <c r="F138" s="3" t="s">
        <v>444</v>
      </c>
      <c r="G138" s="3">
        <v>342.0</v>
      </c>
      <c r="H138" s="3">
        <v>4.5</v>
      </c>
      <c r="I138" s="3" t="s">
        <v>36</v>
      </c>
      <c r="J138" s="3" t="s">
        <v>18</v>
      </c>
      <c r="K138" s="3" t="s">
        <v>314</v>
      </c>
      <c r="L138" s="3" t="s">
        <v>315</v>
      </c>
      <c r="M138" s="4" t="s">
        <v>21</v>
      </c>
    </row>
    <row r="139" ht="15.75" customHeight="1">
      <c r="A139" s="3" t="s">
        <v>445</v>
      </c>
      <c r="B139" s="3" t="s">
        <v>446</v>
      </c>
      <c r="C139" s="3" t="s">
        <v>364</v>
      </c>
      <c r="D139" s="3">
        <v>-7.739185</v>
      </c>
      <c r="E139" s="3">
        <v>110.36252</v>
      </c>
      <c r="F139" s="3" t="s">
        <v>447</v>
      </c>
      <c r="G139" s="3">
        <v>334.0</v>
      </c>
      <c r="H139" s="3">
        <v>4.3</v>
      </c>
      <c r="I139" s="3" t="s">
        <v>29</v>
      </c>
      <c r="J139" s="3" t="s">
        <v>18</v>
      </c>
      <c r="K139" s="3" t="s">
        <v>314</v>
      </c>
      <c r="L139" s="3" t="s">
        <v>315</v>
      </c>
      <c r="M139" s="4" t="s">
        <v>21</v>
      </c>
    </row>
    <row r="140" ht="15.75" customHeight="1">
      <c r="A140" s="3" t="s">
        <v>448</v>
      </c>
      <c r="B140" s="3" t="s">
        <v>449</v>
      </c>
      <c r="C140" s="3" t="s">
        <v>364</v>
      </c>
      <c r="D140" s="3">
        <v>-7.704338</v>
      </c>
      <c r="E140" s="3">
        <v>110.426468</v>
      </c>
      <c r="F140" s="3" t="s">
        <v>450</v>
      </c>
      <c r="G140" s="3">
        <v>322.0</v>
      </c>
      <c r="H140" s="3">
        <v>4.4</v>
      </c>
      <c r="I140" s="3" t="s">
        <v>36</v>
      </c>
      <c r="J140" s="3" t="s">
        <v>18</v>
      </c>
      <c r="K140" s="3" t="s">
        <v>314</v>
      </c>
      <c r="L140" s="3" t="s">
        <v>315</v>
      </c>
      <c r="M140" s="4" t="s">
        <v>21</v>
      </c>
    </row>
    <row r="141" ht="15.75" customHeight="1">
      <c r="A141" s="3" t="s">
        <v>451</v>
      </c>
      <c r="B141" s="3" t="s">
        <v>452</v>
      </c>
      <c r="C141" s="3" t="s">
        <v>364</v>
      </c>
      <c r="D141" s="3">
        <v>-7.704968</v>
      </c>
      <c r="E141" s="3">
        <v>110.412198</v>
      </c>
      <c r="F141" s="3" t="s">
        <v>453</v>
      </c>
      <c r="G141" s="3">
        <v>313.0</v>
      </c>
      <c r="H141" s="3">
        <v>4.2</v>
      </c>
      <c r="I141" s="3" t="s">
        <v>36</v>
      </c>
      <c r="J141" s="3" t="s">
        <v>18</v>
      </c>
      <c r="K141" s="3" t="s">
        <v>314</v>
      </c>
      <c r="L141" s="3" t="s">
        <v>315</v>
      </c>
      <c r="M141" s="4" t="s">
        <v>21</v>
      </c>
    </row>
    <row r="142" ht="15.75" customHeight="1">
      <c r="A142" s="3" t="s">
        <v>454</v>
      </c>
      <c r="B142" s="3" t="s">
        <v>455</v>
      </c>
      <c r="C142" s="3" t="s">
        <v>364</v>
      </c>
      <c r="D142" s="3">
        <v>-7.754632</v>
      </c>
      <c r="E142" s="3">
        <v>110.382608</v>
      </c>
      <c r="F142" s="3" t="s">
        <v>456</v>
      </c>
      <c r="G142" s="3">
        <v>305.0</v>
      </c>
      <c r="H142" s="3">
        <v>3.5</v>
      </c>
      <c r="I142" s="3" t="s">
        <v>17</v>
      </c>
      <c r="J142" s="3" t="s">
        <v>18</v>
      </c>
      <c r="K142" s="3" t="s">
        <v>314</v>
      </c>
      <c r="L142" s="3" t="s">
        <v>315</v>
      </c>
      <c r="M142" s="4" t="s">
        <v>21</v>
      </c>
    </row>
    <row r="143" ht="15.75" customHeight="1">
      <c r="A143" s="3" t="s">
        <v>457</v>
      </c>
      <c r="B143" s="3" t="s">
        <v>458</v>
      </c>
      <c r="C143" s="3" t="s">
        <v>364</v>
      </c>
      <c r="D143" s="3">
        <v>-7.734893</v>
      </c>
      <c r="E143" s="3">
        <v>110.342818</v>
      </c>
      <c r="F143" s="3" t="s">
        <v>459</v>
      </c>
      <c r="G143" s="3">
        <v>294.0</v>
      </c>
      <c r="H143" s="3">
        <v>4.1</v>
      </c>
      <c r="I143" s="3" t="s">
        <v>29</v>
      </c>
      <c r="J143" s="3" t="s">
        <v>18</v>
      </c>
      <c r="K143" s="3" t="s">
        <v>314</v>
      </c>
      <c r="L143" s="3" t="s">
        <v>315</v>
      </c>
      <c r="M143" s="4" t="s">
        <v>21</v>
      </c>
    </row>
    <row r="144" ht="15.75" customHeight="1">
      <c r="A144" s="3" t="s">
        <v>460</v>
      </c>
      <c r="B144" s="3" t="s">
        <v>461</v>
      </c>
      <c r="C144" s="3" t="s">
        <v>364</v>
      </c>
      <c r="D144" s="3">
        <v>-7.688551</v>
      </c>
      <c r="E144" s="3">
        <v>110.342127</v>
      </c>
      <c r="F144" s="3" t="s">
        <v>462</v>
      </c>
      <c r="G144" s="3">
        <v>287.0</v>
      </c>
      <c r="H144" s="3">
        <v>3.7</v>
      </c>
      <c r="I144" s="3" t="s">
        <v>18</v>
      </c>
      <c r="J144" s="3" t="s">
        <v>18</v>
      </c>
      <c r="K144" s="3" t="s">
        <v>314</v>
      </c>
      <c r="L144" s="3" t="s">
        <v>315</v>
      </c>
      <c r="M144" s="4" t="s">
        <v>21</v>
      </c>
    </row>
    <row r="145" ht="15.75" customHeight="1">
      <c r="A145" s="3" t="s">
        <v>463</v>
      </c>
      <c r="B145" s="3" t="s">
        <v>464</v>
      </c>
      <c r="C145" s="3" t="s">
        <v>364</v>
      </c>
      <c r="D145" s="3">
        <v>-7.728459</v>
      </c>
      <c r="E145" s="3">
        <v>110.39856</v>
      </c>
      <c r="F145" s="3" t="s">
        <v>465</v>
      </c>
      <c r="G145" s="3">
        <v>286.0</v>
      </c>
      <c r="H145" s="3">
        <v>4.7</v>
      </c>
      <c r="I145" s="3" t="s">
        <v>36</v>
      </c>
      <c r="J145" s="3" t="s">
        <v>18</v>
      </c>
      <c r="K145" s="3" t="s">
        <v>314</v>
      </c>
      <c r="L145" s="3" t="s">
        <v>315</v>
      </c>
      <c r="M145" s="4" t="s">
        <v>21</v>
      </c>
    </row>
    <row r="146" ht="15.75" customHeight="1">
      <c r="A146" s="3" t="s">
        <v>466</v>
      </c>
      <c r="B146" s="3" t="s">
        <v>467</v>
      </c>
      <c r="C146" s="3" t="s">
        <v>364</v>
      </c>
      <c r="D146" s="3">
        <v>-7.760009</v>
      </c>
      <c r="E146" s="3">
        <v>110.449602</v>
      </c>
      <c r="F146" s="3" t="s">
        <v>468</v>
      </c>
      <c r="G146" s="3">
        <v>286.0</v>
      </c>
      <c r="H146" s="3">
        <v>4.4</v>
      </c>
      <c r="I146" s="3" t="s">
        <v>228</v>
      </c>
      <c r="J146" s="3" t="s">
        <v>18</v>
      </c>
      <c r="K146" s="3" t="s">
        <v>314</v>
      </c>
      <c r="L146" s="3" t="s">
        <v>315</v>
      </c>
      <c r="M146" s="4" t="s">
        <v>21</v>
      </c>
    </row>
    <row r="147" ht="15.75" customHeight="1">
      <c r="A147" s="3" t="s">
        <v>469</v>
      </c>
      <c r="B147" s="3" t="s">
        <v>470</v>
      </c>
      <c r="C147" s="3" t="s">
        <v>364</v>
      </c>
      <c r="D147" s="3">
        <v>-7.691228</v>
      </c>
      <c r="E147" s="3">
        <v>110.353841</v>
      </c>
      <c r="F147" s="3" t="s">
        <v>471</v>
      </c>
      <c r="G147" s="3">
        <v>276.0</v>
      </c>
      <c r="H147" s="3">
        <v>4.7</v>
      </c>
      <c r="I147" s="3" t="s">
        <v>18</v>
      </c>
      <c r="J147" s="3" t="s">
        <v>18</v>
      </c>
      <c r="K147" s="3" t="s">
        <v>314</v>
      </c>
      <c r="L147" s="3" t="s">
        <v>315</v>
      </c>
      <c r="M147" s="4" t="s">
        <v>21</v>
      </c>
    </row>
    <row r="148" ht="15.75" customHeight="1">
      <c r="A148" s="3" t="s">
        <v>472</v>
      </c>
      <c r="B148" s="3" t="s">
        <v>473</v>
      </c>
      <c r="C148" s="3" t="s">
        <v>364</v>
      </c>
      <c r="D148" s="3">
        <v>-7.770684</v>
      </c>
      <c r="E148" s="3">
        <v>110.37309</v>
      </c>
      <c r="F148" s="3" t="s">
        <v>474</v>
      </c>
      <c r="G148" s="3">
        <v>273.0</v>
      </c>
      <c r="H148" s="3">
        <v>4.3</v>
      </c>
      <c r="I148" s="3" t="s">
        <v>29</v>
      </c>
      <c r="J148" s="3" t="s">
        <v>18</v>
      </c>
      <c r="K148" s="3" t="s">
        <v>314</v>
      </c>
      <c r="L148" s="3" t="s">
        <v>315</v>
      </c>
      <c r="M148" s="4" t="s">
        <v>21</v>
      </c>
    </row>
    <row r="149" ht="15.75" customHeight="1">
      <c r="A149" s="3" t="s">
        <v>475</v>
      </c>
      <c r="B149" s="3" t="s">
        <v>476</v>
      </c>
      <c r="C149" s="3" t="s">
        <v>364</v>
      </c>
      <c r="D149" s="3">
        <v>-7.702864</v>
      </c>
      <c r="E149" s="3">
        <v>110.426864</v>
      </c>
      <c r="F149" s="3" t="s">
        <v>477</v>
      </c>
      <c r="G149" s="3">
        <v>259.0</v>
      </c>
      <c r="H149" s="3">
        <v>4.4</v>
      </c>
      <c r="I149" s="3" t="s">
        <v>36</v>
      </c>
      <c r="J149" s="3" t="s">
        <v>18</v>
      </c>
      <c r="K149" s="3" t="s">
        <v>314</v>
      </c>
      <c r="L149" s="3" t="s">
        <v>315</v>
      </c>
      <c r="M149" s="4" t="s">
        <v>21</v>
      </c>
    </row>
    <row r="150" ht="15.75" customHeight="1">
      <c r="A150" s="3" t="s">
        <v>478</v>
      </c>
      <c r="B150" s="3" t="s">
        <v>479</v>
      </c>
      <c r="C150" s="3" t="s">
        <v>364</v>
      </c>
      <c r="D150" s="3">
        <v>-7.783668</v>
      </c>
      <c r="E150" s="3">
        <v>110.42737</v>
      </c>
      <c r="F150" s="3" t="s">
        <v>480</v>
      </c>
      <c r="G150" s="3">
        <v>244.0</v>
      </c>
      <c r="H150" s="3">
        <v>3.9</v>
      </c>
      <c r="I150" s="3" t="s">
        <v>17</v>
      </c>
      <c r="J150" s="3" t="s">
        <v>18</v>
      </c>
      <c r="K150" s="3" t="s">
        <v>314</v>
      </c>
      <c r="L150" s="3" t="s">
        <v>315</v>
      </c>
      <c r="M150" s="4" t="s">
        <v>21</v>
      </c>
    </row>
    <row r="151" ht="15.75" customHeight="1">
      <c r="A151" s="3" t="s">
        <v>481</v>
      </c>
      <c r="B151" s="3" t="s">
        <v>482</v>
      </c>
      <c r="C151" s="3" t="s">
        <v>364</v>
      </c>
      <c r="D151" s="3">
        <v>-7.768129</v>
      </c>
      <c r="E151" s="3">
        <v>110.387074</v>
      </c>
      <c r="F151" s="3" t="s">
        <v>483</v>
      </c>
      <c r="G151" s="3">
        <v>196.0</v>
      </c>
      <c r="H151" s="3">
        <v>4.0</v>
      </c>
      <c r="I151" s="3" t="s">
        <v>17</v>
      </c>
      <c r="J151" s="3" t="s">
        <v>18</v>
      </c>
      <c r="K151" s="3" t="s">
        <v>314</v>
      </c>
      <c r="L151" s="3" t="s">
        <v>315</v>
      </c>
      <c r="M151" s="4" t="s">
        <v>21</v>
      </c>
    </row>
    <row r="152" ht="15.75" customHeight="1">
      <c r="A152" s="3" t="s">
        <v>484</v>
      </c>
      <c r="B152" s="3" t="s">
        <v>485</v>
      </c>
      <c r="C152" s="3" t="s">
        <v>364</v>
      </c>
      <c r="D152" s="3">
        <v>-7.742869</v>
      </c>
      <c r="E152" s="3">
        <v>110.362277</v>
      </c>
      <c r="F152" s="3" t="s">
        <v>486</v>
      </c>
      <c r="G152" s="3">
        <v>187.0</v>
      </c>
      <c r="H152" s="3">
        <v>4.3</v>
      </c>
      <c r="I152" s="3" t="s">
        <v>29</v>
      </c>
      <c r="J152" s="3" t="s">
        <v>18</v>
      </c>
      <c r="K152" s="3" t="s">
        <v>314</v>
      </c>
      <c r="L152" s="3" t="s">
        <v>315</v>
      </c>
      <c r="M152" s="4" t="s">
        <v>21</v>
      </c>
    </row>
    <row r="153" ht="15.75" customHeight="1">
      <c r="A153" s="3" t="s">
        <v>487</v>
      </c>
      <c r="B153" s="3" t="s">
        <v>488</v>
      </c>
      <c r="C153" s="3" t="s">
        <v>364</v>
      </c>
      <c r="D153" s="3">
        <v>-7.718791</v>
      </c>
      <c r="E153" s="3">
        <v>110.404194</v>
      </c>
      <c r="F153" s="3" t="s">
        <v>489</v>
      </c>
      <c r="G153" s="3">
        <v>180.0</v>
      </c>
      <c r="H153" s="3">
        <v>4.4</v>
      </c>
      <c r="I153" s="3" t="s">
        <v>36</v>
      </c>
      <c r="J153" s="3" t="s">
        <v>18</v>
      </c>
      <c r="K153" s="3" t="s">
        <v>314</v>
      </c>
      <c r="L153" s="3" t="s">
        <v>315</v>
      </c>
      <c r="M153" s="4" t="s">
        <v>21</v>
      </c>
    </row>
    <row r="154" ht="15.75" customHeight="1">
      <c r="A154" s="3" t="s">
        <v>490</v>
      </c>
      <c r="B154" s="3" t="s">
        <v>491</v>
      </c>
      <c r="C154" s="3" t="s">
        <v>364</v>
      </c>
      <c r="D154" s="3">
        <v>-7.728425</v>
      </c>
      <c r="E154" s="3">
        <v>110.399006</v>
      </c>
      <c r="F154" s="3" t="s">
        <v>492</v>
      </c>
      <c r="G154" s="3">
        <v>174.0</v>
      </c>
      <c r="H154" s="3">
        <v>3.6</v>
      </c>
      <c r="I154" s="3" t="s">
        <v>36</v>
      </c>
      <c r="J154" s="3" t="s">
        <v>18</v>
      </c>
      <c r="K154" s="3" t="s">
        <v>314</v>
      </c>
      <c r="L154" s="3" t="s">
        <v>315</v>
      </c>
      <c r="M154" s="4" t="s">
        <v>21</v>
      </c>
    </row>
    <row r="155" ht="15.75" customHeight="1">
      <c r="A155" s="3" t="s">
        <v>493</v>
      </c>
      <c r="B155" s="3" t="s">
        <v>494</v>
      </c>
      <c r="C155" s="3" t="s">
        <v>364</v>
      </c>
      <c r="D155" s="3">
        <v>-7.713631</v>
      </c>
      <c r="E155" s="3">
        <v>110.336576</v>
      </c>
      <c r="F155" s="3" t="s">
        <v>495</v>
      </c>
      <c r="G155" s="3">
        <v>161.0</v>
      </c>
      <c r="H155" s="3">
        <v>4.2</v>
      </c>
      <c r="I155" s="3" t="s">
        <v>29</v>
      </c>
      <c r="J155" s="3" t="s">
        <v>18</v>
      </c>
      <c r="K155" s="3" t="s">
        <v>314</v>
      </c>
      <c r="L155" s="3" t="s">
        <v>315</v>
      </c>
      <c r="M155" s="4" t="s">
        <v>21</v>
      </c>
    </row>
    <row r="156" ht="15.75" customHeight="1">
      <c r="A156" s="3" t="s">
        <v>496</v>
      </c>
      <c r="B156" s="3" t="s">
        <v>497</v>
      </c>
      <c r="C156" s="3" t="s">
        <v>364</v>
      </c>
      <c r="D156" s="3">
        <v>-7.659168</v>
      </c>
      <c r="E156" s="3">
        <v>110.372895</v>
      </c>
      <c r="F156" s="3" t="s">
        <v>498</v>
      </c>
      <c r="G156" s="3">
        <v>147.0</v>
      </c>
      <c r="H156" s="3">
        <v>4.3</v>
      </c>
      <c r="I156" s="3" t="s">
        <v>499</v>
      </c>
      <c r="J156" s="3" t="s">
        <v>18</v>
      </c>
      <c r="K156" s="3" t="s">
        <v>314</v>
      </c>
      <c r="L156" s="3" t="s">
        <v>315</v>
      </c>
      <c r="M156" s="4" t="s">
        <v>21</v>
      </c>
    </row>
    <row r="157" ht="15.75" customHeight="1">
      <c r="A157" s="3" t="s">
        <v>500</v>
      </c>
      <c r="B157" s="3" t="s">
        <v>501</v>
      </c>
      <c r="C157" s="3" t="s">
        <v>364</v>
      </c>
      <c r="D157" s="3">
        <v>-7.719282</v>
      </c>
      <c r="E157" s="3">
        <v>110.354174</v>
      </c>
      <c r="F157" s="3" t="s">
        <v>502</v>
      </c>
      <c r="G157" s="3">
        <v>143.0</v>
      </c>
      <c r="H157" s="3">
        <v>4.3</v>
      </c>
      <c r="I157" s="3" t="s">
        <v>18</v>
      </c>
      <c r="J157" s="3" t="s">
        <v>18</v>
      </c>
      <c r="K157" s="3" t="s">
        <v>314</v>
      </c>
      <c r="L157" s="3" t="s">
        <v>315</v>
      </c>
      <c r="M157" s="4" t="s">
        <v>21</v>
      </c>
    </row>
    <row r="158" ht="15.75" customHeight="1">
      <c r="A158" s="3" t="s">
        <v>503</v>
      </c>
      <c r="B158" s="3" t="s">
        <v>504</v>
      </c>
      <c r="C158" s="3" t="s">
        <v>364</v>
      </c>
      <c r="D158" s="3">
        <v>-7.735981</v>
      </c>
      <c r="E158" s="3">
        <v>110.36799</v>
      </c>
      <c r="F158" s="3" t="s">
        <v>505</v>
      </c>
      <c r="G158" s="3">
        <v>143.0</v>
      </c>
      <c r="H158" s="3">
        <v>4.5</v>
      </c>
      <c r="I158" s="3" t="s">
        <v>29</v>
      </c>
      <c r="J158" s="3" t="s">
        <v>18</v>
      </c>
      <c r="K158" s="3" t="s">
        <v>314</v>
      </c>
      <c r="L158" s="3" t="s">
        <v>315</v>
      </c>
      <c r="M158" s="4" t="s">
        <v>21</v>
      </c>
    </row>
    <row r="159" ht="15.75" customHeight="1">
      <c r="A159" s="3" t="s">
        <v>506</v>
      </c>
      <c r="B159" s="3" t="s">
        <v>507</v>
      </c>
      <c r="C159" s="3" t="s">
        <v>364</v>
      </c>
      <c r="D159" s="3">
        <v>-7.701489</v>
      </c>
      <c r="E159" s="3">
        <v>110.347555</v>
      </c>
      <c r="F159" s="3" t="s">
        <v>508</v>
      </c>
      <c r="G159" s="3">
        <v>142.0</v>
      </c>
      <c r="H159" s="3">
        <v>4.6</v>
      </c>
      <c r="I159" s="3" t="s">
        <v>18</v>
      </c>
      <c r="J159" s="3" t="s">
        <v>18</v>
      </c>
      <c r="K159" s="3" t="s">
        <v>314</v>
      </c>
      <c r="L159" s="3" t="s">
        <v>315</v>
      </c>
      <c r="M159" s="4" t="s">
        <v>21</v>
      </c>
    </row>
    <row r="160" ht="15.75" customHeight="1">
      <c r="A160" s="3" t="s">
        <v>509</v>
      </c>
      <c r="B160" s="3" t="s">
        <v>510</v>
      </c>
      <c r="C160" s="3" t="s">
        <v>364</v>
      </c>
      <c r="D160" s="3">
        <v>-7.726028</v>
      </c>
      <c r="E160" s="3">
        <v>110.356975</v>
      </c>
      <c r="F160" s="3" t="s">
        <v>511</v>
      </c>
      <c r="G160" s="3">
        <v>133.0</v>
      </c>
      <c r="H160" s="3">
        <v>4.5</v>
      </c>
      <c r="I160" s="3" t="s">
        <v>29</v>
      </c>
      <c r="J160" s="3" t="s">
        <v>18</v>
      </c>
      <c r="K160" s="3" t="s">
        <v>314</v>
      </c>
      <c r="L160" s="3" t="s">
        <v>315</v>
      </c>
      <c r="M160" s="4" t="s">
        <v>21</v>
      </c>
    </row>
    <row r="161" ht="15.75" customHeight="1">
      <c r="A161" s="3" t="s">
        <v>512</v>
      </c>
      <c r="B161" s="3" t="s">
        <v>513</v>
      </c>
      <c r="C161" s="3" t="s">
        <v>364</v>
      </c>
      <c r="D161" s="3">
        <v>-7.698373</v>
      </c>
      <c r="E161" s="3">
        <v>110.416607</v>
      </c>
      <c r="F161" s="3" t="s">
        <v>514</v>
      </c>
      <c r="G161" s="3">
        <v>132.0</v>
      </c>
      <c r="H161" s="3">
        <v>3.4</v>
      </c>
      <c r="I161" s="3" t="s">
        <v>36</v>
      </c>
      <c r="J161" s="3" t="s">
        <v>18</v>
      </c>
      <c r="K161" s="3" t="s">
        <v>314</v>
      </c>
      <c r="L161" s="3" t="s">
        <v>315</v>
      </c>
      <c r="M161" s="4" t="s">
        <v>21</v>
      </c>
    </row>
    <row r="162" ht="15.75" customHeight="1">
      <c r="A162" s="3" t="s">
        <v>515</v>
      </c>
      <c r="B162" s="3" t="s">
        <v>516</v>
      </c>
      <c r="C162" s="3" t="s">
        <v>364</v>
      </c>
      <c r="D162" s="3">
        <v>-7.749269</v>
      </c>
      <c r="E162" s="3">
        <v>110.406306</v>
      </c>
      <c r="F162" s="3" t="s">
        <v>517</v>
      </c>
      <c r="G162" s="3">
        <v>131.0</v>
      </c>
      <c r="H162" s="3">
        <v>4.5</v>
      </c>
      <c r="I162" s="3" t="s">
        <v>36</v>
      </c>
      <c r="J162" s="3" t="s">
        <v>18</v>
      </c>
      <c r="K162" s="3" t="s">
        <v>314</v>
      </c>
      <c r="L162" s="3" t="s">
        <v>315</v>
      </c>
      <c r="M162" s="4" t="s">
        <v>21</v>
      </c>
    </row>
    <row r="163" ht="15.75" customHeight="1">
      <c r="A163" s="3" t="s">
        <v>518</v>
      </c>
      <c r="B163" s="3" t="s">
        <v>519</v>
      </c>
      <c r="C163" s="3" t="s">
        <v>364</v>
      </c>
      <c r="D163" s="3">
        <v>-7.73044</v>
      </c>
      <c r="E163" s="3">
        <v>110.37888</v>
      </c>
      <c r="F163" s="3" t="s">
        <v>520</v>
      </c>
      <c r="G163" s="3">
        <v>130.0</v>
      </c>
      <c r="H163" s="3">
        <v>4.5</v>
      </c>
      <c r="I163" s="3" t="s">
        <v>36</v>
      </c>
      <c r="J163" s="3" t="s">
        <v>18</v>
      </c>
      <c r="K163" s="3" t="s">
        <v>314</v>
      </c>
      <c r="L163" s="3" t="s">
        <v>315</v>
      </c>
      <c r="M163" s="4" t="s">
        <v>21</v>
      </c>
    </row>
    <row r="164" ht="15.75" customHeight="1">
      <c r="A164" s="3" t="s">
        <v>521</v>
      </c>
      <c r="B164" s="3" t="s">
        <v>522</v>
      </c>
      <c r="C164" s="3" t="s">
        <v>364</v>
      </c>
      <c r="D164" s="3">
        <v>-7.700464</v>
      </c>
      <c r="E164" s="3">
        <v>110.364491</v>
      </c>
      <c r="F164" s="3" t="s">
        <v>523</v>
      </c>
      <c r="G164" s="3">
        <v>126.0</v>
      </c>
      <c r="H164" s="3">
        <v>3.9</v>
      </c>
      <c r="I164" s="3" t="s">
        <v>18</v>
      </c>
      <c r="J164" s="3" t="s">
        <v>18</v>
      </c>
      <c r="K164" s="3" t="s">
        <v>314</v>
      </c>
      <c r="L164" s="3" t="s">
        <v>315</v>
      </c>
      <c r="M164" s="4" t="s">
        <v>21</v>
      </c>
    </row>
    <row r="165" ht="15.75" customHeight="1">
      <c r="A165" s="3" t="s">
        <v>524</v>
      </c>
      <c r="B165" s="3" t="s">
        <v>525</v>
      </c>
      <c r="C165" s="3" t="s">
        <v>364</v>
      </c>
      <c r="D165" s="3">
        <v>-7.759007</v>
      </c>
      <c r="E165" s="3">
        <v>110.413291</v>
      </c>
      <c r="F165" s="3" t="s">
        <v>526</v>
      </c>
      <c r="G165" s="3">
        <v>125.0</v>
      </c>
      <c r="H165" s="3">
        <v>4.7</v>
      </c>
      <c r="I165" s="3" t="s">
        <v>17</v>
      </c>
      <c r="J165" s="3" t="s">
        <v>18</v>
      </c>
      <c r="K165" s="3" t="s">
        <v>314</v>
      </c>
      <c r="L165" s="3" t="s">
        <v>315</v>
      </c>
      <c r="M165" s="4" t="s">
        <v>21</v>
      </c>
    </row>
    <row r="166" ht="15.75" customHeight="1">
      <c r="A166" s="3" t="s">
        <v>527</v>
      </c>
      <c r="B166" s="3" t="s">
        <v>528</v>
      </c>
      <c r="C166" s="3" t="s">
        <v>364</v>
      </c>
      <c r="D166" s="3">
        <v>-7.732963</v>
      </c>
      <c r="E166" s="3">
        <v>110.363067</v>
      </c>
      <c r="F166" s="3" t="s">
        <v>529</v>
      </c>
      <c r="G166" s="3">
        <v>123.0</v>
      </c>
      <c r="H166" s="3">
        <v>3.8</v>
      </c>
      <c r="I166" s="3" t="s">
        <v>29</v>
      </c>
      <c r="J166" s="3" t="s">
        <v>18</v>
      </c>
      <c r="K166" s="3" t="s">
        <v>314</v>
      </c>
      <c r="L166" s="3" t="s">
        <v>315</v>
      </c>
      <c r="M166" s="4" t="s">
        <v>21</v>
      </c>
    </row>
    <row r="167" ht="15.75" customHeight="1">
      <c r="A167" s="3" t="s">
        <v>530</v>
      </c>
      <c r="B167" s="3" t="s">
        <v>531</v>
      </c>
      <c r="C167" s="3" t="s">
        <v>364</v>
      </c>
      <c r="D167" s="3">
        <v>-7.716426</v>
      </c>
      <c r="E167" s="3">
        <v>110.384582</v>
      </c>
      <c r="F167" s="3" t="s">
        <v>532</v>
      </c>
      <c r="G167" s="3">
        <v>123.0</v>
      </c>
      <c r="H167" s="3">
        <v>4.8</v>
      </c>
      <c r="I167" s="3" t="s">
        <v>36</v>
      </c>
      <c r="J167" s="3" t="s">
        <v>18</v>
      </c>
      <c r="K167" s="3" t="s">
        <v>314</v>
      </c>
      <c r="L167" s="3" t="s">
        <v>315</v>
      </c>
      <c r="M167" s="4" t="s">
        <v>21</v>
      </c>
    </row>
    <row r="168" ht="15.75" customHeight="1">
      <c r="A168" s="3" t="s">
        <v>533</v>
      </c>
      <c r="B168" s="3" t="s">
        <v>534</v>
      </c>
      <c r="C168" s="3" t="s">
        <v>364</v>
      </c>
      <c r="D168" s="3">
        <v>-7.761581</v>
      </c>
      <c r="E168" s="3">
        <v>110.422726</v>
      </c>
      <c r="F168" s="3" t="s">
        <v>535</v>
      </c>
      <c r="G168" s="3">
        <v>121.0</v>
      </c>
      <c r="H168" s="3">
        <v>4.3</v>
      </c>
      <c r="I168" s="3" t="s">
        <v>17</v>
      </c>
      <c r="J168" s="3" t="s">
        <v>18</v>
      </c>
      <c r="K168" s="3" t="s">
        <v>314</v>
      </c>
      <c r="L168" s="3" t="s">
        <v>315</v>
      </c>
      <c r="M168" s="4" t="s">
        <v>21</v>
      </c>
    </row>
    <row r="169" ht="15.75" customHeight="1">
      <c r="A169" s="3" t="s">
        <v>536</v>
      </c>
      <c r="B169" s="3" t="s">
        <v>537</v>
      </c>
      <c r="C169" s="3" t="s">
        <v>364</v>
      </c>
      <c r="D169" s="3">
        <v>-7.73306</v>
      </c>
      <c r="E169" s="3">
        <v>110.403074</v>
      </c>
      <c r="F169" s="3" t="s">
        <v>538</v>
      </c>
      <c r="G169" s="3">
        <v>120.0</v>
      </c>
      <c r="H169" s="3">
        <v>4.5</v>
      </c>
      <c r="I169" s="3" t="s">
        <v>36</v>
      </c>
      <c r="J169" s="3" t="s">
        <v>18</v>
      </c>
      <c r="K169" s="3" t="s">
        <v>314</v>
      </c>
      <c r="L169" s="3" t="s">
        <v>315</v>
      </c>
      <c r="M169" s="4" t="s">
        <v>21</v>
      </c>
    </row>
    <row r="170" ht="15.75" customHeight="1">
      <c r="A170" s="3" t="s">
        <v>539</v>
      </c>
      <c r="B170" s="3" t="s">
        <v>540</v>
      </c>
      <c r="C170" s="3" t="s">
        <v>364</v>
      </c>
      <c r="D170" s="3">
        <v>-7.702619</v>
      </c>
      <c r="E170" s="3">
        <v>110.413432</v>
      </c>
      <c r="F170" s="3" t="s">
        <v>541</v>
      </c>
      <c r="G170" s="3">
        <v>114.0</v>
      </c>
      <c r="H170" s="3">
        <v>2.9</v>
      </c>
      <c r="I170" s="3" t="s">
        <v>36</v>
      </c>
      <c r="J170" s="3" t="s">
        <v>18</v>
      </c>
      <c r="K170" s="3" t="s">
        <v>314</v>
      </c>
      <c r="L170" s="3" t="s">
        <v>315</v>
      </c>
      <c r="M170" s="4" t="s">
        <v>21</v>
      </c>
    </row>
    <row r="171" ht="15.75" customHeight="1">
      <c r="A171" s="3" t="s">
        <v>542</v>
      </c>
      <c r="B171" s="3" t="s">
        <v>543</v>
      </c>
      <c r="C171" s="3" t="s">
        <v>364</v>
      </c>
      <c r="D171" s="3">
        <v>-7.736987</v>
      </c>
      <c r="E171" s="3">
        <v>110.376848</v>
      </c>
      <c r="F171" s="3" t="s">
        <v>544</v>
      </c>
      <c r="G171" s="3">
        <v>112.0</v>
      </c>
      <c r="H171" s="3">
        <v>4.0</v>
      </c>
      <c r="I171" s="3" t="s">
        <v>36</v>
      </c>
      <c r="J171" s="3" t="s">
        <v>18</v>
      </c>
      <c r="K171" s="3" t="s">
        <v>314</v>
      </c>
      <c r="L171" s="3" t="s">
        <v>315</v>
      </c>
      <c r="M171" s="4" t="s">
        <v>21</v>
      </c>
    </row>
    <row r="172" ht="15.75" customHeight="1">
      <c r="A172" s="3" t="s">
        <v>545</v>
      </c>
      <c r="B172" s="3" t="s">
        <v>546</v>
      </c>
      <c r="C172" s="3" t="s">
        <v>364</v>
      </c>
      <c r="D172" s="3">
        <v>-7.719543</v>
      </c>
      <c r="E172" s="3">
        <v>110.368195</v>
      </c>
      <c r="F172" s="3" t="s">
        <v>547</v>
      </c>
      <c r="G172" s="3">
        <v>110.0</v>
      </c>
      <c r="H172" s="3">
        <v>3.1</v>
      </c>
      <c r="I172" s="3" t="s">
        <v>18</v>
      </c>
      <c r="J172" s="3" t="s">
        <v>18</v>
      </c>
      <c r="K172" s="3" t="s">
        <v>314</v>
      </c>
      <c r="L172" s="3" t="s">
        <v>315</v>
      </c>
      <c r="M172" s="4" t="s">
        <v>21</v>
      </c>
    </row>
    <row r="173" ht="15.75" customHeight="1">
      <c r="A173" s="3" t="s">
        <v>548</v>
      </c>
      <c r="B173" s="3" t="s">
        <v>549</v>
      </c>
      <c r="C173" s="3" t="s">
        <v>550</v>
      </c>
      <c r="D173" s="3">
        <v>-7.770821</v>
      </c>
      <c r="E173" s="3">
        <v>110.415555</v>
      </c>
      <c r="F173" s="3" t="s">
        <v>551</v>
      </c>
      <c r="G173" s="3">
        <v>316.0</v>
      </c>
      <c r="H173" s="3">
        <v>4.9</v>
      </c>
      <c r="I173" s="3" t="s">
        <v>17</v>
      </c>
      <c r="J173" s="3" t="s">
        <v>18</v>
      </c>
      <c r="K173" s="3" t="s">
        <v>552</v>
      </c>
      <c r="L173" s="3" t="s">
        <v>553</v>
      </c>
      <c r="M173" s="4" t="s">
        <v>21</v>
      </c>
    </row>
    <row r="174" ht="15.75" customHeight="1">
      <c r="A174" s="3" t="s">
        <v>554</v>
      </c>
      <c r="B174" s="3" t="s">
        <v>555</v>
      </c>
      <c r="C174" s="3" t="s">
        <v>550</v>
      </c>
      <c r="D174" s="3">
        <v>-7.762562</v>
      </c>
      <c r="E174" s="3">
        <v>110.256215</v>
      </c>
      <c r="F174" s="3" t="s">
        <v>556</v>
      </c>
      <c r="G174" s="3">
        <v>178.0</v>
      </c>
      <c r="H174" s="3">
        <v>4.9</v>
      </c>
      <c r="I174" s="3" t="s">
        <v>557</v>
      </c>
      <c r="J174" s="3" t="s">
        <v>18</v>
      </c>
      <c r="K174" s="3" t="s">
        <v>552</v>
      </c>
      <c r="L174" s="3" t="s">
        <v>553</v>
      </c>
      <c r="M174" s="4" t="s">
        <v>21</v>
      </c>
    </row>
    <row r="175" ht="15.75" customHeight="1">
      <c r="A175" s="3" t="s">
        <v>558</v>
      </c>
      <c r="B175" s="3" t="s">
        <v>559</v>
      </c>
      <c r="C175" s="3" t="s">
        <v>550</v>
      </c>
      <c r="D175" s="3">
        <v>-7.700515</v>
      </c>
      <c r="E175" s="3">
        <v>110.348589</v>
      </c>
      <c r="F175" s="3" t="s">
        <v>560</v>
      </c>
      <c r="G175" s="3">
        <v>74.0</v>
      </c>
      <c r="H175" s="3">
        <v>4.6</v>
      </c>
      <c r="I175" s="3" t="s">
        <v>18</v>
      </c>
      <c r="J175" s="3" t="s">
        <v>18</v>
      </c>
      <c r="K175" s="3" t="s">
        <v>552</v>
      </c>
      <c r="L175" s="3" t="s">
        <v>553</v>
      </c>
      <c r="M175" s="4" t="s">
        <v>21</v>
      </c>
    </row>
    <row r="176" ht="15.75" customHeight="1">
      <c r="A176" s="3" t="s">
        <v>561</v>
      </c>
      <c r="B176" s="3" t="s">
        <v>562</v>
      </c>
      <c r="C176" s="3" t="s">
        <v>550</v>
      </c>
      <c r="D176" s="3">
        <v>-7.747045</v>
      </c>
      <c r="E176" s="3">
        <v>110.389081</v>
      </c>
      <c r="F176" s="3" t="s">
        <v>563</v>
      </c>
      <c r="G176" s="3">
        <v>36.0</v>
      </c>
      <c r="H176" s="3">
        <v>4.7</v>
      </c>
      <c r="I176" s="3" t="s">
        <v>17</v>
      </c>
      <c r="J176" s="3" t="s">
        <v>18</v>
      </c>
      <c r="K176" s="3" t="s">
        <v>552</v>
      </c>
      <c r="L176" s="3" t="s">
        <v>553</v>
      </c>
      <c r="M176" s="4" t="s">
        <v>21</v>
      </c>
    </row>
    <row r="177" ht="15.75" customHeight="1">
      <c r="A177" s="3" t="s">
        <v>564</v>
      </c>
      <c r="B177" s="3" t="s">
        <v>565</v>
      </c>
      <c r="C177" s="3" t="s">
        <v>550</v>
      </c>
      <c r="D177" s="3">
        <v>-7.75043</v>
      </c>
      <c r="E177" s="3">
        <v>110.43459</v>
      </c>
      <c r="F177" s="3" t="s">
        <v>566</v>
      </c>
      <c r="G177" s="3">
        <v>1.0</v>
      </c>
      <c r="H177" s="3">
        <v>5.0</v>
      </c>
      <c r="I177" s="3" t="s">
        <v>17</v>
      </c>
      <c r="J177" s="3" t="s">
        <v>18</v>
      </c>
      <c r="K177" s="3" t="s">
        <v>552</v>
      </c>
      <c r="L177" s="3" t="s">
        <v>553</v>
      </c>
      <c r="M177" s="4" t="s">
        <v>21</v>
      </c>
    </row>
    <row r="178" ht="15.75" customHeight="1">
      <c r="A178" s="3" t="s">
        <v>567</v>
      </c>
      <c r="B178" s="3" t="s">
        <v>568</v>
      </c>
      <c r="C178" s="3" t="s">
        <v>550</v>
      </c>
      <c r="D178" s="3">
        <v>-7.772392</v>
      </c>
      <c r="E178" s="3">
        <v>110.402964</v>
      </c>
      <c r="F178" s="3" t="s">
        <v>569</v>
      </c>
      <c r="G178" s="3">
        <v>0.0</v>
      </c>
      <c r="H178" s="3">
        <v>0.0</v>
      </c>
      <c r="I178" s="3" t="s">
        <v>17</v>
      </c>
      <c r="J178" s="3" t="s">
        <v>18</v>
      </c>
      <c r="K178" s="3" t="s">
        <v>552</v>
      </c>
      <c r="L178" s="3" t="s">
        <v>553</v>
      </c>
      <c r="M178" s="4" t="s">
        <v>21</v>
      </c>
    </row>
    <row r="179" ht="15.75" customHeight="1">
      <c r="A179" s="3" t="s">
        <v>570</v>
      </c>
      <c r="B179" s="3" t="s">
        <v>571</v>
      </c>
      <c r="C179" s="3" t="s">
        <v>550</v>
      </c>
      <c r="D179" s="3">
        <v>-7.687109</v>
      </c>
      <c r="E179" s="3">
        <v>110.353561</v>
      </c>
      <c r="F179" s="3" t="s">
        <v>572</v>
      </c>
      <c r="G179" s="3">
        <v>0.0</v>
      </c>
      <c r="H179" s="3">
        <v>0.0</v>
      </c>
      <c r="I179" s="3" t="s">
        <v>18</v>
      </c>
      <c r="J179" s="3" t="s">
        <v>18</v>
      </c>
      <c r="K179" s="3" t="s">
        <v>552</v>
      </c>
      <c r="L179" s="3" t="s">
        <v>553</v>
      </c>
      <c r="M179" s="4" t="s">
        <v>21</v>
      </c>
    </row>
    <row r="180" ht="15.75" customHeight="1">
      <c r="A180" s="3" t="s">
        <v>573</v>
      </c>
      <c r="B180" s="3" t="s">
        <v>574</v>
      </c>
      <c r="C180" s="3" t="s">
        <v>550</v>
      </c>
      <c r="D180" s="3">
        <v>-7.759208</v>
      </c>
      <c r="E180" s="3">
        <v>110.44059</v>
      </c>
      <c r="F180" s="3" t="s">
        <v>575</v>
      </c>
      <c r="G180" s="3">
        <v>0.0</v>
      </c>
      <c r="H180" s="3">
        <v>0.0</v>
      </c>
      <c r="I180" s="3" t="s">
        <v>17</v>
      </c>
      <c r="J180" s="3" t="s">
        <v>18</v>
      </c>
      <c r="K180" s="3" t="s">
        <v>552</v>
      </c>
      <c r="L180" s="3" t="s">
        <v>553</v>
      </c>
      <c r="M180" s="4" t="s">
        <v>21</v>
      </c>
    </row>
    <row r="181" ht="15.75" customHeight="1">
      <c r="A181" s="3" t="s">
        <v>576</v>
      </c>
      <c r="B181" s="3" t="s">
        <v>577</v>
      </c>
      <c r="C181" s="3" t="s">
        <v>550</v>
      </c>
      <c r="D181" s="3">
        <v>-7.683861</v>
      </c>
      <c r="E181" s="3">
        <v>110.395708</v>
      </c>
      <c r="F181" s="3" t="s">
        <v>578</v>
      </c>
      <c r="G181" s="3">
        <v>0.0</v>
      </c>
      <c r="H181" s="3">
        <v>0.0</v>
      </c>
      <c r="I181" s="3" t="s">
        <v>44</v>
      </c>
      <c r="J181" s="3" t="s">
        <v>18</v>
      </c>
      <c r="K181" s="3" t="s">
        <v>552</v>
      </c>
      <c r="L181" s="3" t="s">
        <v>553</v>
      </c>
      <c r="M181" s="4" t="s">
        <v>21</v>
      </c>
    </row>
    <row r="182" ht="15.75" customHeight="1">
      <c r="A182" s="3" t="s">
        <v>579</v>
      </c>
      <c r="B182" s="3" t="s">
        <v>580</v>
      </c>
      <c r="C182" s="3" t="s">
        <v>550</v>
      </c>
      <c r="D182" s="3">
        <v>-7.694841</v>
      </c>
      <c r="E182" s="3">
        <v>110.392221</v>
      </c>
      <c r="F182" s="3" t="s">
        <v>581</v>
      </c>
      <c r="G182" s="3">
        <v>0.0</v>
      </c>
      <c r="H182" s="3">
        <v>0.0</v>
      </c>
      <c r="I182" s="3" t="s">
        <v>36</v>
      </c>
      <c r="J182" s="3" t="s">
        <v>18</v>
      </c>
      <c r="K182" s="3" t="s">
        <v>552</v>
      </c>
      <c r="L182" s="3" t="s">
        <v>553</v>
      </c>
      <c r="M182" s="4" t="s">
        <v>21</v>
      </c>
    </row>
    <row r="183" ht="15.75" customHeight="1">
      <c r="A183" s="3" t="s">
        <v>582</v>
      </c>
      <c r="B183" s="3" t="s">
        <v>583</v>
      </c>
      <c r="C183" s="3" t="s">
        <v>550</v>
      </c>
      <c r="D183" s="3">
        <v>-7.770958</v>
      </c>
      <c r="E183" s="3">
        <v>110.326016</v>
      </c>
      <c r="F183" s="3" t="s">
        <v>584</v>
      </c>
      <c r="G183" s="3">
        <v>0.0</v>
      </c>
      <c r="H183" s="3">
        <v>0.0</v>
      </c>
      <c r="I183" s="3" t="s">
        <v>399</v>
      </c>
      <c r="J183" s="3" t="s">
        <v>18</v>
      </c>
      <c r="K183" s="3" t="s">
        <v>552</v>
      </c>
      <c r="L183" s="3" t="s">
        <v>553</v>
      </c>
      <c r="M183" s="4" t="s">
        <v>21</v>
      </c>
    </row>
    <row r="184" ht="15.75" customHeight="1">
      <c r="A184" s="3" t="s">
        <v>585</v>
      </c>
      <c r="B184" s="3" t="s">
        <v>586</v>
      </c>
      <c r="C184" s="3" t="s">
        <v>550</v>
      </c>
      <c r="D184" s="3">
        <v>-7.666186</v>
      </c>
      <c r="E184" s="3">
        <v>110.412218</v>
      </c>
      <c r="F184" s="3" t="s">
        <v>587</v>
      </c>
      <c r="G184" s="3">
        <v>0.0</v>
      </c>
      <c r="H184" s="3">
        <v>0.0</v>
      </c>
      <c r="I184" s="3" t="s">
        <v>44</v>
      </c>
      <c r="J184" s="3" t="s">
        <v>18</v>
      </c>
      <c r="K184" s="3" t="s">
        <v>552</v>
      </c>
      <c r="L184" s="3" t="s">
        <v>553</v>
      </c>
      <c r="M184" s="4" t="s">
        <v>21</v>
      </c>
    </row>
    <row r="185" ht="15.75" customHeight="1">
      <c r="A185" s="3" t="s">
        <v>588</v>
      </c>
      <c r="B185" s="3" t="s">
        <v>589</v>
      </c>
      <c r="C185" s="3" t="s">
        <v>550</v>
      </c>
      <c r="D185" s="3">
        <v>-7.765607</v>
      </c>
      <c r="E185" s="3">
        <v>110.328803</v>
      </c>
      <c r="F185" s="3" t="s">
        <v>590</v>
      </c>
      <c r="G185" s="3">
        <v>0.0</v>
      </c>
      <c r="H185" s="3">
        <v>0.0</v>
      </c>
      <c r="I185" s="3" t="s">
        <v>399</v>
      </c>
      <c r="J185" s="3" t="s">
        <v>18</v>
      </c>
      <c r="K185" s="3" t="s">
        <v>552</v>
      </c>
      <c r="L185" s="3" t="s">
        <v>553</v>
      </c>
      <c r="M185" s="4" t="s">
        <v>21</v>
      </c>
    </row>
    <row r="186" ht="15.75" customHeight="1">
      <c r="A186" s="3" t="s">
        <v>591</v>
      </c>
      <c r="B186" s="3" t="s">
        <v>592</v>
      </c>
      <c r="C186" s="3" t="s">
        <v>550</v>
      </c>
      <c r="D186" s="3">
        <v>-7.774481</v>
      </c>
      <c r="E186" s="3">
        <v>110.478588</v>
      </c>
      <c r="F186" s="3" t="s">
        <v>593</v>
      </c>
      <c r="G186" s="3">
        <v>0.0</v>
      </c>
      <c r="H186" s="3">
        <v>0.0</v>
      </c>
      <c r="I186" s="3" t="s">
        <v>594</v>
      </c>
      <c r="J186" s="3" t="s">
        <v>18</v>
      </c>
      <c r="K186" s="3" t="s">
        <v>552</v>
      </c>
      <c r="L186" s="3" t="s">
        <v>553</v>
      </c>
      <c r="M186" s="4" t="s">
        <v>21</v>
      </c>
    </row>
    <row r="187" ht="15.75" customHeight="1">
      <c r="A187" s="3" t="s">
        <v>595</v>
      </c>
      <c r="B187" s="3" t="s">
        <v>596</v>
      </c>
      <c r="C187" s="3" t="s">
        <v>550</v>
      </c>
      <c r="D187" s="3">
        <v>-7.696049</v>
      </c>
      <c r="E187" s="3">
        <v>110.405519</v>
      </c>
      <c r="F187" s="3" t="s">
        <v>597</v>
      </c>
      <c r="G187" s="3">
        <v>0.0</v>
      </c>
      <c r="H187" s="3">
        <v>0.0</v>
      </c>
      <c r="I187" s="3" t="s">
        <v>36</v>
      </c>
      <c r="J187" s="3" t="s">
        <v>18</v>
      </c>
      <c r="K187" s="3" t="s">
        <v>552</v>
      </c>
      <c r="L187" s="3" t="s">
        <v>553</v>
      </c>
      <c r="M187" s="4" t="s">
        <v>21</v>
      </c>
    </row>
    <row r="188" ht="15.75" customHeight="1">
      <c r="A188" s="3" t="s">
        <v>598</v>
      </c>
      <c r="B188" s="3" t="s">
        <v>599</v>
      </c>
      <c r="C188" s="3" t="s">
        <v>550</v>
      </c>
      <c r="D188" s="3">
        <v>-7.772697</v>
      </c>
      <c r="E188" s="3">
        <v>110.401351</v>
      </c>
      <c r="F188" s="3" t="s">
        <v>600</v>
      </c>
      <c r="G188" s="3">
        <v>0.0</v>
      </c>
      <c r="H188" s="3">
        <v>0.0</v>
      </c>
      <c r="I188" s="3" t="s">
        <v>17</v>
      </c>
      <c r="J188" s="3" t="s">
        <v>18</v>
      </c>
      <c r="K188" s="3" t="s">
        <v>552</v>
      </c>
      <c r="L188" s="3" t="s">
        <v>553</v>
      </c>
      <c r="M188" s="4" t="s">
        <v>21</v>
      </c>
    </row>
    <row r="189" ht="15.75" customHeight="1">
      <c r="A189" s="3" t="s">
        <v>601</v>
      </c>
      <c r="B189" s="3" t="s">
        <v>602</v>
      </c>
      <c r="C189" s="3" t="s">
        <v>550</v>
      </c>
      <c r="D189" s="3">
        <v>-7.761977</v>
      </c>
      <c r="E189" s="3">
        <v>110.333773</v>
      </c>
      <c r="F189" s="3" t="s">
        <v>603</v>
      </c>
      <c r="G189" s="3">
        <v>0.0</v>
      </c>
      <c r="H189" s="3">
        <v>0.0</v>
      </c>
      <c r="I189" s="3" t="s">
        <v>54</v>
      </c>
      <c r="J189" s="3" t="s">
        <v>18</v>
      </c>
      <c r="K189" s="3" t="s">
        <v>552</v>
      </c>
      <c r="L189" s="3" t="s">
        <v>553</v>
      </c>
      <c r="M189" s="4" t="s">
        <v>21</v>
      </c>
    </row>
    <row r="190" ht="15.75" customHeight="1">
      <c r="A190" s="3" t="s">
        <v>604</v>
      </c>
      <c r="B190" s="3" t="s">
        <v>605</v>
      </c>
      <c r="C190" s="3" t="s">
        <v>550</v>
      </c>
      <c r="D190" s="3">
        <v>-7.742145</v>
      </c>
      <c r="E190" s="3">
        <v>110.458471</v>
      </c>
      <c r="F190" s="3" t="s">
        <v>606</v>
      </c>
      <c r="G190" s="3">
        <v>0.0</v>
      </c>
      <c r="H190" s="3">
        <v>0.0</v>
      </c>
      <c r="I190" s="3" t="s">
        <v>228</v>
      </c>
      <c r="J190" s="3" t="s">
        <v>18</v>
      </c>
      <c r="K190" s="3" t="s">
        <v>552</v>
      </c>
      <c r="L190" s="3" t="s">
        <v>553</v>
      </c>
      <c r="M190" s="4" t="s">
        <v>21</v>
      </c>
    </row>
    <row r="191" ht="15.75" customHeight="1">
      <c r="A191" s="3" t="s">
        <v>607</v>
      </c>
      <c r="B191" s="3" t="s">
        <v>608</v>
      </c>
      <c r="C191" s="3" t="s">
        <v>550</v>
      </c>
      <c r="D191" s="3">
        <v>-7.750559</v>
      </c>
      <c r="E191" s="3">
        <v>110.434257</v>
      </c>
      <c r="F191" s="3" t="s">
        <v>609</v>
      </c>
      <c r="G191" s="3">
        <v>0.0</v>
      </c>
      <c r="H191" s="3">
        <v>0.0</v>
      </c>
      <c r="I191" s="3" t="s">
        <v>17</v>
      </c>
      <c r="J191" s="3" t="s">
        <v>18</v>
      </c>
      <c r="K191" s="3" t="s">
        <v>552</v>
      </c>
      <c r="L191" s="3" t="s">
        <v>553</v>
      </c>
      <c r="M191" s="4" t="s">
        <v>21</v>
      </c>
    </row>
    <row r="192" ht="15.75" customHeight="1">
      <c r="A192" s="3" t="s">
        <v>610</v>
      </c>
      <c r="B192" s="3" t="s">
        <v>611</v>
      </c>
      <c r="C192" s="3" t="s">
        <v>550</v>
      </c>
      <c r="D192" s="3">
        <v>-7.767423</v>
      </c>
      <c r="E192" s="3">
        <v>110.362848</v>
      </c>
      <c r="F192" s="3" t="s">
        <v>612</v>
      </c>
      <c r="G192" s="3">
        <v>0.0</v>
      </c>
      <c r="H192" s="3">
        <v>0.0</v>
      </c>
      <c r="I192" s="3" t="s">
        <v>29</v>
      </c>
      <c r="J192" s="3" t="s">
        <v>18</v>
      </c>
      <c r="K192" s="3" t="s">
        <v>552</v>
      </c>
      <c r="L192" s="3" t="s">
        <v>553</v>
      </c>
      <c r="M192" s="4" t="s">
        <v>21</v>
      </c>
    </row>
    <row r="193" ht="15.75" customHeight="1">
      <c r="A193" s="3" t="s">
        <v>613</v>
      </c>
      <c r="B193" s="3" t="s">
        <v>614</v>
      </c>
      <c r="C193" s="3" t="s">
        <v>550</v>
      </c>
      <c r="D193" s="3">
        <v>-7.665919</v>
      </c>
      <c r="E193" s="3">
        <v>110.329797</v>
      </c>
      <c r="F193" s="3" t="s">
        <v>615</v>
      </c>
      <c r="G193" s="3">
        <v>0.0</v>
      </c>
      <c r="H193" s="3">
        <v>0.0</v>
      </c>
      <c r="I193" s="3" t="s">
        <v>169</v>
      </c>
      <c r="J193" s="3" t="s">
        <v>18</v>
      </c>
      <c r="K193" s="3" t="s">
        <v>552</v>
      </c>
      <c r="L193" s="3" t="s">
        <v>553</v>
      </c>
      <c r="M193" s="4" t="s">
        <v>21</v>
      </c>
    </row>
    <row r="194" ht="15.75" customHeight="1">
      <c r="A194" s="3" t="s">
        <v>616</v>
      </c>
      <c r="B194" s="3" t="s">
        <v>617</v>
      </c>
      <c r="C194" s="3" t="s">
        <v>550</v>
      </c>
      <c r="D194" s="3">
        <v>-7.762953</v>
      </c>
      <c r="E194" s="3">
        <v>110.333223</v>
      </c>
      <c r="F194" s="3" t="s">
        <v>618</v>
      </c>
      <c r="G194" s="3">
        <v>0.0</v>
      </c>
      <c r="H194" s="3">
        <v>0.0</v>
      </c>
      <c r="I194" s="3" t="s">
        <v>54</v>
      </c>
      <c r="J194" s="3" t="s">
        <v>18</v>
      </c>
      <c r="K194" s="3" t="s">
        <v>552</v>
      </c>
      <c r="L194" s="3" t="s">
        <v>553</v>
      </c>
      <c r="M194" s="4" t="s">
        <v>21</v>
      </c>
    </row>
    <row r="195" ht="15.75" customHeight="1">
      <c r="A195" s="3" t="s">
        <v>619</v>
      </c>
      <c r="B195" s="3" t="s">
        <v>620</v>
      </c>
      <c r="C195" s="3" t="s">
        <v>550</v>
      </c>
      <c r="D195" s="3">
        <v>-7.741371</v>
      </c>
      <c r="E195" s="3">
        <v>110.376964</v>
      </c>
      <c r="F195" s="3" t="s">
        <v>621</v>
      </c>
      <c r="G195" s="3">
        <v>0.0</v>
      </c>
      <c r="H195" s="3">
        <v>0.0</v>
      </c>
      <c r="I195" s="3" t="s">
        <v>36</v>
      </c>
      <c r="J195" s="3" t="s">
        <v>18</v>
      </c>
      <c r="K195" s="3" t="s">
        <v>552</v>
      </c>
      <c r="L195" s="3" t="s">
        <v>553</v>
      </c>
      <c r="M195" s="4" t="s">
        <v>21</v>
      </c>
    </row>
    <row r="196" ht="15.75" customHeight="1">
      <c r="A196" s="3" t="s">
        <v>622</v>
      </c>
      <c r="B196" s="3" t="s">
        <v>623</v>
      </c>
      <c r="C196" s="3" t="s">
        <v>550</v>
      </c>
      <c r="D196" s="3">
        <v>-7.737385</v>
      </c>
      <c r="E196" s="3">
        <v>110.419785</v>
      </c>
      <c r="F196" s="3" t="s">
        <v>624</v>
      </c>
      <c r="G196" s="3">
        <v>0.0</v>
      </c>
      <c r="H196" s="3">
        <v>0.0</v>
      </c>
      <c r="I196" s="3" t="s">
        <v>93</v>
      </c>
      <c r="J196" s="3" t="s">
        <v>18</v>
      </c>
      <c r="K196" s="3" t="s">
        <v>552</v>
      </c>
      <c r="L196" s="3" t="s">
        <v>553</v>
      </c>
      <c r="M196" s="4" t="s">
        <v>21</v>
      </c>
    </row>
    <row r="197" ht="15.75" customHeight="1">
      <c r="A197" s="3" t="s">
        <v>625</v>
      </c>
      <c r="B197" s="3" t="s">
        <v>626</v>
      </c>
      <c r="C197" s="3" t="s">
        <v>550</v>
      </c>
      <c r="D197" s="3">
        <v>-7.771079</v>
      </c>
      <c r="E197" s="3">
        <v>110.402982</v>
      </c>
      <c r="F197" s="3" t="s">
        <v>627</v>
      </c>
      <c r="G197" s="3">
        <v>0.0</v>
      </c>
      <c r="H197" s="3">
        <v>0.0</v>
      </c>
      <c r="I197" s="3" t="s">
        <v>17</v>
      </c>
      <c r="J197" s="3" t="s">
        <v>18</v>
      </c>
      <c r="K197" s="3" t="s">
        <v>552</v>
      </c>
      <c r="L197" s="3" t="s">
        <v>553</v>
      </c>
      <c r="M197" s="4" t="s">
        <v>21</v>
      </c>
    </row>
    <row r="198" ht="15.75" customHeight="1">
      <c r="A198" s="3" t="s">
        <v>628</v>
      </c>
      <c r="B198" s="3" t="s">
        <v>629</v>
      </c>
      <c r="C198" s="3" t="s">
        <v>550</v>
      </c>
      <c r="D198" s="3">
        <v>-7.685793</v>
      </c>
      <c r="E198" s="3">
        <v>110.317362</v>
      </c>
      <c r="F198" s="3" t="s">
        <v>630</v>
      </c>
      <c r="G198" s="3">
        <v>0.0</v>
      </c>
      <c r="H198" s="3">
        <v>0.0</v>
      </c>
      <c r="I198" s="3" t="s">
        <v>18</v>
      </c>
      <c r="J198" s="3" t="s">
        <v>18</v>
      </c>
      <c r="K198" s="3" t="s">
        <v>552</v>
      </c>
      <c r="L198" s="3" t="s">
        <v>553</v>
      </c>
      <c r="M198" s="4" t="s">
        <v>21</v>
      </c>
    </row>
    <row r="199" ht="15.75" customHeight="1">
      <c r="A199" s="3" t="s">
        <v>631</v>
      </c>
      <c r="B199" s="3" t="s">
        <v>632</v>
      </c>
      <c r="C199" s="3" t="s">
        <v>550</v>
      </c>
      <c r="D199" s="3">
        <v>-7.708554</v>
      </c>
      <c r="E199" s="3">
        <v>110.328721</v>
      </c>
      <c r="F199" s="3" t="s">
        <v>633</v>
      </c>
      <c r="G199" s="3">
        <v>0.0</v>
      </c>
      <c r="H199" s="3">
        <v>0.0</v>
      </c>
      <c r="I199" s="3" t="s">
        <v>29</v>
      </c>
      <c r="J199" s="3" t="s">
        <v>18</v>
      </c>
      <c r="K199" s="3" t="s">
        <v>552</v>
      </c>
      <c r="L199" s="3" t="s">
        <v>553</v>
      </c>
      <c r="M199" s="4" t="s">
        <v>21</v>
      </c>
    </row>
    <row r="200" ht="15.75" customHeight="1">
      <c r="A200" s="3" t="s">
        <v>634</v>
      </c>
      <c r="B200" s="3" t="s">
        <v>635</v>
      </c>
      <c r="C200" s="3" t="s">
        <v>550</v>
      </c>
      <c r="D200" s="3">
        <v>-7.686135</v>
      </c>
      <c r="E200" s="3">
        <v>110.344497</v>
      </c>
      <c r="F200" s="3" t="s">
        <v>636</v>
      </c>
      <c r="G200" s="3">
        <v>0.0</v>
      </c>
      <c r="H200" s="3">
        <v>0.0</v>
      </c>
      <c r="I200" s="3" t="s">
        <v>18</v>
      </c>
      <c r="J200" s="3" t="s">
        <v>18</v>
      </c>
      <c r="K200" s="3" t="s">
        <v>552</v>
      </c>
      <c r="L200" s="3" t="s">
        <v>553</v>
      </c>
      <c r="M200" s="4" t="s">
        <v>21</v>
      </c>
    </row>
    <row r="201" ht="15.75" customHeight="1">
      <c r="A201" s="3" t="s">
        <v>637</v>
      </c>
      <c r="B201" s="3" t="s">
        <v>638</v>
      </c>
      <c r="C201" s="3" t="s">
        <v>550</v>
      </c>
      <c r="D201" s="3">
        <v>-7.700806</v>
      </c>
      <c r="E201" s="3">
        <v>110.308215</v>
      </c>
      <c r="F201" s="3" t="s">
        <v>639</v>
      </c>
      <c r="G201" s="3">
        <v>0.0</v>
      </c>
      <c r="H201" s="3">
        <v>0.0</v>
      </c>
      <c r="I201" s="3" t="s">
        <v>640</v>
      </c>
      <c r="J201" s="3" t="s">
        <v>18</v>
      </c>
      <c r="K201" s="3" t="s">
        <v>552</v>
      </c>
      <c r="L201" s="3" t="s">
        <v>553</v>
      </c>
      <c r="M201" s="4" t="s">
        <v>21</v>
      </c>
    </row>
    <row r="202" ht="15.75" customHeight="1">
      <c r="A202" s="3" t="s">
        <v>641</v>
      </c>
      <c r="B202" s="3" t="s">
        <v>642</v>
      </c>
      <c r="C202" s="3" t="s">
        <v>550</v>
      </c>
      <c r="D202" s="3">
        <v>-7.733568</v>
      </c>
      <c r="E202" s="3">
        <v>110.391396</v>
      </c>
      <c r="F202" s="3" t="s">
        <v>643</v>
      </c>
      <c r="G202" s="3">
        <v>0.0</v>
      </c>
      <c r="H202" s="3">
        <v>0.0</v>
      </c>
      <c r="I202" s="3" t="s">
        <v>36</v>
      </c>
      <c r="J202" s="3" t="s">
        <v>18</v>
      </c>
      <c r="K202" s="3" t="s">
        <v>552</v>
      </c>
      <c r="L202" s="3" t="s">
        <v>553</v>
      </c>
      <c r="M202" s="4" t="s">
        <v>21</v>
      </c>
    </row>
    <row r="203" ht="15.75" customHeight="1">
      <c r="A203" s="3" t="s">
        <v>644</v>
      </c>
      <c r="B203" s="3" t="s">
        <v>645</v>
      </c>
      <c r="C203" s="3" t="s">
        <v>550</v>
      </c>
      <c r="D203" s="3">
        <v>-7.665165</v>
      </c>
      <c r="E203" s="3">
        <v>110.330158</v>
      </c>
      <c r="F203" s="3" t="s">
        <v>646</v>
      </c>
      <c r="G203" s="3">
        <v>0.0</v>
      </c>
      <c r="H203" s="3">
        <v>0.0</v>
      </c>
      <c r="I203" s="3" t="s">
        <v>18</v>
      </c>
      <c r="J203" s="3" t="s">
        <v>18</v>
      </c>
      <c r="K203" s="3" t="s">
        <v>552</v>
      </c>
      <c r="L203" s="3" t="s">
        <v>553</v>
      </c>
      <c r="M203" s="4" t="s">
        <v>21</v>
      </c>
    </row>
    <row r="204" ht="15.75" customHeight="1">
      <c r="A204" s="3" t="s">
        <v>647</v>
      </c>
      <c r="B204" s="3" t="s">
        <v>648</v>
      </c>
      <c r="C204" s="3" t="s">
        <v>550</v>
      </c>
      <c r="D204" s="3">
        <v>-7.730873</v>
      </c>
      <c r="E204" s="3">
        <v>110.434233</v>
      </c>
      <c r="F204" s="3" t="s">
        <v>649</v>
      </c>
      <c r="G204" s="3">
        <v>0.0</v>
      </c>
      <c r="H204" s="3">
        <v>0.0</v>
      </c>
      <c r="I204" s="3" t="s">
        <v>93</v>
      </c>
      <c r="J204" s="3" t="s">
        <v>18</v>
      </c>
      <c r="K204" s="3" t="s">
        <v>552</v>
      </c>
      <c r="L204" s="3" t="s">
        <v>553</v>
      </c>
      <c r="M204" s="4" t="s">
        <v>21</v>
      </c>
    </row>
    <row r="205" ht="15.75" customHeight="1">
      <c r="A205" s="3" t="s">
        <v>650</v>
      </c>
      <c r="B205" s="3" t="s">
        <v>651</v>
      </c>
      <c r="C205" s="3" t="s">
        <v>550</v>
      </c>
      <c r="D205" s="3">
        <v>-7.712843</v>
      </c>
      <c r="E205" s="3">
        <v>110.3414</v>
      </c>
      <c r="F205" s="3" t="s">
        <v>652</v>
      </c>
      <c r="G205" s="3">
        <v>0.0</v>
      </c>
      <c r="H205" s="3">
        <v>0.0</v>
      </c>
      <c r="I205" s="3" t="s">
        <v>18</v>
      </c>
      <c r="J205" s="3" t="s">
        <v>18</v>
      </c>
      <c r="K205" s="3" t="s">
        <v>552</v>
      </c>
      <c r="L205" s="3" t="s">
        <v>553</v>
      </c>
      <c r="M205" s="4" t="s">
        <v>21</v>
      </c>
    </row>
    <row r="206" ht="15.75" customHeight="1">
      <c r="A206" s="3" t="s">
        <v>653</v>
      </c>
      <c r="B206" s="3" t="s">
        <v>654</v>
      </c>
      <c r="C206" s="3" t="s">
        <v>550</v>
      </c>
      <c r="D206" s="3">
        <v>-7.658799</v>
      </c>
      <c r="E206" s="3">
        <v>110.391434</v>
      </c>
      <c r="F206" s="3" t="s">
        <v>655</v>
      </c>
      <c r="G206" s="3">
        <v>0.0</v>
      </c>
      <c r="H206" s="3">
        <v>0.0</v>
      </c>
      <c r="I206" s="3" t="s">
        <v>44</v>
      </c>
      <c r="J206" s="3" t="s">
        <v>18</v>
      </c>
      <c r="K206" s="3" t="s">
        <v>552</v>
      </c>
      <c r="L206" s="3" t="s">
        <v>553</v>
      </c>
      <c r="M206" s="4" t="s">
        <v>21</v>
      </c>
    </row>
    <row r="207" ht="15.75" customHeight="1">
      <c r="A207" s="3" t="s">
        <v>656</v>
      </c>
      <c r="B207" s="3" t="s">
        <v>657</v>
      </c>
      <c r="C207" s="3" t="s">
        <v>550</v>
      </c>
      <c r="D207" s="3">
        <v>-7.775346</v>
      </c>
      <c r="E207" s="3">
        <v>110.477807</v>
      </c>
      <c r="F207" s="3" t="s">
        <v>658</v>
      </c>
      <c r="G207" s="3">
        <v>0.0</v>
      </c>
      <c r="H207" s="3">
        <v>0.0</v>
      </c>
      <c r="I207" s="3" t="s">
        <v>594</v>
      </c>
      <c r="J207" s="3" t="s">
        <v>18</v>
      </c>
      <c r="K207" s="3" t="s">
        <v>552</v>
      </c>
      <c r="L207" s="3" t="s">
        <v>553</v>
      </c>
      <c r="M207" s="4" t="s">
        <v>21</v>
      </c>
    </row>
    <row r="208" ht="15.75" customHeight="1">
      <c r="A208" s="3" t="s">
        <v>659</v>
      </c>
      <c r="B208" s="3" t="s">
        <v>660</v>
      </c>
      <c r="C208" s="3" t="s">
        <v>550</v>
      </c>
      <c r="D208" s="3">
        <v>-7.776087</v>
      </c>
      <c r="E208" s="3">
        <v>110.427789</v>
      </c>
      <c r="F208" s="3" t="s">
        <v>661</v>
      </c>
      <c r="G208" s="3">
        <v>0.0</v>
      </c>
      <c r="H208" s="3">
        <v>0.0</v>
      </c>
      <c r="I208" s="3" t="s">
        <v>17</v>
      </c>
      <c r="J208" s="3" t="s">
        <v>18</v>
      </c>
      <c r="K208" s="3" t="s">
        <v>552</v>
      </c>
      <c r="L208" s="3" t="s">
        <v>553</v>
      </c>
      <c r="M208" s="4" t="s">
        <v>21</v>
      </c>
    </row>
    <row r="209" ht="15.75" customHeight="1">
      <c r="A209" s="3" t="s">
        <v>662</v>
      </c>
      <c r="B209" s="3" t="s">
        <v>663</v>
      </c>
      <c r="C209" s="3" t="s">
        <v>550</v>
      </c>
      <c r="D209" s="3">
        <v>-7.762057</v>
      </c>
      <c r="E209" s="3">
        <v>110.332302</v>
      </c>
      <c r="F209" s="3" t="s">
        <v>664</v>
      </c>
      <c r="G209" s="3">
        <v>0.0</v>
      </c>
      <c r="H209" s="3">
        <v>0.0</v>
      </c>
      <c r="I209" s="3" t="s">
        <v>54</v>
      </c>
      <c r="J209" s="3" t="s">
        <v>18</v>
      </c>
      <c r="K209" s="3" t="s">
        <v>552</v>
      </c>
      <c r="L209" s="3" t="s">
        <v>553</v>
      </c>
      <c r="M209" s="4" t="s">
        <v>21</v>
      </c>
    </row>
    <row r="210" ht="15.75" customHeight="1">
      <c r="A210" s="3" t="s">
        <v>665</v>
      </c>
      <c r="B210" s="3" t="s">
        <v>666</v>
      </c>
      <c r="C210" s="3" t="s">
        <v>550</v>
      </c>
      <c r="D210" s="3">
        <v>-7.760989</v>
      </c>
      <c r="E210" s="3">
        <v>110.326373</v>
      </c>
      <c r="F210" s="3" t="s">
        <v>667</v>
      </c>
      <c r="G210" s="3">
        <v>0.0</v>
      </c>
      <c r="H210" s="3">
        <v>0.0</v>
      </c>
      <c r="I210" s="3" t="s">
        <v>29</v>
      </c>
      <c r="J210" s="3" t="s">
        <v>18</v>
      </c>
      <c r="K210" s="3" t="s">
        <v>552</v>
      </c>
      <c r="L210" s="3" t="s">
        <v>553</v>
      </c>
      <c r="M210" s="4" t="s">
        <v>21</v>
      </c>
    </row>
    <row r="211" ht="15.75" customHeight="1">
      <c r="A211" s="3" t="s">
        <v>668</v>
      </c>
      <c r="B211" s="3" t="s">
        <v>669</v>
      </c>
      <c r="C211" s="3" t="s">
        <v>550</v>
      </c>
      <c r="D211" s="3">
        <v>-7.772833</v>
      </c>
      <c r="E211" s="3">
        <v>110.402784</v>
      </c>
      <c r="F211" s="3" t="s">
        <v>670</v>
      </c>
      <c r="G211" s="3">
        <v>0.0</v>
      </c>
      <c r="H211" s="3">
        <v>0.0</v>
      </c>
      <c r="I211" s="3" t="s">
        <v>17</v>
      </c>
      <c r="J211" s="3" t="s">
        <v>18</v>
      </c>
      <c r="K211" s="3" t="s">
        <v>552</v>
      </c>
      <c r="L211" s="3" t="s">
        <v>553</v>
      </c>
      <c r="M211" s="4" t="s">
        <v>21</v>
      </c>
    </row>
    <row r="212" ht="15.75" customHeight="1">
      <c r="A212" s="3" t="s">
        <v>671</v>
      </c>
      <c r="B212" s="3" t="s">
        <v>672</v>
      </c>
      <c r="C212" s="3" t="s">
        <v>550</v>
      </c>
      <c r="D212" s="3">
        <v>-7.664676</v>
      </c>
      <c r="E212" s="3">
        <v>110.417663</v>
      </c>
      <c r="F212" s="3" t="s">
        <v>673</v>
      </c>
      <c r="G212" s="3">
        <v>0.0</v>
      </c>
      <c r="H212" s="3">
        <v>0.0</v>
      </c>
      <c r="I212" s="3" t="s">
        <v>44</v>
      </c>
      <c r="J212" s="3" t="s">
        <v>18</v>
      </c>
      <c r="K212" s="3" t="s">
        <v>552</v>
      </c>
      <c r="L212" s="3" t="s">
        <v>553</v>
      </c>
      <c r="M212" s="4" t="s">
        <v>21</v>
      </c>
    </row>
    <row r="213" ht="15.75" customHeight="1">
      <c r="A213" s="3" t="s">
        <v>674</v>
      </c>
      <c r="B213" s="3" t="s">
        <v>675</v>
      </c>
      <c r="C213" s="3" t="s">
        <v>550</v>
      </c>
      <c r="D213" s="3">
        <v>-7.767929</v>
      </c>
      <c r="E213" s="3">
        <v>110.362752</v>
      </c>
      <c r="F213" s="3" t="s">
        <v>676</v>
      </c>
      <c r="G213" s="3">
        <v>0.0</v>
      </c>
      <c r="H213" s="3">
        <v>0.0</v>
      </c>
      <c r="I213" s="3" t="s">
        <v>29</v>
      </c>
      <c r="J213" s="3" t="s">
        <v>18</v>
      </c>
      <c r="K213" s="3" t="s">
        <v>552</v>
      </c>
      <c r="L213" s="3" t="s">
        <v>553</v>
      </c>
      <c r="M213" s="4" t="s">
        <v>21</v>
      </c>
    </row>
    <row r="214" ht="15.75" customHeight="1">
      <c r="A214" s="3" t="s">
        <v>677</v>
      </c>
      <c r="B214" s="3" t="s">
        <v>678</v>
      </c>
      <c r="C214" s="3" t="s">
        <v>550</v>
      </c>
      <c r="D214" s="3">
        <v>-7.821226</v>
      </c>
      <c r="E214" s="3">
        <v>110.425785</v>
      </c>
      <c r="F214" s="3" t="s">
        <v>679</v>
      </c>
      <c r="G214" s="3">
        <v>0.0</v>
      </c>
      <c r="H214" s="3">
        <v>0.0</v>
      </c>
      <c r="I214" s="3" t="s">
        <v>25</v>
      </c>
      <c r="J214" s="3" t="s">
        <v>18</v>
      </c>
      <c r="K214" s="3" t="s">
        <v>552</v>
      </c>
      <c r="L214" s="3" t="s">
        <v>553</v>
      </c>
      <c r="M214" s="4" t="s">
        <v>21</v>
      </c>
    </row>
    <row r="215" ht="15.75" customHeight="1">
      <c r="A215" s="3" t="s">
        <v>680</v>
      </c>
      <c r="B215" s="3" t="s">
        <v>681</v>
      </c>
      <c r="C215" s="3" t="s">
        <v>550</v>
      </c>
      <c r="D215" s="3">
        <v>-7.703926</v>
      </c>
      <c r="E215" s="3">
        <v>110.358673</v>
      </c>
      <c r="F215" s="3" t="s">
        <v>682</v>
      </c>
      <c r="G215" s="3">
        <v>0.0</v>
      </c>
      <c r="H215" s="3">
        <v>0.0</v>
      </c>
      <c r="I215" s="3" t="s">
        <v>18</v>
      </c>
      <c r="J215" s="3" t="s">
        <v>18</v>
      </c>
      <c r="K215" s="3" t="s">
        <v>552</v>
      </c>
      <c r="L215" s="3" t="s">
        <v>553</v>
      </c>
      <c r="M215" s="4" t="s">
        <v>21</v>
      </c>
    </row>
    <row r="216" ht="15.75" customHeight="1">
      <c r="A216" s="3" t="s">
        <v>683</v>
      </c>
      <c r="B216" s="3" t="s">
        <v>684</v>
      </c>
      <c r="C216" s="3" t="s">
        <v>550</v>
      </c>
      <c r="D216" s="3">
        <v>-7.760227</v>
      </c>
      <c r="E216" s="3">
        <v>110.440211</v>
      </c>
      <c r="F216" s="3" t="s">
        <v>685</v>
      </c>
      <c r="G216" s="3">
        <v>0.0</v>
      </c>
      <c r="H216" s="3">
        <v>0.0</v>
      </c>
      <c r="I216" s="3" t="s">
        <v>17</v>
      </c>
      <c r="J216" s="3" t="s">
        <v>18</v>
      </c>
      <c r="K216" s="3" t="s">
        <v>552</v>
      </c>
      <c r="L216" s="3" t="s">
        <v>553</v>
      </c>
      <c r="M216" s="4" t="s">
        <v>21</v>
      </c>
    </row>
    <row r="217" ht="15.75" customHeight="1">
      <c r="A217" s="3" t="s">
        <v>686</v>
      </c>
      <c r="B217" s="3" t="s">
        <v>687</v>
      </c>
      <c r="C217" s="3" t="s">
        <v>550</v>
      </c>
      <c r="D217" s="3">
        <v>-7.719569</v>
      </c>
      <c r="E217" s="3">
        <v>110.405969</v>
      </c>
      <c r="F217" s="3" t="s">
        <v>688</v>
      </c>
      <c r="G217" s="3">
        <v>0.0</v>
      </c>
      <c r="H217" s="3">
        <v>0.0</v>
      </c>
      <c r="I217" s="3" t="s">
        <v>36</v>
      </c>
      <c r="J217" s="3" t="s">
        <v>18</v>
      </c>
      <c r="K217" s="3" t="s">
        <v>552</v>
      </c>
      <c r="L217" s="3" t="s">
        <v>553</v>
      </c>
      <c r="M217" s="4" t="s">
        <v>21</v>
      </c>
    </row>
    <row r="218" ht="15.75" customHeight="1">
      <c r="A218" s="3" t="s">
        <v>689</v>
      </c>
      <c r="B218" s="3" t="s">
        <v>690</v>
      </c>
      <c r="C218" s="3" t="s">
        <v>550</v>
      </c>
      <c r="D218" s="3">
        <v>-7.737387</v>
      </c>
      <c r="E218" s="3">
        <v>110.361914</v>
      </c>
      <c r="F218" s="3" t="s">
        <v>691</v>
      </c>
      <c r="G218" s="3">
        <v>0.0</v>
      </c>
      <c r="H218" s="3">
        <v>0.0</v>
      </c>
      <c r="I218" s="3" t="s">
        <v>29</v>
      </c>
      <c r="J218" s="3" t="s">
        <v>18</v>
      </c>
      <c r="K218" s="3" t="s">
        <v>552</v>
      </c>
      <c r="L218" s="3" t="s">
        <v>553</v>
      </c>
      <c r="M218" s="4" t="s">
        <v>21</v>
      </c>
    </row>
    <row r="219" ht="15.75" customHeight="1">
      <c r="A219" s="3" t="s">
        <v>692</v>
      </c>
      <c r="B219" s="3" t="s">
        <v>693</v>
      </c>
      <c r="C219" s="3" t="s">
        <v>550</v>
      </c>
      <c r="D219" s="3">
        <v>-7.716222</v>
      </c>
      <c r="E219" s="3">
        <v>110.40712</v>
      </c>
      <c r="F219" s="3" t="s">
        <v>694</v>
      </c>
      <c r="G219" s="3">
        <v>0.0</v>
      </c>
      <c r="H219" s="3">
        <v>0.0</v>
      </c>
      <c r="I219" s="3" t="s">
        <v>36</v>
      </c>
      <c r="J219" s="3" t="s">
        <v>18</v>
      </c>
      <c r="K219" s="3" t="s">
        <v>552</v>
      </c>
      <c r="L219" s="3" t="s">
        <v>553</v>
      </c>
      <c r="M219" s="4" t="s">
        <v>21</v>
      </c>
    </row>
    <row r="220" ht="15.75" customHeight="1">
      <c r="A220" s="3" t="s">
        <v>695</v>
      </c>
      <c r="B220" s="3" t="s">
        <v>696</v>
      </c>
      <c r="C220" s="3" t="s">
        <v>550</v>
      </c>
      <c r="D220" s="3">
        <v>-7.699158</v>
      </c>
      <c r="E220" s="3">
        <v>110.405487</v>
      </c>
      <c r="F220" s="3" t="s">
        <v>697</v>
      </c>
      <c r="G220" s="3">
        <v>0.0</v>
      </c>
      <c r="H220" s="3">
        <v>0.0</v>
      </c>
      <c r="I220" s="3" t="s">
        <v>36</v>
      </c>
      <c r="J220" s="3" t="s">
        <v>18</v>
      </c>
      <c r="K220" s="3" t="s">
        <v>552</v>
      </c>
      <c r="L220" s="3" t="s">
        <v>553</v>
      </c>
      <c r="M220" s="4" t="s">
        <v>21</v>
      </c>
    </row>
    <row r="221" ht="15.75" customHeight="1">
      <c r="A221" s="3" t="s">
        <v>698</v>
      </c>
      <c r="B221" s="3" t="s">
        <v>699</v>
      </c>
      <c r="C221" s="3" t="s">
        <v>550</v>
      </c>
      <c r="D221" s="3">
        <v>-7.716378</v>
      </c>
      <c r="E221" s="3">
        <v>110.358871</v>
      </c>
      <c r="F221" s="3" t="s">
        <v>700</v>
      </c>
      <c r="G221" s="3">
        <v>0.0</v>
      </c>
      <c r="H221" s="3">
        <v>0.0</v>
      </c>
      <c r="I221" s="3" t="s">
        <v>18</v>
      </c>
      <c r="J221" s="3" t="s">
        <v>18</v>
      </c>
      <c r="K221" s="3" t="s">
        <v>552</v>
      </c>
      <c r="L221" s="3" t="s">
        <v>553</v>
      </c>
      <c r="M221" s="4" t="s">
        <v>21</v>
      </c>
    </row>
    <row r="222" ht="15.75" customHeight="1">
      <c r="A222" s="3" t="s">
        <v>701</v>
      </c>
      <c r="B222" s="3" t="s">
        <v>702</v>
      </c>
      <c r="C222" s="3" t="s">
        <v>550</v>
      </c>
      <c r="D222" s="3">
        <v>-7.716088</v>
      </c>
      <c r="E222" s="3">
        <v>110.387539</v>
      </c>
      <c r="F222" s="3" t="s">
        <v>703</v>
      </c>
      <c r="G222" s="3">
        <v>0.0</v>
      </c>
      <c r="H222" s="3">
        <v>0.0</v>
      </c>
      <c r="I222" s="3" t="s">
        <v>36</v>
      </c>
      <c r="J222" s="3" t="s">
        <v>18</v>
      </c>
      <c r="K222" s="3" t="s">
        <v>552</v>
      </c>
      <c r="L222" s="3" t="s">
        <v>553</v>
      </c>
      <c r="M222" s="4" t="s">
        <v>21</v>
      </c>
    </row>
    <row r="223" ht="15.75" customHeight="1">
      <c r="A223" s="3" t="s">
        <v>704</v>
      </c>
      <c r="B223" s="3" t="s">
        <v>705</v>
      </c>
      <c r="C223" s="3" t="s">
        <v>550</v>
      </c>
      <c r="D223" s="3">
        <v>-7.696737</v>
      </c>
      <c r="E223" s="3">
        <v>110.372831</v>
      </c>
      <c r="F223" s="3" t="s">
        <v>706</v>
      </c>
      <c r="G223" s="3">
        <v>0.0</v>
      </c>
      <c r="H223" s="3">
        <v>0.0</v>
      </c>
      <c r="I223" s="3" t="s">
        <v>18</v>
      </c>
      <c r="J223" s="3" t="s">
        <v>18</v>
      </c>
      <c r="K223" s="3" t="s">
        <v>552</v>
      </c>
      <c r="L223" s="3" t="s">
        <v>553</v>
      </c>
      <c r="M223" s="4" t="s">
        <v>21</v>
      </c>
    </row>
    <row r="224" ht="15.75" customHeight="1">
      <c r="A224" s="3" t="s">
        <v>707</v>
      </c>
      <c r="B224" s="3" t="s">
        <v>708</v>
      </c>
      <c r="C224" s="3" t="s">
        <v>550</v>
      </c>
      <c r="D224" s="3">
        <v>-7.723553</v>
      </c>
      <c r="E224" s="3">
        <v>110.360985</v>
      </c>
      <c r="F224" s="3" t="s">
        <v>709</v>
      </c>
      <c r="G224" s="3">
        <v>0.0</v>
      </c>
      <c r="H224" s="3">
        <v>0.0</v>
      </c>
      <c r="I224" s="3" t="s">
        <v>18</v>
      </c>
      <c r="J224" s="3" t="s">
        <v>18</v>
      </c>
      <c r="K224" s="3" t="s">
        <v>552</v>
      </c>
      <c r="L224" s="3" t="s">
        <v>553</v>
      </c>
      <c r="M224" s="4" t="s">
        <v>21</v>
      </c>
    </row>
    <row r="225" ht="15.75" customHeight="1">
      <c r="A225" s="3" t="s">
        <v>710</v>
      </c>
      <c r="B225" s="3" t="s">
        <v>711</v>
      </c>
      <c r="C225" s="3" t="s">
        <v>712</v>
      </c>
      <c r="D225" s="3">
        <v>-7.77086</v>
      </c>
      <c r="E225" s="3">
        <v>110.377869</v>
      </c>
      <c r="F225" s="3" t="s">
        <v>713</v>
      </c>
      <c r="G225" s="3">
        <v>9318.0</v>
      </c>
      <c r="H225" s="3">
        <v>4.7</v>
      </c>
      <c r="I225" s="3" t="s">
        <v>17</v>
      </c>
      <c r="J225" s="3" t="s">
        <v>18</v>
      </c>
      <c r="K225" s="3" t="s">
        <v>552</v>
      </c>
      <c r="L225" s="3" t="s">
        <v>553</v>
      </c>
      <c r="M225" s="4" t="s">
        <v>21</v>
      </c>
    </row>
    <row r="226" ht="15.75" customHeight="1">
      <c r="A226" s="3" t="s">
        <v>714</v>
      </c>
      <c r="B226" s="3" t="s">
        <v>715</v>
      </c>
      <c r="C226" s="3" t="s">
        <v>712</v>
      </c>
      <c r="D226" s="3">
        <v>-7.773724</v>
      </c>
      <c r="E226" s="3">
        <v>110.386251</v>
      </c>
      <c r="F226" s="3" t="s">
        <v>716</v>
      </c>
      <c r="G226" s="3">
        <v>3856.0</v>
      </c>
      <c r="H226" s="3">
        <v>4.7</v>
      </c>
      <c r="I226" s="3" t="s">
        <v>17</v>
      </c>
      <c r="J226" s="3" t="s">
        <v>18</v>
      </c>
      <c r="K226" s="3" t="s">
        <v>552</v>
      </c>
      <c r="L226" s="3" t="s">
        <v>553</v>
      </c>
      <c r="M226" s="4" t="s">
        <v>21</v>
      </c>
    </row>
    <row r="227" ht="15.75" customHeight="1">
      <c r="A227" s="3" t="s">
        <v>717</v>
      </c>
      <c r="B227" s="3" t="s">
        <v>718</v>
      </c>
      <c r="C227" s="3" t="s">
        <v>712</v>
      </c>
      <c r="D227" s="3">
        <v>-7.784784</v>
      </c>
      <c r="E227" s="3">
        <v>110.394359</v>
      </c>
      <c r="F227" s="3" t="s">
        <v>719</v>
      </c>
      <c r="G227" s="3">
        <v>2783.0</v>
      </c>
      <c r="H227" s="3">
        <v>4.6</v>
      </c>
      <c r="I227" s="3" t="s">
        <v>17</v>
      </c>
      <c r="J227" s="3" t="s">
        <v>18</v>
      </c>
      <c r="K227" s="3" t="s">
        <v>552</v>
      </c>
      <c r="L227" s="3" t="s">
        <v>553</v>
      </c>
      <c r="M227" s="4" t="s">
        <v>21</v>
      </c>
    </row>
    <row r="228" ht="15.75" customHeight="1">
      <c r="A228" s="3" t="s">
        <v>720</v>
      </c>
      <c r="B228" s="3" t="s">
        <v>721</v>
      </c>
      <c r="C228" s="3" t="s">
        <v>712</v>
      </c>
      <c r="D228" s="3">
        <v>-7.759905</v>
      </c>
      <c r="E228" s="3">
        <v>110.409046</v>
      </c>
      <c r="F228" s="3" t="s">
        <v>722</v>
      </c>
      <c r="G228" s="3">
        <v>2635.0</v>
      </c>
      <c r="H228" s="3">
        <v>4.8</v>
      </c>
      <c r="I228" s="3" t="s">
        <v>17</v>
      </c>
      <c r="J228" s="3" t="s">
        <v>18</v>
      </c>
      <c r="K228" s="3" t="s">
        <v>552</v>
      </c>
      <c r="L228" s="3" t="s">
        <v>553</v>
      </c>
      <c r="M228" s="4" t="s">
        <v>21</v>
      </c>
    </row>
    <row r="229" ht="15.75" customHeight="1">
      <c r="A229" s="3" t="s">
        <v>723</v>
      </c>
      <c r="B229" s="3" t="s">
        <v>724</v>
      </c>
      <c r="C229" s="3" t="s">
        <v>712</v>
      </c>
      <c r="D229" s="3">
        <v>-7.68765</v>
      </c>
      <c r="E229" s="3">
        <v>110.414237</v>
      </c>
      <c r="F229" s="3" t="s">
        <v>725</v>
      </c>
      <c r="G229" s="3">
        <v>2260.0</v>
      </c>
      <c r="H229" s="3">
        <v>4.7</v>
      </c>
      <c r="I229" s="3" t="s">
        <v>93</v>
      </c>
      <c r="J229" s="3" t="s">
        <v>18</v>
      </c>
      <c r="K229" s="3" t="s">
        <v>552</v>
      </c>
      <c r="L229" s="3" t="s">
        <v>553</v>
      </c>
      <c r="M229" s="4" t="s">
        <v>21</v>
      </c>
    </row>
    <row r="230" ht="15.75" customHeight="1">
      <c r="A230" s="3" t="s">
        <v>726</v>
      </c>
      <c r="B230" s="3" t="s">
        <v>727</v>
      </c>
      <c r="C230" s="3" t="s">
        <v>712</v>
      </c>
      <c r="D230" s="3">
        <v>-7.768367</v>
      </c>
      <c r="E230" s="3">
        <v>110.333691</v>
      </c>
      <c r="F230" s="3" t="s">
        <v>728</v>
      </c>
      <c r="G230" s="3">
        <v>1863.0</v>
      </c>
      <c r="H230" s="3">
        <v>4.8</v>
      </c>
      <c r="I230" s="3" t="s">
        <v>54</v>
      </c>
      <c r="J230" s="3" t="s">
        <v>18</v>
      </c>
      <c r="K230" s="3" t="s">
        <v>552</v>
      </c>
      <c r="L230" s="3" t="s">
        <v>553</v>
      </c>
      <c r="M230" s="4" t="s">
        <v>21</v>
      </c>
    </row>
    <row r="231" ht="15.75" customHeight="1">
      <c r="A231" s="3" t="s">
        <v>729</v>
      </c>
      <c r="B231" s="3" t="s">
        <v>730</v>
      </c>
      <c r="C231" s="3" t="s">
        <v>712</v>
      </c>
      <c r="D231" s="3">
        <v>-7.762232</v>
      </c>
      <c r="E231" s="3">
        <v>110.409279</v>
      </c>
      <c r="F231" s="3" t="s">
        <v>731</v>
      </c>
      <c r="G231" s="3">
        <v>1742.0</v>
      </c>
      <c r="H231" s="3">
        <v>4.6</v>
      </c>
      <c r="I231" s="3" t="s">
        <v>17</v>
      </c>
      <c r="J231" s="3" t="s">
        <v>18</v>
      </c>
      <c r="K231" s="3" t="s">
        <v>552</v>
      </c>
      <c r="L231" s="3" t="s">
        <v>553</v>
      </c>
      <c r="M231" s="4" t="s">
        <v>21</v>
      </c>
    </row>
    <row r="232" ht="15.75" customHeight="1">
      <c r="A232" s="3" t="s">
        <v>732</v>
      </c>
      <c r="B232" s="3" t="s">
        <v>733</v>
      </c>
      <c r="C232" s="3" t="s">
        <v>712</v>
      </c>
      <c r="D232" s="3">
        <v>-7.747513</v>
      </c>
      <c r="E232" s="3">
        <v>110.355416</v>
      </c>
      <c r="F232" s="3" t="s">
        <v>734</v>
      </c>
      <c r="G232" s="3">
        <v>968.0</v>
      </c>
      <c r="H232" s="3">
        <v>4.4</v>
      </c>
      <c r="I232" s="3" t="s">
        <v>29</v>
      </c>
      <c r="J232" s="3" t="s">
        <v>18</v>
      </c>
      <c r="K232" s="3" t="s">
        <v>552</v>
      </c>
      <c r="L232" s="3" t="s">
        <v>553</v>
      </c>
      <c r="M232" s="4" t="s">
        <v>21</v>
      </c>
    </row>
    <row r="233" ht="15.75" customHeight="1">
      <c r="A233" s="3" t="s">
        <v>735</v>
      </c>
      <c r="B233" s="3" t="s">
        <v>736</v>
      </c>
      <c r="C233" s="3" t="s">
        <v>712</v>
      </c>
      <c r="D233" s="3">
        <v>-7.775294</v>
      </c>
      <c r="E233" s="3">
        <v>110.389412</v>
      </c>
      <c r="F233" s="3" t="s">
        <v>737</v>
      </c>
      <c r="G233" s="3">
        <v>943.0</v>
      </c>
      <c r="H233" s="3">
        <v>4.8</v>
      </c>
      <c r="I233" s="3" t="s">
        <v>17</v>
      </c>
      <c r="J233" s="3" t="s">
        <v>18</v>
      </c>
      <c r="K233" s="3" t="s">
        <v>552</v>
      </c>
      <c r="L233" s="3" t="s">
        <v>553</v>
      </c>
      <c r="M233" s="4" t="s">
        <v>21</v>
      </c>
    </row>
    <row r="234" ht="15.75" customHeight="1">
      <c r="A234" s="3" t="s">
        <v>738</v>
      </c>
      <c r="B234" s="3" t="s">
        <v>739</v>
      </c>
      <c r="C234" s="3" t="s">
        <v>712</v>
      </c>
      <c r="D234" s="3">
        <v>-7.769394</v>
      </c>
      <c r="E234" s="3">
        <v>110.380195</v>
      </c>
      <c r="F234" s="3" t="s">
        <v>740</v>
      </c>
      <c r="G234" s="3">
        <v>733.0</v>
      </c>
      <c r="H234" s="3">
        <v>4.8</v>
      </c>
      <c r="I234" s="3" t="s">
        <v>17</v>
      </c>
      <c r="J234" s="3" t="s">
        <v>18</v>
      </c>
      <c r="K234" s="3" t="s">
        <v>552</v>
      </c>
      <c r="L234" s="3" t="s">
        <v>553</v>
      </c>
      <c r="M234" s="4" t="s">
        <v>21</v>
      </c>
    </row>
    <row r="235" ht="15.75" customHeight="1">
      <c r="A235" s="3" t="s">
        <v>741</v>
      </c>
      <c r="B235" s="3" t="s">
        <v>742</v>
      </c>
      <c r="C235" s="3" t="s">
        <v>712</v>
      </c>
      <c r="D235" s="3">
        <v>-7.769428</v>
      </c>
      <c r="E235" s="3">
        <v>110.37406</v>
      </c>
      <c r="F235" s="3" t="s">
        <v>743</v>
      </c>
      <c r="G235" s="3">
        <v>722.0</v>
      </c>
      <c r="H235" s="3">
        <v>4.8</v>
      </c>
      <c r="I235" s="3" t="s">
        <v>17</v>
      </c>
      <c r="J235" s="3" t="s">
        <v>18</v>
      </c>
      <c r="K235" s="3" t="s">
        <v>552</v>
      </c>
      <c r="L235" s="3" t="s">
        <v>553</v>
      </c>
      <c r="M235" s="4" t="s">
        <v>21</v>
      </c>
    </row>
    <row r="236" ht="15.75" customHeight="1">
      <c r="A236" s="3" t="s">
        <v>744</v>
      </c>
      <c r="B236" s="3" t="s">
        <v>745</v>
      </c>
      <c r="C236" s="3" t="s">
        <v>712</v>
      </c>
      <c r="D236" s="3">
        <v>-7.773283</v>
      </c>
      <c r="E236" s="3">
        <v>110.416288</v>
      </c>
      <c r="F236" s="3" t="s">
        <v>746</v>
      </c>
      <c r="G236" s="3">
        <v>658.0</v>
      </c>
      <c r="H236" s="3">
        <v>4.7</v>
      </c>
      <c r="I236" s="3" t="s">
        <v>17</v>
      </c>
      <c r="J236" s="3" t="s">
        <v>18</v>
      </c>
      <c r="K236" s="3" t="s">
        <v>552</v>
      </c>
      <c r="L236" s="3" t="s">
        <v>553</v>
      </c>
      <c r="M236" s="4" t="s">
        <v>21</v>
      </c>
    </row>
    <row r="237" ht="15.75" customHeight="1">
      <c r="A237" s="3" t="s">
        <v>747</v>
      </c>
      <c r="B237" s="3" t="s">
        <v>748</v>
      </c>
      <c r="C237" s="3" t="s">
        <v>712</v>
      </c>
      <c r="D237" s="3">
        <v>-7.775212</v>
      </c>
      <c r="E237" s="3">
        <v>110.392108</v>
      </c>
      <c r="F237" s="3" t="s">
        <v>749</v>
      </c>
      <c r="G237" s="3">
        <v>648.0</v>
      </c>
      <c r="H237" s="3">
        <v>4.9</v>
      </c>
      <c r="I237" s="3" t="s">
        <v>17</v>
      </c>
      <c r="J237" s="3" t="s">
        <v>18</v>
      </c>
      <c r="K237" s="3" t="s">
        <v>552</v>
      </c>
      <c r="L237" s="3" t="s">
        <v>553</v>
      </c>
      <c r="M237" s="4" t="s">
        <v>21</v>
      </c>
    </row>
    <row r="238" ht="15.75" customHeight="1">
      <c r="A238" s="3" t="s">
        <v>750</v>
      </c>
      <c r="B238" s="3" t="s">
        <v>751</v>
      </c>
      <c r="C238" s="3" t="s">
        <v>712</v>
      </c>
      <c r="D238" s="3">
        <v>-7.769026</v>
      </c>
      <c r="E238" s="3">
        <v>110.410216</v>
      </c>
      <c r="F238" s="3" t="s">
        <v>752</v>
      </c>
      <c r="G238" s="3">
        <v>646.0</v>
      </c>
      <c r="H238" s="3">
        <v>4.7</v>
      </c>
      <c r="I238" s="3" t="s">
        <v>17</v>
      </c>
      <c r="J238" s="3" t="s">
        <v>18</v>
      </c>
      <c r="K238" s="3" t="s">
        <v>552</v>
      </c>
      <c r="L238" s="3" t="s">
        <v>553</v>
      </c>
      <c r="M238" s="4" t="s">
        <v>21</v>
      </c>
    </row>
    <row r="239" ht="15.75" customHeight="1">
      <c r="A239" s="3" t="s">
        <v>753</v>
      </c>
      <c r="B239" s="3" t="s">
        <v>754</v>
      </c>
      <c r="C239" s="3" t="s">
        <v>712</v>
      </c>
      <c r="D239" s="3">
        <v>-7.781162</v>
      </c>
      <c r="E239" s="3">
        <v>110.342962</v>
      </c>
      <c r="F239" s="3" t="s">
        <v>755</v>
      </c>
      <c r="G239" s="3">
        <v>644.0</v>
      </c>
      <c r="H239" s="3">
        <v>4.7</v>
      </c>
      <c r="I239" s="3" t="s">
        <v>54</v>
      </c>
      <c r="J239" s="3" t="s">
        <v>18</v>
      </c>
      <c r="K239" s="3" t="s">
        <v>552</v>
      </c>
      <c r="L239" s="3" t="s">
        <v>553</v>
      </c>
      <c r="M239" s="4" t="s">
        <v>21</v>
      </c>
    </row>
    <row r="240" ht="15.75" customHeight="1">
      <c r="A240" s="3" t="s">
        <v>756</v>
      </c>
      <c r="B240" s="3" t="s">
        <v>757</v>
      </c>
      <c r="C240" s="3" t="s">
        <v>712</v>
      </c>
      <c r="D240" s="3">
        <v>-7.761278</v>
      </c>
      <c r="E240" s="3">
        <v>110.42464</v>
      </c>
      <c r="F240" s="3" t="s">
        <v>758</v>
      </c>
      <c r="G240" s="3">
        <v>640.0</v>
      </c>
      <c r="H240" s="3">
        <v>4.6</v>
      </c>
      <c r="I240" s="3" t="s">
        <v>17</v>
      </c>
      <c r="J240" s="3" t="s">
        <v>18</v>
      </c>
      <c r="K240" s="3" t="s">
        <v>552</v>
      </c>
      <c r="L240" s="3" t="s">
        <v>553</v>
      </c>
      <c r="M240" s="4" t="s">
        <v>21</v>
      </c>
    </row>
    <row r="241" ht="15.75" customHeight="1">
      <c r="A241" s="3" t="s">
        <v>759</v>
      </c>
      <c r="B241" s="3" t="s">
        <v>760</v>
      </c>
      <c r="C241" s="3" t="s">
        <v>712</v>
      </c>
      <c r="D241" s="3">
        <v>-7.782743</v>
      </c>
      <c r="E241" s="3">
        <v>110.343329</v>
      </c>
      <c r="F241" s="3" t="s">
        <v>761</v>
      </c>
      <c r="G241" s="3">
        <v>623.0</v>
      </c>
      <c r="H241" s="3">
        <v>4.6</v>
      </c>
      <c r="I241" s="3" t="s">
        <v>54</v>
      </c>
      <c r="J241" s="3" t="s">
        <v>18</v>
      </c>
      <c r="K241" s="3" t="s">
        <v>552</v>
      </c>
      <c r="L241" s="3" t="s">
        <v>553</v>
      </c>
      <c r="M241" s="4" t="s">
        <v>21</v>
      </c>
    </row>
    <row r="242" ht="15.75" customHeight="1">
      <c r="A242" s="3" t="s">
        <v>762</v>
      </c>
      <c r="B242" s="3" t="s">
        <v>763</v>
      </c>
      <c r="C242" s="3" t="s">
        <v>712</v>
      </c>
      <c r="D242" s="3">
        <v>-7.765253</v>
      </c>
      <c r="E242" s="3">
        <v>110.372512</v>
      </c>
      <c r="F242" s="3" t="s">
        <v>764</v>
      </c>
      <c r="G242" s="3">
        <v>610.0</v>
      </c>
      <c r="H242" s="3">
        <v>4.8</v>
      </c>
      <c r="I242" s="3" t="s">
        <v>29</v>
      </c>
      <c r="J242" s="3" t="s">
        <v>18</v>
      </c>
      <c r="K242" s="3" t="s">
        <v>552</v>
      </c>
      <c r="L242" s="3" t="s">
        <v>553</v>
      </c>
      <c r="M242" s="4" t="s">
        <v>21</v>
      </c>
    </row>
    <row r="243" ht="15.75" customHeight="1">
      <c r="A243" s="3" t="s">
        <v>765</v>
      </c>
      <c r="B243" s="3" t="s">
        <v>766</v>
      </c>
      <c r="C243" s="3" t="s">
        <v>712</v>
      </c>
      <c r="D243" s="3">
        <v>-7.751379</v>
      </c>
      <c r="E243" s="3">
        <v>110.361355</v>
      </c>
      <c r="F243" s="3" t="s">
        <v>767</v>
      </c>
      <c r="G243" s="3">
        <v>547.0</v>
      </c>
      <c r="H243" s="3">
        <v>4.6</v>
      </c>
      <c r="I243" s="3" t="s">
        <v>29</v>
      </c>
      <c r="J243" s="3" t="s">
        <v>18</v>
      </c>
      <c r="K243" s="3" t="s">
        <v>552</v>
      </c>
      <c r="L243" s="3" t="s">
        <v>553</v>
      </c>
      <c r="M243" s="4" t="s">
        <v>21</v>
      </c>
    </row>
    <row r="244" ht="15.75" customHeight="1">
      <c r="A244" s="3" t="s">
        <v>768</v>
      </c>
      <c r="B244" s="3" t="s">
        <v>769</v>
      </c>
      <c r="C244" s="3" t="s">
        <v>712</v>
      </c>
      <c r="D244" s="3">
        <v>-7.755131</v>
      </c>
      <c r="E244" s="3">
        <v>110.42134</v>
      </c>
      <c r="F244" s="3" t="s">
        <v>770</v>
      </c>
      <c r="G244" s="3">
        <v>521.0</v>
      </c>
      <c r="H244" s="3">
        <v>4.7</v>
      </c>
      <c r="I244" s="3" t="s">
        <v>17</v>
      </c>
      <c r="J244" s="3" t="s">
        <v>18</v>
      </c>
      <c r="K244" s="3" t="s">
        <v>552</v>
      </c>
      <c r="L244" s="3" t="s">
        <v>553</v>
      </c>
      <c r="M244" s="4" t="s">
        <v>21</v>
      </c>
    </row>
    <row r="245" ht="15.75" customHeight="1">
      <c r="A245" s="3" t="s">
        <v>771</v>
      </c>
      <c r="B245" s="3" t="s">
        <v>772</v>
      </c>
      <c r="C245" s="3" t="s">
        <v>712</v>
      </c>
      <c r="D245" s="3">
        <v>-7.770559</v>
      </c>
      <c r="E245" s="3">
        <v>110.378928</v>
      </c>
      <c r="F245" s="3" t="s">
        <v>773</v>
      </c>
      <c r="G245" s="3">
        <v>447.0</v>
      </c>
      <c r="H245" s="3">
        <v>4.7</v>
      </c>
      <c r="I245" s="3" t="s">
        <v>17</v>
      </c>
      <c r="J245" s="3" t="s">
        <v>18</v>
      </c>
      <c r="K245" s="3" t="s">
        <v>552</v>
      </c>
      <c r="L245" s="3" t="s">
        <v>553</v>
      </c>
      <c r="M245" s="4" t="s">
        <v>21</v>
      </c>
    </row>
    <row r="246" ht="15.75" customHeight="1">
      <c r="A246" s="3" t="s">
        <v>774</v>
      </c>
      <c r="B246" s="3" t="s">
        <v>775</v>
      </c>
      <c r="C246" s="3" t="s">
        <v>712</v>
      </c>
      <c r="D246" s="3">
        <v>-7.764959</v>
      </c>
      <c r="E246" s="3">
        <v>110.378202</v>
      </c>
      <c r="F246" s="3" t="s">
        <v>776</v>
      </c>
      <c r="G246" s="3">
        <v>443.0</v>
      </c>
      <c r="H246" s="3">
        <v>4.6</v>
      </c>
      <c r="I246" s="3" t="s">
        <v>17</v>
      </c>
      <c r="J246" s="3" t="s">
        <v>18</v>
      </c>
      <c r="K246" s="3" t="s">
        <v>552</v>
      </c>
      <c r="L246" s="3" t="s">
        <v>553</v>
      </c>
      <c r="M246" s="4" t="s">
        <v>21</v>
      </c>
    </row>
    <row r="247" ht="15.75" customHeight="1">
      <c r="A247" s="3" t="s">
        <v>777</v>
      </c>
      <c r="B247" s="3" t="s">
        <v>778</v>
      </c>
      <c r="C247" s="3" t="s">
        <v>712</v>
      </c>
      <c r="D247" s="3">
        <v>-7.771483</v>
      </c>
      <c r="E247" s="3">
        <v>110.378788</v>
      </c>
      <c r="F247" s="3" t="s">
        <v>779</v>
      </c>
      <c r="G247" s="3">
        <v>438.0</v>
      </c>
      <c r="H247" s="3">
        <v>4.8</v>
      </c>
      <c r="I247" s="3" t="s">
        <v>17</v>
      </c>
      <c r="J247" s="3" t="s">
        <v>18</v>
      </c>
      <c r="K247" s="3" t="s">
        <v>552</v>
      </c>
      <c r="L247" s="3" t="s">
        <v>553</v>
      </c>
      <c r="M247" s="4" t="s">
        <v>21</v>
      </c>
    </row>
    <row r="248" ht="15.75" customHeight="1">
      <c r="A248" s="3" t="s">
        <v>780</v>
      </c>
      <c r="B248" s="3" t="s">
        <v>781</v>
      </c>
      <c r="C248" s="3" t="s">
        <v>712</v>
      </c>
      <c r="D248" s="3">
        <v>-7.78044</v>
      </c>
      <c r="E248" s="3">
        <v>110.414111</v>
      </c>
      <c r="F248" s="3" t="s">
        <v>782</v>
      </c>
      <c r="G248" s="3">
        <v>436.0</v>
      </c>
      <c r="H248" s="3">
        <v>4.6</v>
      </c>
      <c r="I248" s="3" t="s">
        <v>17</v>
      </c>
      <c r="J248" s="3" t="s">
        <v>18</v>
      </c>
      <c r="K248" s="3" t="s">
        <v>552</v>
      </c>
      <c r="L248" s="3" t="s">
        <v>553</v>
      </c>
      <c r="M248" s="4" t="s">
        <v>21</v>
      </c>
    </row>
    <row r="249" ht="15.75" customHeight="1">
      <c r="A249" s="3" t="s">
        <v>783</v>
      </c>
      <c r="B249" s="3" t="s">
        <v>784</v>
      </c>
      <c r="C249" s="3" t="s">
        <v>712</v>
      </c>
      <c r="D249" s="3">
        <v>-7.805362</v>
      </c>
      <c r="E249" s="3">
        <v>110.323948</v>
      </c>
      <c r="F249" s="3" t="s">
        <v>785</v>
      </c>
      <c r="G249" s="3">
        <v>420.0</v>
      </c>
      <c r="H249" s="3">
        <v>4.7</v>
      </c>
      <c r="I249" s="3" t="s">
        <v>54</v>
      </c>
      <c r="J249" s="3" t="s">
        <v>18</v>
      </c>
      <c r="K249" s="3" t="s">
        <v>552</v>
      </c>
      <c r="L249" s="3" t="s">
        <v>553</v>
      </c>
      <c r="M249" s="4" t="s">
        <v>21</v>
      </c>
    </row>
    <row r="250" ht="15.75" customHeight="1">
      <c r="A250" s="3" t="s">
        <v>786</v>
      </c>
      <c r="B250" s="3" t="s">
        <v>787</v>
      </c>
      <c r="C250" s="3" t="s">
        <v>712</v>
      </c>
      <c r="D250" s="3">
        <v>-7.787786</v>
      </c>
      <c r="E250" s="3">
        <v>110.330499</v>
      </c>
      <c r="F250" s="3" t="s">
        <v>788</v>
      </c>
      <c r="G250" s="3">
        <v>403.0</v>
      </c>
      <c r="H250" s="3">
        <v>4.7</v>
      </c>
      <c r="I250" s="3" t="s">
        <v>54</v>
      </c>
      <c r="J250" s="3" t="s">
        <v>18</v>
      </c>
      <c r="K250" s="3" t="s">
        <v>552</v>
      </c>
      <c r="L250" s="3" t="s">
        <v>553</v>
      </c>
      <c r="M250" s="4" t="s">
        <v>21</v>
      </c>
    </row>
    <row r="251" ht="15.75" customHeight="1">
      <c r="A251" s="3" t="s">
        <v>789</v>
      </c>
      <c r="B251" s="3" t="s">
        <v>790</v>
      </c>
      <c r="C251" s="3" t="s">
        <v>712</v>
      </c>
      <c r="D251" s="3">
        <v>-7.747344</v>
      </c>
      <c r="E251" s="3">
        <v>110.355519</v>
      </c>
      <c r="F251" s="3" t="s">
        <v>791</v>
      </c>
      <c r="G251" s="3">
        <v>393.0</v>
      </c>
      <c r="H251" s="3">
        <v>4.5</v>
      </c>
      <c r="I251" s="3" t="s">
        <v>29</v>
      </c>
      <c r="J251" s="3" t="s">
        <v>18</v>
      </c>
      <c r="K251" s="3" t="s">
        <v>552</v>
      </c>
      <c r="L251" s="3" t="s">
        <v>553</v>
      </c>
      <c r="M251" s="4" t="s">
        <v>21</v>
      </c>
    </row>
    <row r="252" ht="15.75" customHeight="1">
      <c r="A252" s="3" t="s">
        <v>792</v>
      </c>
      <c r="B252" s="3" t="s">
        <v>793</v>
      </c>
      <c r="C252" s="3" t="s">
        <v>712</v>
      </c>
      <c r="D252" s="3">
        <v>-7.769132</v>
      </c>
      <c r="E252" s="3">
        <v>110.388151</v>
      </c>
      <c r="F252" s="3" t="s">
        <v>794</v>
      </c>
      <c r="G252" s="3">
        <v>374.0</v>
      </c>
      <c r="H252" s="3">
        <v>4.8</v>
      </c>
      <c r="I252" s="3" t="s">
        <v>17</v>
      </c>
      <c r="J252" s="3" t="s">
        <v>18</v>
      </c>
      <c r="K252" s="3" t="s">
        <v>552</v>
      </c>
      <c r="L252" s="3" t="s">
        <v>553</v>
      </c>
      <c r="M252" s="4" t="s">
        <v>21</v>
      </c>
    </row>
    <row r="253" ht="15.75" customHeight="1">
      <c r="A253" s="3" t="s">
        <v>795</v>
      </c>
      <c r="B253" s="3" t="s">
        <v>796</v>
      </c>
      <c r="C253" s="3" t="s">
        <v>712</v>
      </c>
      <c r="D253" s="3">
        <v>-7.762885</v>
      </c>
      <c r="E253" s="3">
        <v>110.413817</v>
      </c>
      <c r="F253" s="3" t="s">
        <v>797</v>
      </c>
      <c r="G253" s="3">
        <v>342.0</v>
      </c>
      <c r="H253" s="3">
        <v>4.6</v>
      </c>
      <c r="I253" s="3" t="s">
        <v>17</v>
      </c>
      <c r="J253" s="3" t="s">
        <v>18</v>
      </c>
      <c r="K253" s="3" t="s">
        <v>552</v>
      </c>
      <c r="L253" s="3" t="s">
        <v>553</v>
      </c>
      <c r="M253" s="4" t="s">
        <v>21</v>
      </c>
    </row>
    <row r="254" ht="15.75" customHeight="1">
      <c r="A254" s="3" t="s">
        <v>798</v>
      </c>
      <c r="B254" s="3" t="s">
        <v>799</v>
      </c>
      <c r="C254" s="3" t="s">
        <v>712</v>
      </c>
      <c r="D254" s="3">
        <v>-7.760444</v>
      </c>
      <c r="E254" s="3">
        <v>110.411822</v>
      </c>
      <c r="F254" s="3" t="s">
        <v>800</v>
      </c>
      <c r="G254" s="3">
        <v>341.0</v>
      </c>
      <c r="H254" s="3">
        <v>4.7</v>
      </c>
      <c r="I254" s="3" t="s">
        <v>17</v>
      </c>
      <c r="J254" s="3" t="s">
        <v>18</v>
      </c>
      <c r="K254" s="3" t="s">
        <v>552</v>
      </c>
      <c r="L254" s="3" t="s">
        <v>553</v>
      </c>
      <c r="M254" s="4" t="s">
        <v>21</v>
      </c>
    </row>
    <row r="255" ht="15.75" customHeight="1">
      <c r="A255" s="3" t="s">
        <v>801</v>
      </c>
      <c r="B255" s="3" t="s">
        <v>802</v>
      </c>
      <c r="C255" s="3" t="s">
        <v>712</v>
      </c>
      <c r="D255" s="3">
        <v>-7.767026</v>
      </c>
      <c r="E255" s="3">
        <v>110.381002</v>
      </c>
      <c r="F255" s="3" t="s">
        <v>803</v>
      </c>
      <c r="G255" s="3">
        <v>339.0</v>
      </c>
      <c r="H255" s="3">
        <v>4.7</v>
      </c>
      <c r="I255" s="3" t="s">
        <v>17</v>
      </c>
      <c r="J255" s="3" t="s">
        <v>18</v>
      </c>
      <c r="K255" s="3" t="s">
        <v>552</v>
      </c>
      <c r="L255" s="3" t="s">
        <v>553</v>
      </c>
      <c r="M255" s="4" t="s">
        <v>21</v>
      </c>
    </row>
    <row r="256" ht="15.75" customHeight="1">
      <c r="A256" s="3" t="s">
        <v>804</v>
      </c>
      <c r="B256" s="3" t="s">
        <v>805</v>
      </c>
      <c r="C256" s="3" t="s">
        <v>712</v>
      </c>
      <c r="D256" s="3">
        <v>-7.778542</v>
      </c>
      <c r="E256" s="3">
        <v>110.402869</v>
      </c>
      <c r="F256" s="3" t="s">
        <v>806</v>
      </c>
      <c r="G256" s="3">
        <v>339.0</v>
      </c>
      <c r="H256" s="3">
        <v>4.7</v>
      </c>
      <c r="I256" s="3" t="s">
        <v>17</v>
      </c>
      <c r="J256" s="3" t="s">
        <v>18</v>
      </c>
      <c r="K256" s="3" t="s">
        <v>552</v>
      </c>
      <c r="L256" s="3" t="s">
        <v>553</v>
      </c>
      <c r="M256" s="4" t="s">
        <v>21</v>
      </c>
    </row>
    <row r="257" ht="15.75" customHeight="1">
      <c r="A257" s="3" t="s">
        <v>807</v>
      </c>
      <c r="B257" s="3" t="s">
        <v>808</v>
      </c>
      <c r="C257" s="3" t="s">
        <v>712</v>
      </c>
      <c r="D257" s="3">
        <v>-7.793345</v>
      </c>
      <c r="E257" s="3">
        <v>110.330704</v>
      </c>
      <c r="F257" s="3" t="s">
        <v>809</v>
      </c>
      <c r="G257" s="3">
        <v>339.0</v>
      </c>
      <c r="H257" s="3">
        <v>4.8</v>
      </c>
      <c r="I257" s="3" t="s">
        <v>54</v>
      </c>
      <c r="J257" s="3" t="s">
        <v>18</v>
      </c>
      <c r="K257" s="3" t="s">
        <v>552</v>
      </c>
      <c r="L257" s="3" t="s">
        <v>553</v>
      </c>
      <c r="M257" s="4" t="s">
        <v>21</v>
      </c>
    </row>
    <row r="258" ht="15.75" customHeight="1">
      <c r="A258" s="3" t="s">
        <v>810</v>
      </c>
      <c r="B258" s="3" t="s">
        <v>811</v>
      </c>
      <c r="C258" s="3" t="s">
        <v>712</v>
      </c>
      <c r="D258" s="3">
        <v>-7.773925</v>
      </c>
      <c r="E258" s="3">
        <v>110.372423</v>
      </c>
      <c r="F258" s="3" t="s">
        <v>812</v>
      </c>
      <c r="G258" s="3">
        <v>324.0</v>
      </c>
      <c r="H258" s="3">
        <v>4.7</v>
      </c>
      <c r="I258" s="3" t="s">
        <v>17</v>
      </c>
      <c r="J258" s="3" t="s">
        <v>18</v>
      </c>
      <c r="K258" s="3" t="s">
        <v>552</v>
      </c>
      <c r="L258" s="3" t="s">
        <v>553</v>
      </c>
      <c r="M258" s="4" t="s">
        <v>21</v>
      </c>
    </row>
    <row r="259" ht="15.75" customHeight="1">
      <c r="A259" s="3" t="s">
        <v>813</v>
      </c>
      <c r="B259" s="3" t="s">
        <v>814</v>
      </c>
      <c r="C259" s="3" t="s">
        <v>712</v>
      </c>
      <c r="D259" s="3">
        <v>-7.768921</v>
      </c>
      <c r="E259" s="3">
        <v>110.38094</v>
      </c>
      <c r="F259" s="3" t="s">
        <v>815</v>
      </c>
      <c r="G259" s="3">
        <v>320.0</v>
      </c>
      <c r="H259" s="3">
        <v>4.8</v>
      </c>
      <c r="I259" s="3" t="s">
        <v>17</v>
      </c>
      <c r="J259" s="3" t="s">
        <v>18</v>
      </c>
      <c r="K259" s="3" t="s">
        <v>552</v>
      </c>
      <c r="L259" s="3" t="s">
        <v>553</v>
      </c>
      <c r="M259" s="4" t="s">
        <v>21</v>
      </c>
    </row>
    <row r="260" ht="15.75" customHeight="1">
      <c r="A260" s="3" t="s">
        <v>816</v>
      </c>
      <c r="B260" s="3" t="s">
        <v>817</v>
      </c>
      <c r="C260" s="3" t="s">
        <v>712</v>
      </c>
      <c r="D260" s="3">
        <v>-7.767052</v>
      </c>
      <c r="E260" s="3">
        <v>110.376156</v>
      </c>
      <c r="F260" s="3" t="s">
        <v>818</v>
      </c>
      <c r="G260" s="3">
        <v>312.0</v>
      </c>
      <c r="H260" s="3">
        <v>4.7</v>
      </c>
      <c r="I260" s="3" t="s">
        <v>29</v>
      </c>
      <c r="J260" s="3" t="s">
        <v>18</v>
      </c>
      <c r="K260" s="3" t="s">
        <v>552</v>
      </c>
      <c r="L260" s="3" t="s">
        <v>553</v>
      </c>
      <c r="M260" s="4" t="s">
        <v>21</v>
      </c>
    </row>
    <row r="261" ht="15.75" customHeight="1">
      <c r="A261" s="3" t="s">
        <v>819</v>
      </c>
      <c r="B261" s="3" t="s">
        <v>820</v>
      </c>
      <c r="C261" s="3" t="s">
        <v>712</v>
      </c>
      <c r="D261" s="3">
        <v>-7.766164</v>
      </c>
      <c r="E261" s="3">
        <v>110.377579</v>
      </c>
      <c r="F261" s="3" t="s">
        <v>821</v>
      </c>
      <c r="G261" s="3">
        <v>311.0</v>
      </c>
      <c r="H261" s="3">
        <v>4.8</v>
      </c>
      <c r="I261" s="3" t="s">
        <v>29</v>
      </c>
      <c r="J261" s="3" t="s">
        <v>18</v>
      </c>
      <c r="K261" s="3" t="s">
        <v>552</v>
      </c>
      <c r="L261" s="3" t="s">
        <v>553</v>
      </c>
      <c r="M261" s="4" t="s">
        <v>21</v>
      </c>
    </row>
    <row r="262" ht="15.75" customHeight="1">
      <c r="A262" s="3" t="s">
        <v>822</v>
      </c>
      <c r="B262" s="3" t="s">
        <v>823</v>
      </c>
      <c r="C262" s="3" t="s">
        <v>712</v>
      </c>
      <c r="D262" s="3">
        <v>-7.713923</v>
      </c>
      <c r="E262" s="3">
        <v>110.378416</v>
      </c>
      <c r="F262" s="3" t="s">
        <v>824</v>
      </c>
      <c r="G262" s="3">
        <v>307.0</v>
      </c>
      <c r="H262" s="3">
        <v>5.0</v>
      </c>
      <c r="I262" s="3" t="s">
        <v>36</v>
      </c>
      <c r="J262" s="3" t="s">
        <v>18</v>
      </c>
      <c r="K262" s="3" t="s">
        <v>552</v>
      </c>
      <c r="L262" s="3" t="s">
        <v>553</v>
      </c>
      <c r="M262" s="4" t="s">
        <v>21</v>
      </c>
    </row>
    <row r="263" ht="15.75" customHeight="1">
      <c r="A263" s="3" t="s">
        <v>825</v>
      </c>
      <c r="B263" s="3" t="s">
        <v>826</v>
      </c>
      <c r="C263" s="3" t="s">
        <v>712</v>
      </c>
      <c r="D263" s="3">
        <v>-7.781778</v>
      </c>
      <c r="E263" s="3">
        <v>110.406643</v>
      </c>
      <c r="F263" s="3" t="s">
        <v>827</v>
      </c>
      <c r="G263" s="3">
        <v>305.0</v>
      </c>
      <c r="H263" s="3">
        <v>4.5</v>
      </c>
      <c r="I263" s="3" t="s">
        <v>17</v>
      </c>
      <c r="J263" s="3" t="s">
        <v>18</v>
      </c>
      <c r="K263" s="3" t="s">
        <v>552</v>
      </c>
      <c r="L263" s="3" t="s">
        <v>553</v>
      </c>
      <c r="M263" s="4" t="s">
        <v>21</v>
      </c>
    </row>
    <row r="264" ht="15.75" customHeight="1">
      <c r="A264" s="3" t="s">
        <v>828</v>
      </c>
      <c r="B264" s="3" t="s">
        <v>829</v>
      </c>
      <c r="C264" s="3" t="s">
        <v>712</v>
      </c>
      <c r="D264" s="3">
        <v>-7.779419</v>
      </c>
      <c r="E264" s="3">
        <v>110.416129</v>
      </c>
      <c r="F264" s="3" t="s">
        <v>830</v>
      </c>
      <c r="G264" s="3">
        <v>304.0</v>
      </c>
      <c r="H264" s="3">
        <v>4.7</v>
      </c>
      <c r="I264" s="3" t="s">
        <v>17</v>
      </c>
      <c r="J264" s="3" t="s">
        <v>18</v>
      </c>
      <c r="K264" s="3" t="s">
        <v>552</v>
      </c>
      <c r="L264" s="3" t="s">
        <v>553</v>
      </c>
      <c r="M264" s="4" t="s">
        <v>21</v>
      </c>
    </row>
    <row r="265" ht="15.75" customHeight="1">
      <c r="A265" s="3" t="s">
        <v>831</v>
      </c>
      <c r="B265" s="3" t="s">
        <v>832</v>
      </c>
      <c r="C265" s="3" t="s">
        <v>712</v>
      </c>
      <c r="D265" s="3">
        <v>-7.770477</v>
      </c>
      <c r="E265" s="3">
        <v>110.381183</v>
      </c>
      <c r="F265" s="3" t="s">
        <v>833</v>
      </c>
      <c r="G265" s="3">
        <v>299.0</v>
      </c>
      <c r="H265" s="3">
        <v>4.7</v>
      </c>
      <c r="I265" s="3" t="s">
        <v>17</v>
      </c>
      <c r="J265" s="3" t="s">
        <v>18</v>
      </c>
      <c r="K265" s="3" t="s">
        <v>552</v>
      </c>
      <c r="L265" s="3" t="s">
        <v>553</v>
      </c>
      <c r="M265" s="4" t="s">
        <v>21</v>
      </c>
    </row>
    <row r="266" ht="15.75" customHeight="1">
      <c r="A266" s="3" t="s">
        <v>834</v>
      </c>
      <c r="B266" s="3" t="s">
        <v>835</v>
      </c>
      <c r="C266" s="3" t="s">
        <v>712</v>
      </c>
      <c r="D266" s="3">
        <v>-7.774802</v>
      </c>
      <c r="E266" s="3">
        <v>110.44923</v>
      </c>
      <c r="F266" s="3" t="s">
        <v>836</v>
      </c>
      <c r="G266" s="3">
        <v>296.0</v>
      </c>
      <c r="H266" s="3">
        <v>4.6</v>
      </c>
      <c r="I266" s="3" t="s">
        <v>228</v>
      </c>
      <c r="J266" s="3" t="s">
        <v>18</v>
      </c>
      <c r="K266" s="3" t="s">
        <v>552</v>
      </c>
      <c r="L266" s="3" t="s">
        <v>553</v>
      </c>
      <c r="M266" s="4" t="s">
        <v>21</v>
      </c>
    </row>
    <row r="267" ht="15.75" customHeight="1">
      <c r="A267" s="3" t="s">
        <v>837</v>
      </c>
      <c r="B267" s="3" t="s">
        <v>838</v>
      </c>
      <c r="C267" s="3" t="s">
        <v>712</v>
      </c>
      <c r="D267" s="3">
        <v>-7.782154</v>
      </c>
      <c r="E267" s="3">
        <v>110.414625</v>
      </c>
      <c r="F267" s="3" t="s">
        <v>839</v>
      </c>
      <c r="G267" s="3">
        <v>296.0</v>
      </c>
      <c r="H267" s="3">
        <v>4.5</v>
      </c>
      <c r="I267" s="3" t="s">
        <v>17</v>
      </c>
      <c r="J267" s="3" t="s">
        <v>18</v>
      </c>
      <c r="K267" s="3" t="s">
        <v>552</v>
      </c>
      <c r="L267" s="3" t="s">
        <v>553</v>
      </c>
      <c r="M267" s="4" t="s">
        <v>21</v>
      </c>
    </row>
    <row r="268" ht="15.75" customHeight="1">
      <c r="A268" s="3" t="s">
        <v>840</v>
      </c>
      <c r="B268" s="3" t="s">
        <v>841</v>
      </c>
      <c r="C268" s="3" t="s">
        <v>712</v>
      </c>
      <c r="D268" s="3">
        <v>-7.760209</v>
      </c>
      <c r="E268" s="3">
        <v>110.407971</v>
      </c>
      <c r="F268" s="3" t="s">
        <v>842</v>
      </c>
      <c r="G268" s="3">
        <v>292.0</v>
      </c>
      <c r="H268" s="3">
        <v>4.8</v>
      </c>
      <c r="I268" s="3" t="s">
        <v>17</v>
      </c>
      <c r="J268" s="3" t="s">
        <v>18</v>
      </c>
      <c r="K268" s="3" t="s">
        <v>552</v>
      </c>
      <c r="L268" s="3" t="s">
        <v>553</v>
      </c>
      <c r="M268" s="4" t="s">
        <v>21</v>
      </c>
    </row>
    <row r="269" ht="15.75" customHeight="1">
      <c r="A269" s="3" t="s">
        <v>843</v>
      </c>
      <c r="B269" s="3" t="s">
        <v>844</v>
      </c>
      <c r="C269" s="3" t="s">
        <v>712</v>
      </c>
      <c r="D269" s="3">
        <v>-7.773101</v>
      </c>
      <c r="E269" s="3">
        <v>110.383437</v>
      </c>
      <c r="F269" s="3" t="s">
        <v>716</v>
      </c>
      <c r="G269" s="3">
        <v>286.0</v>
      </c>
      <c r="H269" s="3">
        <v>4.8</v>
      </c>
      <c r="I269" s="3" t="s">
        <v>17</v>
      </c>
      <c r="J269" s="3" t="s">
        <v>18</v>
      </c>
      <c r="K269" s="3" t="s">
        <v>552</v>
      </c>
      <c r="L269" s="3" t="s">
        <v>553</v>
      </c>
      <c r="M269" s="4" t="s">
        <v>21</v>
      </c>
    </row>
    <row r="270" ht="15.75" customHeight="1">
      <c r="A270" s="3" t="s">
        <v>845</v>
      </c>
      <c r="B270" s="3" t="s">
        <v>846</v>
      </c>
      <c r="C270" s="3" t="s">
        <v>712</v>
      </c>
      <c r="D270" s="3">
        <v>-7.783601</v>
      </c>
      <c r="E270" s="3">
        <v>110.443881</v>
      </c>
      <c r="F270" s="3" t="s">
        <v>847</v>
      </c>
      <c r="G270" s="3">
        <v>282.0</v>
      </c>
      <c r="H270" s="3">
        <v>4.6</v>
      </c>
      <c r="I270" s="3" t="s">
        <v>228</v>
      </c>
      <c r="J270" s="3" t="s">
        <v>18</v>
      </c>
      <c r="K270" s="3" t="s">
        <v>552</v>
      </c>
      <c r="L270" s="3" t="s">
        <v>553</v>
      </c>
      <c r="M270" s="4" t="s">
        <v>21</v>
      </c>
    </row>
    <row r="271" ht="15.75" customHeight="1">
      <c r="A271" s="3" t="s">
        <v>848</v>
      </c>
      <c r="B271" s="3" t="s">
        <v>849</v>
      </c>
      <c r="C271" s="3" t="s">
        <v>712</v>
      </c>
      <c r="D271" s="3">
        <v>-7.767845</v>
      </c>
      <c r="E271" s="3">
        <v>110.385338</v>
      </c>
      <c r="F271" s="3" t="s">
        <v>850</v>
      </c>
      <c r="G271" s="3">
        <v>263.0</v>
      </c>
      <c r="H271" s="3">
        <v>4.7</v>
      </c>
      <c r="I271" s="3" t="s">
        <v>17</v>
      </c>
      <c r="J271" s="3" t="s">
        <v>18</v>
      </c>
      <c r="K271" s="3" t="s">
        <v>552</v>
      </c>
      <c r="L271" s="3" t="s">
        <v>553</v>
      </c>
      <c r="M271" s="4" t="s">
        <v>21</v>
      </c>
    </row>
    <row r="272" ht="15.75" customHeight="1">
      <c r="A272" s="3" t="s">
        <v>851</v>
      </c>
      <c r="B272" s="3" t="s">
        <v>852</v>
      </c>
      <c r="C272" s="3" t="s">
        <v>712</v>
      </c>
      <c r="D272" s="3">
        <v>-7.767528</v>
      </c>
      <c r="E272" s="3">
        <v>110.38487</v>
      </c>
      <c r="F272" s="3" t="s">
        <v>853</v>
      </c>
      <c r="G272" s="3">
        <v>238.0</v>
      </c>
      <c r="H272" s="3">
        <v>4.7</v>
      </c>
      <c r="I272" s="3" t="s">
        <v>17</v>
      </c>
      <c r="J272" s="3" t="s">
        <v>18</v>
      </c>
      <c r="K272" s="3" t="s">
        <v>552</v>
      </c>
      <c r="L272" s="3" t="s">
        <v>553</v>
      </c>
      <c r="M272" s="4" t="s">
        <v>21</v>
      </c>
    </row>
    <row r="273" ht="15.75" customHeight="1">
      <c r="A273" s="3" t="s">
        <v>854</v>
      </c>
      <c r="B273" s="3" t="s">
        <v>855</v>
      </c>
      <c r="C273" s="3" t="s">
        <v>712</v>
      </c>
      <c r="D273" s="3">
        <v>-7.768711</v>
      </c>
      <c r="E273" s="3">
        <v>110.380636</v>
      </c>
      <c r="F273" s="3" t="s">
        <v>856</v>
      </c>
      <c r="G273" s="3">
        <v>238.0</v>
      </c>
      <c r="H273" s="3">
        <v>4.8</v>
      </c>
      <c r="I273" s="3" t="s">
        <v>17</v>
      </c>
      <c r="J273" s="3" t="s">
        <v>18</v>
      </c>
      <c r="K273" s="3" t="s">
        <v>552</v>
      </c>
      <c r="L273" s="3" t="s">
        <v>553</v>
      </c>
      <c r="M273" s="4" t="s">
        <v>21</v>
      </c>
    </row>
    <row r="274" ht="15.75" customHeight="1">
      <c r="A274" s="3" t="s">
        <v>857</v>
      </c>
      <c r="B274" s="3" t="s">
        <v>858</v>
      </c>
      <c r="C274" s="3" t="s">
        <v>712</v>
      </c>
      <c r="D274" s="3">
        <v>-7.769172</v>
      </c>
      <c r="E274" s="3">
        <v>110.376275</v>
      </c>
      <c r="F274" s="3" t="s">
        <v>859</v>
      </c>
      <c r="G274" s="3">
        <v>237.0</v>
      </c>
      <c r="H274" s="3">
        <v>4.7</v>
      </c>
      <c r="I274" s="3" t="s">
        <v>29</v>
      </c>
      <c r="J274" s="3" t="s">
        <v>18</v>
      </c>
      <c r="K274" s="3" t="s">
        <v>552</v>
      </c>
      <c r="L274" s="3" t="s">
        <v>553</v>
      </c>
      <c r="M274" s="4" t="s">
        <v>21</v>
      </c>
    </row>
    <row r="275" ht="15.75" customHeight="1">
      <c r="A275" s="3" t="s">
        <v>860</v>
      </c>
      <c r="B275" s="3" t="s">
        <v>861</v>
      </c>
      <c r="C275" s="3" t="s">
        <v>712</v>
      </c>
      <c r="D275" s="3">
        <v>-7.77233</v>
      </c>
      <c r="E275" s="3">
        <v>110.380034</v>
      </c>
      <c r="F275" s="3" t="s">
        <v>862</v>
      </c>
      <c r="G275" s="3">
        <v>237.0</v>
      </c>
      <c r="H275" s="3">
        <v>4.9</v>
      </c>
      <c r="I275" s="3" t="s">
        <v>17</v>
      </c>
      <c r="J275" s="3" t="s">
        <v>18</v>
      </c>
      <c r="K275" s="3" t="s">
        <v>552</v>
      </c>
      <c r="L275" s="3" t="s">
        <v>553</v>
      </c>
      <c r="M275" s="4" t="s">
        <v>21</v>
      </c>
    </row>
    <row r="276" ht="15.75" customHeight="1">
      <c r="A276" s="3" t="s">
        <v>863</v>
      </c>
      <c r="B276" s="3" t="s">
        <v>864</v>
      </c>
      <c r="C276" s="3" t="s">
        <v>712</v>
      </c>
      <c r="D276" s="3">
        <v>-7.774576</v>
      </c>
      <c r="E276" s="3">
        <v>110.385568</v>
      </c>
      <c r="F276" s="3" t="s">
        <v>716</v>
      </c>
      <c r="G276" s="3">
        <v>236.0</v>
      </c>
      <c r="H276" s="3">
        <v>4.7</v>
      </c>
      <c r="I276" s="3" t="s">
        <v>17</v>
      </c>
      <c r="J276" s="3" t="s">
        <v>18</v>
      </c>
      <c r="K276" s="3" t="s">
        <v>552</v>
      </c>
      <c r="L276" s="3" t="s">
        <v>553</v>
      </c>
      <c r="M276" s="4" t="s">
        <v>21</v>
      </c>
    </row>
    <row r="277" ht="15.75" customHeight="1">
      <c r="A277" s="3" t="s">
        <v>865</v>
      </c>
      <c r="B277" s="3" t="s">
        <v>866</v>
      </c>
      <c r="C277" s="3" t="s">
        <v>712</v>
      </c>
      <c r="D277" s="3">
        <v>-7.746501</v>
      </c>
      <c r="E277" s="3">
        <v>110.433679</v>
      </c>
      <c r="F277" s="3" t="s">
        <v>867</v>
      </c>
      <c r="G277" s="3">
        <v>228.0</v>
      </c>
      <c r="H277" s="3">
        <v>4.6</v>
      </c>
      <c r="I277" s="3" t="s">
        <v>93</v>
      </c>
      <c r="J277" s="3" t="s">
        <v>18</v>
      </c>
      <c r="K277" s="3" t="s">
        <v>552</v>
      </c>
      <c r="L277" s="3" t="s">
        <v>553</v>
      </c>
      <c r="M277" s="4" t="s">
        <v>21</v>
      </c>
    </row>
    <row r="278" ht="15.75" customHeight="1">
      <c r="A278" s="3" t="s">
        <v>868</v>
      </c>
      <c r="B278" s="3" t="s">
        <v>869</v>
      </c>
      <c r="C278" s="3" t="s">
        <v>712</v>
      </c>
      <c r="D278" s="3">
        <v>-7.773246</v>
      </c>
      <c r="E278" s="3">
        <v>110.387332</v>
      </c>
      <c r="F278" s="3" t="s">
        <v>870</v>
      </c>
      <c r="G278" s="3">
        <v>224.0</v>
      </c>
      <c r="H278" s="3">
        <v>4.7</v>
      </c>
      <c r="I278" s="3" t="s">
        <v>17</v>
      </c>
      <c r="J278" s="3" t="s">
        <v>18</v>
      </c>
      <c r="K278" s="3" t="s">
        <v>552</v>
      </c>
      <c r="L278" s="3" t="s">
        <v>553</v>
      </c>
      <c r="M278" s="4" t="s">
        <v>21</v>
      </c>
    </row>
    <row r="279" ht="15.75" customHeight="1">
      <c r="A279" s="3" t="s">
        <v>871</v>
      </c>
      <c r="B279" s="3" t="s">
        <v>872</v>
      </c>
      <c r="C279" s="3" t="s">
        <v>712</v>
      </c>
      <c r="D279" s="3">
        <v>-7.773193</v>
      </c>
      <c r="E279" s="3">
        <v>110.386527</v>
      </c>
      <c r="F279" s="3" t="s">
        <v>716</v>
      </c>
      <c r="G279" s="3">
        <v>216.0</v>
      </c>
      <c r="H279" s="3">
        <v>4.7</v>
      </c>
      <c r="I279" s="3" t="s">
        <v>17</v>
      </c>
      <c r="J279" s="3" t="s">
        <v>18</v>
      </c>
      <c r="K279" s="3" t="s">
        <v>552</v>
      </c>
      <c r="L279" s="3" t="s">
        <v>553</v>
      </c>
      <c r="M279" s="4" t="s">
        <v>21</v>
      </c>
    </row>
    <row r="280" ht="15.75" customHeight="1">
      <c r="A280" s="3" t="s">
        <v>873</v>
      </c>
      <c r="B280" s="3" t="s">
        <v>874</v>
      </c>
      <c r="C280" s="3" t="s">
        <v>712</v>
      </c>
      <c r="D280" s="3">
        <v>-7.767654</v>
      </c>
      <c r="E280" s="3">
        <v>110.378536</v>
      </c>
      <c r="F280" s="3" t="s">
        <v>875</v>
      </c>
      <c r="G280" s="3">
        <v>214.0</v>
      </c>
      <c r="H280" s="3">
        <v>4.9</v>
      </c>
      <c r="I280" s="3" t="s">
        <v>17</v>
      </c>
      <c r="J280" s="3" t="s">
        <v>18</v>
      </c>
      <c r="K280" s="3" t="s">
        <v>552</v>
      </c>
      <c r="L280" s="3" t="s">
        <v>553</v>
      </c>
      <c r="M280" s="4" t="s">
        <v>21</v>
      </c>
    </row>
    <row r="281" ht="15.75" customHeight="1">
      <c r="A281" s="3" t="s">
        <v>876</v>
      </c>
      <c r="B281" s="3" t="s">
        <v>877</v>
      </c>
      <c r="C281" s="3" t="s">
        <v>712</v>
      </c>
      <c r="D281" s="3">
        <v>-7.771295</v>
      </c>
      <c r="E281" s="3">
        <v>110.380834</v>
      </c>
      <c r="F281" s="3" t="s">
        <v>878</v>
      </c>
      <c r="G281" s="3">
        <v>210.0</v>
      </c>
      <c r="H281" s="3">
        <v>4.7</v>
      </c>
      <c r="I281" s="3" t="s">
        <v>17</v>
      </c>
      <c r="J281" s="3" t="s">
        <v>18</v>
      </c>
      <c r="K281" s="3" t="s">
        <v>552</v>
      </c>
      <c r="L281" s="3" t="s">
        <v>553</v>
      </c>
      <c r="M281" s="4" t="s">
        <v>21</v>
      </c>
    </row>
    <row r="282" ht="15.75" customHeight="1">
      <c r="A282" s="3" t="s">
        <v>879</v>
      </c>
      <c r="B282" s="3" t="s">
        <v>880</v>
      </c>
      <c r="C282" s="3" t="s">
        <v>712</v>
      </c>
      <c r="D282" s="3">
        <v>-7.763718</v>
      </c>
      <c r="E282" s="3">
        <v>110.375643</v>
      </c>
      <c r="F282" s="3" t="s">
        <v>881</v>
      </c>
      <c r="G282" s="3">
        <v>209.0</v>
      </c>
      <c r="H282" s="3">
        <v>4.9</v>
      </c>
      <c r="I282" s="3" t="s">
        <v>29</v>
      </c>
      <c r="J282" s="3" t="s">
        <v>18</v>
      </c>
      <c r="K282" s="3" t="s">
        <v>552</v>
      </c>
      <c r="L282" s="3" t="s">
        <v>553</v>
      </c>
      <c r="M282" s="4" t="s">
        <v>21</v>
      </c>
    </row>
    <row r="283" ht="15.75" customHeight="1">
      <c r="A283" s="3" t="s">
        <v>882</v>
      </c>
      <c r="B283" s="3" t="s">
        <v>883</v>
      </c>
      <c r="C283" s="3" t="s">
        <v>712</v>
      </c>
      <c r="D283" s="3">
        <v>-7.778417</v>
      </c>
      <c r="E283" s="3">
        <v>110.411764</v>
      </c>
      <c r="F283" s="3" t="s">
        <v>884</v>
      </c>
      <c r="G283" s="3">
        <v>208.0</v>
      </c>
      <c r="H283" s="3">
        <v>4.7</v>
      </c>
      <c r="I283" s="3" t="s">
        <v>17</v>
      </c>
      <c r="J283" s="3" t="s">
        <v>18</v>
      </c>
      <c r="K283" s="3" t="s">
        <v>552</v>
      </c>
      <c r="L283" s="3" t="s">
        <v>553</v>
      </c>
      <c r="M283" s="4" t="s">
        <v>21</v>
      </c>
    </row>
    <row r="284" ht="15.75" customHeight="1">
      <c r="A284" s="3" t="s">
        <v>885</v>
      </c>
      <c r="B284" s="3" t="s">
        <v>886</v>
      </c>
      <c r="C284" s="3" t="s">
        <v>712</v>
      </c>
      <c r="D284" s="3">
        <v>-7.686496</v>
      </c>
      <c r="E284" s="3">
        <v>110.41057</v>
      </c>
      <c r="F284" s="3" t="s">
        <v>887</v>
      </c>
      <c r="G284" s="3">
        <v>202.0</v>
      </c>
      <c r="H284" s="3">
        <v>4.8</v>
      </c>
      <c r="I284" s="3" t="s">
        <v>93</v>
      </c>
      <c r="J284" s="3" t="s">
        <v>18</v>
      </c>
      <c r="K284" s="3" t="s">
        <v>552</v>
      </c>
      <c r="L284" s="3" t="s">
        <v>553</v>
      </c>
      <c r="M284" s="4" t="s">
        <v>21</v>
      </c>
    </row>
    <row r="285" ht="15.75" customHeight="1">
      <c r="A285" s="3" t="s">
        <v>888</v>
      </c>
      <c r="B285" s="3" t="s">
        <v>889</v>
      </c>
      <c r="C285" s="3" t="s">
        <v>712</v>
      </c>
      <c r="D285" s="3">
        <v>-7.767211</v>
      </c>
      <c r="E285" s="3">
        <v>110.364963</v>
      </c>
      <c r="F285" s="3" t="s">
        <v>890</v>
      </c>
      <c r="G285" s="3">
        <v>198.0</v>
      </c>
      <c r="H285" s="3">
        <v>4.4</v>
      </c>
      <c r="I285" s="3" t="s">
        <v>29</v>
      </c>
      <c r="J285" s="3" t="s">
        <v>18</v>
      </c>
      <c r="K285" s="3" t="s">
        <v>552</v>
      </c>
      <c r="L285" s="3" t="s">
        <v>553</v>
      </c>
      <c r="M285" s="4" t="s">
        <v>21</v>
      </c>
    </row>
    <row r="286" ht="15.75" customHeight="1">
      <c r="A286" s="3" t="s">
        <v>891</v>
      </c>
      <c r="B286" s="3" t="s">
        <v>892</v>
      </c>
      <c r="C286" s="3" t="s">
        <v>712</v>
      </c>
      <c r="D286" s="3">
        <v>-7.765454</v>
      </c>
      <c r="E286" s="3">
        <v>110.376652</v>
      </c>
      <c r="F286" s="3" t="s">
        <v>893</v>
      </c>
      <c r="G286" s="3">
        <v>194.0</v>
      </c>
      <c r="H286" s="3">
        <v>4.7</v>
      </c>
      <c r="I286" s="3" t="s">
        <v>29</v>
      </c>
      <c r="J286" s="3" t="s">
        <v>18</v>
      </c>
      <c r="K286" s="3" t="s">
        <v>552</v>
      </c>
      <c r="L286" s="3" t="s">
        <v>553</v>
      </c>
      <c r="M286" s="4" t="s">
        <v>21</v>
      </c>
    </row>
    <row r="287" ht="15.75" customHeight="1">
      <c r="A287" s="3" t="s">
        <v>894</v>
      </c>
      <c r="B287" s="3" t="s">
        <v>895</v>
      </c>
      <c r="C287" s="3" t="s">
        <v>712</v>
      </c>
      <c r="D287" s="3">
        <v>-7.774429</v>
      </c>
      <c r="E287" s="3">
        <v>110.417058</v>
      </c>
      <c r="F287" s="3" t="s">
        <v>896</v>
      </c>
      <c r="G287" s="3">
        <v>190.0</v>
      </c>
      <c r="H287" s="3">
        <v>4.3</v>
      </c>
      <c r="I287" s="3" t="s">
        <v>17</v>
      </c>
      <c r="J287" s="3" t="s">
        <v>18</v>
      </c>
      <c r="K287" s="3" t="s">
        <v>552</v>
      </c>
      <c r="L287" s="3" t="s">
        <v>553</v>
      </c>
      <c r="M287" s="4" t="s">
        <v>21</v>
      </c>
    </row>
    <row r="288" ht="15.75" customHeight="1">
      <c r="A288" s="3" t="s">
        <v>897</v>
      </c>
      <c r="B288" s="3" t="s">
        <v>898</v>
      </c>
      <c r="C288" s="3" t="s">
        <v>712</v>
      </c>
      <c r="D288" s="3">
        <v>-7.769835</v>
      </c>
      <c r="E288" s="3">
        <v>110.395489</v>
      </c>
      <c r="F288" s="3" t="s">
        <v>899</v>
      </c>
      <c r="G288" s="3">
        <v>183.0</v>
      </c>
      <c r="H288" s="3">
        <v>4.6</v>
      </c>
      <c r="I288" s="3" t="s">
        <v>17</v>
      </c>
      <c r="J288" s="3" t="s">
        <v>18</v>
      </c>
      <c r="K288" s="3" t="s">
        <v>552</v>
      </c>
      <c r="L288" s="3" t="s">
        <v>553</v>
      </c>
      <c r="M288" s="4" t="s">
        <v>21</v>
      </c>
    </row>
    <row r="289" ht="15.75" customHeight="1">
      <c r="A289" s="3" t="s">
        <v>900</v>
      </c>
      <c r="B289" s="3" t="s">
        <v>901</v>
      </c>
      <c r="C289" s="3" t="s">
        <v>712</v>
      </c>
      <c r="D289" s="3">
        <v>-7.774701</v>
      </c>
      <c r="E289" s="3">
        <v>110.387531</v>
      </c>
      <c r="F289" s="3" t="s">
        <v>902</v>
      </c>
      <c r="G289" s="3">
        <v>179.0</v>
      </c>
      <c r="H289" s="3">
        <v>4.7</v>
      </c>
      <c r="I289" s="3" t="s">
        <v>17</v>
      </c>
      <c r="J289" s="3" t="s">
        <v>18</v>
      </c>
      <c r="K289" s="3" t="s">
        <v>552</v>
      </c>
      <c r="L289" s="3" t="s">
        <v>553</v>
      </c>
      <c r="M289" s="4" t="s">
        <v>21</v>
      </c>
    </row>
    <row r="290" ht="15.75" customHeight="1">
      <c r="A290" s="3" t="s">
        <v>903</v>
      </c>
      <c r="B290" s="3" t="s">
        <v>904</v>
      </c>
      <c r="C290" s="3" t="s">
        <v>712</v>
      </c>
      <c r="D290" s="3">
        <v>-7.737884</v>
      </c>
      <c r="E290" s="3">
        <v>110.37674</v>
      </c>
      <c r="F290" s="3" t="s">
        <v>905</v>
      </c>
      <c r="G290" s="3">
        <v>168.0</v>
      </c>
      <c r="H290" s="3">
        <v>4.5</v>
      </c>
      <c r="I290" s="3" t="s">
        <v>36</v>
      </c>
      <c r="J290" s="3" t="s">
        <v>18</v>
      </c>
      <c r="K290" s="3" t="s">
        <v>552</v>
      </c>
      <c r="L290" s="3" t="s">
        <v>553</v>
      </c>
      <c r="M290" s="4" t="s">
        <v>21</v>
      </c>
    </row>
    <row r="291" ht="15.75" customHeight="1">
      <c r="A291" s="3" t="s">
        <v>906</v>
      </c>
      <c r="B291" s="3" t="s">
        <v>907</v>
      </c>
      <c r="C291" s="3" t="s">
        <v>712</v>
      </c>
      <c r="D291" s="3">
        <v>-7.763205</v>
      </c>
      <c r="E291" s="3">
        <v>110.394518</v>
      </c>
      <c r="F291" s="3" t="s">
        <v>908</v>
      </c>
      <c r="G291" s="3">
        <v>167.0</v>
      </c>
      <c r="H291" s="3">
        <v>4.5</v>
      </c>
      <c r="I291" s="3" t="s">
        <v>17</v>
      </c>
      <c r="J291" s="3" t="s">
        <v>18</v>
      </c>
      <c r="K291" s="3" t="s">
        <v>552</v>
      </c>
      <c r="L291" s="3" t="s">
        <v>553</v>
      </c>
      <c r="M291" s="4" t="s">
        <v>21</v>
      </c>
    </row>
    <row r="292" ht="15.75" customHeight="1">
      <c r="A292" s="3" t="s">
        <v>909</v>
      </c>
      <c r="B292" s="3" t="s">
        <v>910</v>
      </c>
      <c r="C292" s="3" t="s">
        <v>712</v>
      </c>
      <c r="D292" s="3">
        <v>-7.780527</v>
      </c>
      <c r="E292" s="3">
        <v>110.41481</v>
      </c>
      <c r="F292" s="3" t="s">
        <v>911</v>
      </c>
      <c r="G292" s="3">
        <v>154.0</v>
      </c>
      <c r="H292" s="3">
        <v>4.8</v>
      </c>
      <c r="I292" s="3" t="s">
        <v>17</v>
      </c>
      <c r="J292" s="3" t="s">
        <v>18</v>
      </c>
      <c r="K292" s="3" t="s">
        <v>552</v>
      </c>
      <c r="L292" s="3" t="s">
        <v>553</v>
      </c>
      <c r="M292" s="4" t="s">
        <v>21</v>
      </c>
    </row>
    <row r="293" ht="15.75" customHeight="1">
      <c r="A293" s="3" t="s">
        <v>912</v>
      </c>
      <c r="B293" s="3" t="s">
        <v>913</v>
      </c>
      <c r="C293" s="3" t="s">
        <v>712</v>
      </c>
      <c r="D293" s="3">
        <v>-7.748136</v>
      </c>
      <c r="E293" s="3">
        <v>110.355277</v>
      </c>
      <c r="F293" s="3" t="s">
        <v>914</v>
      </c>
      <c r="G293" s="3">
        <v>152.0</v>
      </c>
      <c r="H293" s="3">
        <v>4.5</v>
      </c>
      <c r="I293" s="3" t="s">
        <v>29</v>
      </c>
      <c r="J293" s="3" t="s">
        <v>18</v>
      </c>
      <c r="K293" s="3" t="s">
        <v>552</v>
      </c>
      <c r="L293" s="3" t="s">
        <v>553</v>
      </c>
      <c r="M293" s="4" t="s">
        <v>21</v>
      </c>
    </row>
    <row r="294" ht="15.75" customHeight="1">
      <c r="A294" s="3" t="s">
        <v>915</v>
      </c>
      <c r="B294" s="3" t="s">
        <v>916</v>
      </c>
      <c r="C294" s="3" t="s">
        <v>712</v>
      </c>
      <c r="D294" s="3">
        <v>-7.687</v>
      </c>
      <c r="E294" s="3">
        <v>110.41271</v>
      </c>
      <c r="F294" s="3" t="s">
        <v>917</v>
      </c>
      <c r="G294" s="3">
        <v>150.0</v>
      </c>
      <c r="H294" s="3">
        <v>4.8</v>
      </c>
      <c r="I294" s="3" t="s">
        <v>93</v>
      </c>
      <c r="J294" s="3" t="s">
        <v>18</v>
      </c>
      <c r="K294" s="3" t="s">
        <v>552</v>
      </c>
      <c r="L294" s="3" t="s">
        <v>553</v>
      </c>
      <c r="M294" s="4" t="s">
        <v>21</v>
      </c>
    </row>
    <row r="295" ht="15.75" customHeight="1">
      <c r="A295" s="3" t="s">
        <v>918</v>
      </c>
      <c r="B295" s="3" t="s">
        <v>919</v>
      </c>
      <c r="C295" s="3" t="s">
        <v>712</v>
      </c>
      <c r="D295" s="3">
        <v>-7.776595</v>
      </c>
      <c r="E295" s="3">
        <v>110.38293</v>
      </c>
      <c r="F295" s="3" t="s">
        <v>716</v>
      </c>
      <c r="G295" s="3">
        <v>147.0</v>
      </c>
      <c r="H295" s="3">
        <v>4.7</v>
      </c>
      <c r="I295" s="3" t="s">
        <v>17</v>
      </c>
      <c r="J295" s="3" t="s">
        <v>18</v>
      </c>
      <c r="K295" s="3" t="s">
        <v>552</v>
      </c>
      <c r="L295" s="3" t="s">
        <v>553</v>
      </c>
      <c r="M295" s="4" t="s">
        <v>21</v>
      </c>
    </row>
    <row r="296" ht="15.75" customHeight="1">
      <c r="A296" s="3" t="s">
        <v>920</v>
      </c>
      <c r="B296" s="3" t="s">
        <v>921</v>
      </c>
      <c r="C296" s="3" t="s">
        <v>712</v>
      </c>
      <c r="D296" s="3">
        <v>-7.751519</v>
      </c>
      <c r="E296" s="3">
        <v>110.359242</v>
      </c>
      <c r="F296" s="3" t="s">
        <v>922</v>
      </c>
      <c r="G296" s="3">
        <v>137.0</v>
      </c>
      <c r="H296" s="3">
        <v>4.2</v>
      </c>
      <c r="I296" s="3" t="s">
        <v>29</v>
      </c>
      <c r="J296" s="3" t="s">
        <v>18</v>
      </c>
      <c r="K296" s="3" t="s">
        <v>552</v>
      </c>
      <c r="L296" s="3" t="s">
        <v>553</v>
      </c>
      <c r="M296" s="4" t="s">
        <v>21</v>
      </c>
    </row>
    <row r="297" ht="15.75" customHeight="1">
      <c r="A297" s="3" t="s">
        <v>923</v>
      </c>
      <c r="B297" s="3" t="s">
        <v>924</v>
      </c>
      <c r="C297" s="3" t="s">
        <v>712</v>
      </c>
      <c r="D297" s="3">
        <v>-7.80254</v>
      </c>
      <c r="E297" s="3">
        <v>110.325021</v>
      </c>
      <c r="F297" s="3" t="s">
        <v>925</v>
      </c>
      <c r="G297" s="3">
        <v>137.0</v>
      </c>
      <c r="H297" s="3">
        <v>4.7</v>
      </c>
      <c r="I297" s="3" t="s">
        <v>54</v>
      </c>
      <c r="J297" s="3" t="s">
        <v>18</v>
      </c>
      <c r="K297" s="3" t="s">
        <v>552</v>
      </c>
      <c r="L297" s="3" t="s">
        <v>553</v>
      </c>
      <c r="M297" s="4" t="s">
        <v>21</v>
      </c>
    </row>
    <row r="298" ht="15.75" customHeight="1">
      <c r="A298" s="3" t="s">
        <v>926</v>
      </c>
      <c r="B298" s="3" t="s">
        <v>927</v>
      </c>
      <c r="C298" s="3" t="s">
        <v>712</v>
      </c>
      <c r="D298" s="3">
        <v>-7.784504</v>
      </c>
      <c r="E298" s="3">
        <v>110.395364</v>
      </c>
      <c r="F298" s="3" t="s">
        <v>928</v>
      </c>
      <c r="G298" s="3">
        <v>134.0</v>
      </c>
      <c r="H298" s="3">
        <v>4.7</v>
      </c>
      <c r="I298" s="3" t="s">
        <v>17</v>
      </c>
      <c r="J298" s="3" t="s">
        <v>18</v>
      </c>
      <c r="K298" s="3" t="s">
        <v>552</v>
      </c>
      <c r="L298" s="3" t="s">
        <v>553</v>
      </c>
      <c r="M298" s="4" t="s">
        <v>21</v>
      </c>
    </row>
    <row r="299" ht="15.75" customHeight="1">
      <c r="A299" s="3" t="s">
        <v>929</v>
      </c>
      <c r="B299" s="3" t="s">
        <v>930</v>
      </c>
      <c r="C299" s="3" t="s">
        <v>712</v>
      </c>
      <c r="D299" s="3">
        <v>-7.687251</v>
      </c>
      <c r="E299" s="3">
        <v>110.414678</v>
      </c>
      <c r="F299" s="3" t="s">
        <v>931</v>
      </c>
      <c r="G299" s="3">
        <v>124.0</v>
      </c>
      <c r="H299" s="3">
        <v>4.7</v>
      </c>
      <c r="I299" s="3" t="s">
        <v>93</v>
      </c>
      <c r="J299" s="3" t="s">
        <v>18</v>
      </c>
      <c r="K299" s="3" t="s">
        <v>552</v>
      </c>
      <c r="L299" s="3" t="s">
        <v>553</v>
      </c>
      <c r="M299" s="4" t="s">
        <v>21</v>
      </c>
    </row>
    <row r="300" ht="15.75" customHeight="1">
      <c r="A300" s="3" t="s">
        <v>932</v>
      </c>
      <c r="B300" s="3" t="s">
        <v>933</v>
      </c>
      <c r="C300" s="3" t="s">
        <v>712</v>
      </c>
      <c r="D300" s="3">
        <v>-7.759737</v>
      </c>
      <c r="E300" s="3">
        <v>110.392562</v>
      </c>
      <c r="F300" s="3" t="s">
        <v>934</v>
      </c>
      <c r="G300" s="3">
        <v>122.0</v>
      </c>
      <c r="H300" s="3">
        <v>4.9</v>
      </c>
      <c r="I300" s="3" t="s">
        <v>17</v>
      </c>
      <c r="J300" s="3" t="s">
        <v>18</v>
      </c>
      <c r="K300" s="3" t="s">
        <v>552</v>
      </c>
      <c r="L300" s="3" t="s">
        <v>553</v>
      </c>
      <c r="M300" s="4" t="s">
        <v>21</v>
      </c>
    </row>
    <row r="301" ht="15.75" customHeight="1">
      <c r="A301" s="3" t="s">
        <v>935</v>
      </c>
      <c r="B301" s="3" t="s">
        <v>936</v>
      </c>
      <c r="C301" s="3" t="s">
        <v>712</v>
      </c>
      <c r="D301" s="3">
        <v>-7.766233</v>
      </c>
      <c r="E301" s="3">
        <v>110.3728</v>
      </c>
      <c r="F301" s="3" t="s">
        <v>937</v>
      </c>
      <c r="G301" s="3">
        <v>119.0</v>
      </c>
      <c r="H301" s="3">
        <v>4.8</v>
      </c>
      <c r="I301" s="3" t="s">
        <v>29</v>
      </c>
      <c r="J301" s="3" t="s">
        <v>18</v>
      </c>
      <c r="K301" s="3" t="s">
        <v>552</v>
      </c>
      <c r="L301" s="3" t="s">
        <v>553</v>
      </c>
      <c r="M301" s="4" t="s">
        <v>21</v>
      </c>
    </row>
    <row r="302" ht="15.75" customHeight="1">
      <c r="A302" s="3" t="s">
        <v>938</v>
      </c>
      <c r="B302" s="3" t="s">
        <v>939</v>
      </c>
      <c r="C302" s="3" t="s">
        <v>712</v>
      </c>
      <c r="D302" s="3">
        <v>-7.784696</v>
      </c>
      <c r="E302" s="3">
        <v>110.393244</v>
      </c>
      <c r="F302" s="3" t="s">
        <v>940</v>
      </c>
      <c r="G302" s="3">
        <v>117.0</v>
      </c>
      <c r="H302" s="3">
        <v>4.8</v>
      </c>
      <c r="I302" s="3" t="s">
        <v>17</v>
      </c>
      <c r="J302" s="3" t="s">
        <v>18</v>
      </c>
      <c r="K302" s="3" t="s">
        <v>552</v>
      </c>
      <c r="L302" s="3" t="s">
        <v>553</v>
      </c>
      <c r="M302" s="4" t="s">
        <v>21</v>
      </c>
    </row>
    <row r="303" ht="15.75" customHeight="1">
      <c r="A303" s="3" t="s">
        <v>941</v>
      </c>
      <c r="B303" s="3" t="s">
        <v>942</v>
      </c>
      <c r="C303" s="3" t="s">
        <v>712</v>
      </c>
      <c r="D303" s="3">
        <v>-7.78497</v>
      </c>
      <c r="E303" s="3">
        <v>110.392837</v>
      </c>
      <c r="F303" s="3" t="s">
        <v>943</v>
      </c>
      <c r="G303" s="3">
        <v>113.0</v>
      </c>
      <c r="H303" s="3">
        <v>4.8</v>
      </c>
      <c r="I303" s="3" t="s">
        <v>17</v>
      </c>
      <c r="J303" s="3" t="s">
        <v>18</v>
      </c>
      <c r="K303" s="3" t="s">
        <v>552</v>
      </c>
      <c r="L303" s="3" t="s">
        <v>553</v>
      </c>
      <c r="M303" s="4" t="s">
        <v>21</v>
      </c>
    </row>
    <row r="304" ht="15.75" customHeight="1">
      <c r="A304" s="3" t="s">
        <v>944</v>
      </c>
      <c r="B304" s="3" t="s">
        <v>945</v>
      </c>
      <c r="C304" s="3" t="s">
        <v>712</v>
      </c>
      <c r="D304" s="3">
        <v>-7.760629</v>
      </c>
      <c r="E304" s="3">
        <v>110.41191</v>
      </c>
      <c r="F304" s="3" t="s">
        <v>946</v>
      </c>
      <c r="G304" s="3">
        <v>108.0</v>
      </c>
      <c r="H304" s="3">
        <v>4.6</v>
      </c>
      <c r="I304" s="3" t="s">
        <v>17</v>
      </c>
      <c r="J304" s="3" t="s">
        <v>18</v>
      </c>
      <c r="K304" s="3" t="s">
        <v>552</v>
      </c>
      <c r="L304" s="3" t="s">
        <v>553</v>
      </c>
      <c r="M304" s="4" t="s">
        <v>21</v>
      </c>
    </row>
    <row r="305" ht="15.75" customHeight="1">
      <c r="A305" s="3" t="s">
        <v>947</v>
      </c>
      <c r="B305" s="3" t="s">
        <v>948</v>
      </c>
      <c r="C305" s="3" t="s">
        <v>712</v>
      </c>
      <c r="D305" s="3">
        <v>-7.756556</v>
      </c>
      <c r="E305" s="3">
        <v>110.342765</v>
      </c>
      <c r="F305" s="3" t="s">
        <v>949</v>
      </c>
      <c r="G305" s="3">
        <v>103.0</v>
      </c>
      <c r="H305" s="3">
        <v>5.0</v>
      </c>
      <c r="I305" s="3" t="s">
        <v>54</v>
      </c>
      <c r="J305" s="3" t="s">
        <v>18</v>
      </c>
      <c r="K305" s="3" t="s">
        <v>552</v>
      </c>
      <c r="L305" s="3" t="s">
        <v>553</v>
      </c>
      <c r="M305" s="4" t="s">
        <v>21</v>
      </c>
    </row>
    <row r="306" ht="15.75" customHeight="1">
      <c r="A306" s="3" t="s">
        <v>950</v>
      </c>
      <c r="B306" s="3" t="s">
        <v>951</v>
      </c>
      <c r="C306" s="3" t="s">
        <v>712</v>
      </c>
      <c r="D306" s="3">
        <v>-7.687794</v>
      </c>
      <c r="E306" s="3">
        <v>110.412689</v>
      </c>
      <c r="F306" s="3" t="s">
        <v>952</v>
      </c>
      <c r="G306" s="3">
        <v>102.0</v>
      </c>
      <c r="H306" s="3">
        <v>4.8</v>
      </c>
      <c r="I306" s="3" t="s">
        <v>18</v>
      </c>
      <c r="J306" s="3" t="s">
        <v>18</v>
      </c>
      <c r="K306" s="3" t="s">
        <v>552</v>
      </c>
      <c r="L306" s="3" t="s">
        <v>553</v>
      </c>
      <c r="M306" s="4" t="s">
        <v>21</v>
      </c>
    </row>
    <row r="307" ht="15.75" customHeight="1">
      <c r="A307" s="3" t="s">
        <v>953</v>
      </c>
      <c r="B307" s="3" t="s">
        <v>954</v>
      </c>
      <c r="C307" s="3" t="s">
        <v>712</v>
      </c>
      <c r="D307" s="3">
        <v>-7.6891</v>
      </c>
      <c r="E307" s="3">
        <v>110.413295</v>
      </c>
      <c r="F307" s="3" t="s">
        <v>955</v>
      </c>
      <c r="G307" s="3">
        <v>100.0</v>
      </c>
      <c r="H307" s="3">
        <v>4.9</v>
      </c>
      <c r="I307" s="3" t="s">
        <v>36</v>
      </c>
      <c r="J307" s="3" t="s">
        <v>18</v>
      </c>
      <c r="K307" s="3" t="s">
        <v>552</v>
      </c>
      <c r="L307" s="3" t="s">
        <v>553</v>
      </c>
      <c r="M307" s="4" t="s">
        <v>21</v>
      </c>
    </row>
    <row r="308" ht="15.75" customHeight="1">
      <c r="A308" s="3" t="s">
        <v>956</v>
      </c>
      <c r="B308" s="3" t="s">
        <v>957</v>
      </c>
      <c r="C308" s="3" t="s">
        <v>712</v>
      </c>
      <c r="D308" s="3">
        <v>-7.775928</v>
      </c>
      <c r="E308" s="3">
        <v>110.41777</v>
      </c>
      <c r="F308" s="3" t="s">
        <v>958</v>
      </c>
      <c r="G308" s="3">
        <v>97.0</v>
      </c>
      <c r="H308" s="3">
        <v>4.5</v>
      </c>
      <c r="I308" s="3" t="s">
        <v>17</v>
      </c>
      <c r="J308" s="3" t="s">
        <v>18</v>
      </c>
      <c r="K308" s="3" t="s">
        <v>552</v>
      </c>
      <c r="L308" s="3" t="s">
        <v>553</v>
      </c>
      <c r="M308" s="4" t="s">
        <v>21</v>
      </c>
    </row>
    <row r="309" ht="15.75" customHeight="1">
      <c r="A309" s="3" t="s">
        <v>959</v>
      </c>
      <c r="B309" s="3" t="s">
        <v>960</v>
      </c>
      <c r="C309" s="3" t="s">
        <v>712</v>
      </c>
      <c r="D309" s="3">
        <v>-7.758796</v>
      </c>
      <c r="E309" s="3">
        <v>110.418998</v>
      </c>
      <c r="F309" s="3" t="s">
        <v>961</v>
      </c>
      <c r="G309" s="3">
        <v>94.0</v>
      </c>
      <c r="H309" s="3">
        <v>4.6</v>
      </c>
      <c r="I309" s="3" t="s">
        <v>17</v>
      </c>
      <c r="J309" s="3" t="s">
        <v>18</v>
      </c>
      <c r="K309" s="3" t="s">
        <v>552</v>
      </c>
      <c r="L309" s="3" t="s">
        <v>553</v>
      </c>
      <c r="M309" s="4" t="s">
        <v>21</v>
      </c>
    </row>
    <row r="310" ht="15.75" customHeight="1">
      <c r="A310" s="3" t="s">
        <v>962</v>
      </c>
      <c r="B310" s="3" t="s">
        <v>963</v>
      </c>
      <c r="C310" s="3" t="s">
        <v>712</v>
      </c>
      <c r="D310" s="3">
        <v>-7.757869</v>
      </c>
      <c r="E310" s="3">
        <v>110.391877</v>
      </c>
      <c r="F310" s="3" t="s">
        <v>964</v>
      </c>
      <c r="G310" s="3">
        <v>94.0</v>
      </c>
      <c r="H310" s="3">
        <v>4.7</v>
      </c>
      <c r="I310" s="3" t="s">
        <v>17</v>
      </c>
      <c r="J310" s="3" t="s">
        <v>18</v>
      </c>
      <c r="K310" s="3" t="s">
        <v>552</v>
      </c>
      <c r="L310" s="3" t="s">
        <v>553</v>
      </c>
      <c r="M310" s="4" t="s">
        <v>21</v>
      </c>
    </row>
    <row r="311" ht="15.75" customHeight="1">
      <c r="A311" s="3" t="s">
        <v>965</v>
      </c>
      <c r="B311" s="3" t="s">
        <v>966</v>
      </c>
      <c r="C311" s="3" t="s">
        <v>712</v>
      </c>
      <c r="D311" s="3">
        <v>-7.785129</v>
      </c>
      <c r="E311" s="3">
        <v>110.393996</v>
      </c>
      <c r="F311" s="3" t="s">
        <v>967</v>
      </c>
      <c r="G311" s="3">
        <v>90.0</v>
      </c>
      <c r="H311" s="3">
        <v>4.9</v>
      </c>
      <c r="I311" s="3" t="s">
        <v>17</v>
      </c>
      <c r="J311" s="3" t="s">
        <v>18</v>
      </c>
      <c r="K311" s="3" t="s">
        <v>552</v>
      </c>
      <c r="L311" s="3" t="s">
        <v>553</v>
      </c>
      <c r="M311" s="4" t="s">
        <v>21</v>
      </c>
    </row>
    <row r="312" ht="15.75" customHeight="1">
      <c r="A312" s="3" t="s">
        <v>968</v>
      </c>
      <c r="B312" s="3" t="s">
        <v>969</v>
      </c>
      <c r="C312" s="3" t="s">
        <v>712</v>
      </c>
      <c r="D312" s="3">
        <v>-7.784051</v>
      </c>
      <c r="E312" s="3">
        <v>110.394338</v>
      </c>
      <c r="F312" s="3" t="s">
        <v>970</v>
      </c>
      <c r="G312" s="3">
        <v>88.0</v>
      </c>
      <c r="H312" s="3">
        <v>4.6</v>
      </c>
      <c r="I312" s="3" t="s">
        <v>17</v>
      </c>
      <c r="J312" s="3" t="s">
        <v>18</v>
      </c>
      <c r="K312" s="3" t="s">
        <v>552</v>
      </c>
      <c r="L312" s="3" t="s">
        <v>553</v>
      </c>
      <c r="M312" s="4" t="s">
        <v>21</v>
      </c>
    </row>
    <row r="313" ht="15.75" customHeight="1">
      <c r="A313" s="3" t="s">
        <v>971</v>
      </c>
      <c r="B313" s="3" t="s">
        <v>972</v>
      </c>
      <c r="C313" s="3" t="s">
        <v>712</v>
      </c>
      <c r="D313" s="3">
        <v>-7.77523</v>
      </c>
      <c r="E313" s="3">
        <v>110.380324</v>
      </c>
      <c r="F313" s="3" t="s">
        <v>973</v>
      </c>
      <c r="G313" s="3">
        <v>86.0</v>
      </c>
      <c r="H313" s="3">
        <v>4.7</v>
      </c>
      <c r="I313" s="3" t="s">
        <v>17</v>
      </c>
      <c r="J313" s="3" t="s">
        <v>18</v>
      </c>
      <c r="K313" s="3" t="s">
        <v>552</v>
      </c>
      <c r="L313" s="3" t="s">
        <v>553</v>
      </c>
      <c r="M313" s="4" t="s">
        <v>21</v>
      </c>
    </row>
    <row r="314" ht="15.75" customHeight="1">
      <c r="A314" s="3" t="s">
        <v>974</v>
      </c>
      <c r="B314" s="3" t="s">
        <v>975</v>
      </c>
      <c r="C314" s="3" t="s">
        <v>712</v>
      </c>
      <c r="D314" s="3">
        <v>-7.762268</v>
      </c>
      <c r="E314" s="3">
        <v>110.408105</v>
      </c>
      <c r="F314" s="3" t="s">
        <v>976</v>
      </c>
      <c r="G314" s="3">
        <v>85.0</v>
      </c>
      <c r="H314" s="3">
        <v>4.8</v>
      </c>
      <c r="I314" s="3" t="s">
        <v>17</v>
      </c>
      <c r="J314" s="3" t="s">
        <v>18</v>
      </c>
      <c r="K314" s="3" t="s">
        <v>552</v>
      </c>
      <c r="L314" s="3" t="s">
        <v>553</v>
      </c>
      <c r="M314" s="4" t="s">
        <v>21</v>
      </c>
    </row>
    <row r="315" ht="15.75" customHeight="1">
      <c r="A315" s="3" t="s">
        <v>977</v>
      </c>
      <c r="B315" s="3" t="s">
        <v>978</v>
      </c>
      <c r="C315" s="3" t="s">
        <v>712</v>
      </c>
      <c r="D315" s="3">
        <v>-7.783973</v>
      </c>
      <c r="E315" s="3">
        <v>110.395359</v>
      </c>
      <c r="F315" s="3" t="s">
        <v>979</v>
      </c>
      <c r="G315" s="3">
        <v>82.0</v>
      </c>
      <c r="H315" s="3">
        <v>4.8</v>
      </c>
      <c r="I315" s="3" t="s">
        <v>17</v>
      </c>
      <c r="J315" s="3" t="s">
        <v>18</v>
      </c>
      <c r="K315" s="3" t="s">
        <v>552</v>
      </c>
      <c r="L315" s="3" t="s">
        <v>553</v>
      </c>
      <c r="M315" s="4" t="s">
        <v>21</v>
      </c>
    </row>
    <row r="316" ht="15.75" customHeight="1">
      <c r="A316" s="3" t="s">
        <v>980</v>
      </c>
      <c r="B316" s="3" t="s">
        <v>981</v>
      </c>
      <c r="C316" s="3" t="s">
        <v>712</v>
      </c>
      <c r="D316" s="3">
        <v>-7.775832</v>
      </c>
      <c r="E316" s="3">
        <v>110.392647</v>
      </c>
      <c r="F316" s="3" t="s">
        <v>982</v>
      </c>
      <c r="G316" s="3">
        <v>81.0</v>
      </c>
      <c r="H316" s="3">
        <v>4.7</v>
      </c>
      <c r="I316" s="3" t="s">
        <v>17</v>
      </c>
      <c r="J316" s="3" t="s">
        <v>18</v>
      </c>
      <c r="K316" s="3" t="s">
        <v>552</v>
      </c>
      <c r="L316" s="3" t="s">
        <v>553</v>
      </c>
      <c r="M316" s="4" t="s">
        <v>21</v>
      </c>
    </row>
    <row r="317" ht="15.75" customHeight="1">
      <c r="A317" s="3" t="s">
        <v>983</v>
      </c>
      <c r="B317" s="3" t="s">
        <v>984</v>
      </c>
      <c r="C317" s="3" t="s">
        <v>712</v>
      </c>
      <c r="D317" s="3">
        <v>-7.755716</v>
      </c>
      <c r="E317" s="3">
        <v>110.363281</v>
      </c>
      <c r="F317" s="3" t="s">
        <v>985</v>
      </c>
      <c r="G317" s="3">
        <v>81.0</v>
      </c>
      <c r="H317" s="3">
        <v>5.0</v>
      </c>
      <c r="I317" s="3" t="s">
        <v>29</v>
      </c>
      <c r="J317" s="3" t="s">
        <v>18</v>
      </c>
      <c r="K317" s="3" t="s">
        <v>552</v>
      </c>
      <c r="L317" s="3" t="s">
        <v>553</v>
      </c>
      <c r="M317" s="4" t="s">
        <v>21</v>
      </c>
    </row>
    <row r="318" ht="15.75" customHeight="1">
      <c r="A318" s="3" t="s">
        <v>986</v>
      </c>
      <c r="B318" s="3" t="s">
        <v>987</v>
      </c>
      <c r="C318" s="3" t="s">
        <v>712</v>
      </c>
      <c r="D318" s="3">
        <v>-7.793429</v>
      </c>
      <c r="E318" s="3">
        <v>110.330518</v>
      </c>
      <c r="F318" s="3" t="s">
        <v>988</v>
      </c>
      <c r="G318" s="3">
        <v>79.0</v>
      </c>
      <c r="H318" s="3">
        <v>4.9</v>
      </c>
      <c r="I318" s="3" t="s">
        <v>54</v>
      </c>
      <c r="J318" s="3" t="s">
        <v>18</v>
      </c>
      <c r="K318" s="3" t="s">
        <v>552</v>
      </c>
      <c r="L318" s="3" t="s">
        <v>553</v>
      </c>
      <c r="M318" s="4" t="s">
        <v>21</v>
      </c>
    </row>
    <row r="319" ht="15.75" customHeight="1">
      <c r="A319" s="3" t="s">
        <v>989</v>
      </c>
      <c r="B319" s="3" t="s">
        <v>990</v>
      </c>
      <c r="C319" s="3" t="s">
        <v>712</v>
      </c>
      <c r="D319" s="3">
        <v>-7.781445</v>
      </c>
      <c r="E319" s="3">
        <v>110.406771</v>
      </c>
      <c r="F319" s="3" t="s">
        <v>991</v>
      </c>
      <c r="G319" s="3">
        <v>79.0</v>
      </c>
      <c r="H319" s="3">
        <v>4.5</v>
      </c>
      <c r="I319" s="3" t="s">
        <v>17</v>
      </c>
      <c r="J319" s="3" t="s">
        <v>18</v>
      </c>
      <c r="K319" s="3" t="s">
        <v>552</v>
      </c>
      <c r="L319" s="3" t="s">
        <v>553</v>
      </c>
      <c r="M319" s="4" t="s">
        <v>21</v>
      </c>
    </row>
    <row r="320" ht="15.75" customHeight="1">
      <c r="A320" s="3" t="s">
        <v>992</v>
      </c>
      <c r="B320" s="3" t="s">
        <v>993</v>
      </c>
      <c r="C320" s="3" t="s">
        <v>712</v>
      </c>
      <c r="D320" s="3">
        <v>-7.755881</v>
      </c>
      <c r="E320" s="3">
        <v>110.363351</v>
      </c>
      <c r="F320" s="3" t="s">
        <v>994</v>
      </c>
      <c r="G320" s="3">
        <v>77.0</v>
      </c>
      <c r="H320" s="3">
        <v>4.7</v>
      </c>
      <c r="I320" s="3" t="s">
        <v>29</v>
      </c>
      <c r="J320" s="3" t="s">
        <v>18</v>
      </c>
      <c r="K320" s="3" t="s">
        <v>552</v>
      </c>
      <c r="L320" s="3" t="s">
        <v>553</v>
      </c>
      <c r="M320" s="4" t="s">
        <v>21</v>
      </c>
    </row>
    <row r="321" ht="15.75" customHeight="1">
      <c r="A321" s="3" t="s">
        <v>995</v>
      </c>
      <c r="B321" s="3" t="s">
        <v>996</v>
      </c>
      <c r="C321" s="3" t="s">
        <v>712</v>
      </c>
      <c r="D321" s="3">
        <v>-7.777241</v>
      </c>
      <c r="E321" s="3">
        <v>110.393032</v>
      </c>
      <c r="F321" s="3" t="s">
        <v>997</v>
      </c>
      <c r="G321" s="3">
        <v>76.0</v>
      </c>
      <c r="H321" s="3">
        <v>4.6</v>
      </c>
      <c r="I321" s="3" t="s">
        <v>17</v>
      </c>
      <c r="J321" s="3" t="s">
        <v>18</v>
      </c>
      <c r="K321" s="3" t="s">
        <v>552</v>
      </c>
      <c r="L321" s="3" t="s">
        <v>553</v>
      </c>
      <c r="M321" s="4" t="s">
        <v>21</v>
      </c>
    </row>
    <row r="322" ht="15.75" customHeight="1">
      <c r="A322" s="3" t="s">
        <v>998</v>
      </c>
      <c r="B322" s="3" t="s">
        <v>999</v>
      </c>
      <c r="C322" s="3" t="s">
        <v>712</v>
      </c>
      <c r="D322" s="3">
        <v>-7.776217</v>
      </c>
      <c r="E322" s="3">
        <v>110.41837</v>
      </c>
      <c r="F322" s="3" t="s">
        <v>1000</v>
      </c>
      <c r="G322" s="3">
        <v>75.0</v>
      </c>
      <c r="H322" s="3">
        <v>4.5</v>
      </c>
      <c r="I322" s="3" t="s">
        <v>17</v>
      </c>
      <c r="J322" s="3" t="s">
        <v>18</v>
      </c>
      <c r="K322" s="3" t="s">
        <v>552</v>
      </c>
      <c r="L322" s="3" t="s">
        <v>553</v>
      </c>
      <c r="M322" s="4" t="s">
        <v>21</v>
      </c>
    </row>
    <row r="323" ht="15.75" customHeight="1">
      <c r="A323" s="3" t="s">
        <v>1001</v>
      </c>
      <c r="B323" s="3" t="s">
        <v>1002</v>
      </c>
      <c r="C323" s="3" t="s">
        <v>712</v>
      </c>
      <c r="D323" s="3">
        <v>-7.767667</v>
      </c>
      <c r="E323" s="3">
        <v>110.378643</v>
      </c>
      <c r="F323" s="3" t="s">
        <v>1003</v>
      </c>
      <c r="G323" s="3">
        <v>74.0</v>
      </c>
      <c r="H323" s="3">
        <v>4.6</v>
      </c>
      <c r="I323" s="3" t="s">
        <v>17</v>
      </c>
      <c r="J323" s="3" t="s">
        <v>18</v>
      </c>
      <c r="K323" s="3" t="s">
        <v>552</v>
      </c>
      <c r="L323" s="3" t="s">
        <v>553</v>
      </c>
      <c r="M323" s="4" t="s">
        <v>21</v>
      </c>
    </row>
    <row r="324" ht="15.75" customHeight="1">
      <c r="A324" s="3" t="s">
        <v>1004</v>
      </c>
      <c r="B324" s="3" t="s">
        <v>1005</v>
      </c>
      <c r="C324" s="3" t="s">
        <v>712</v>
      </c>
      <c r="D324" s="3">
        <v>-7.782559</v>
      </c>
      <c r="E324" s="3">
        <v>110.395728</v>
      </c>
      <c r="F324" s="3" t="s">
        <v>1006</v>
      </c>
      <c r="G324" s="3">
        <v>73.0</v>
      </c>
      <c r="H324" s="3">
        <v>4.8</v>
      </c>
      <c r="I324" s="3" t="s">
        <v>17</v>
      </c>
      <c r="J324" s="3" t="s">
        <v>18</v>
      </c>
      <c r="K324" s="3" t="s">
        <v>552</v>
      </c>
      <c r="L324" s="3" t="s">
        <v>553</v>
      </c>
      <c r="M324" s="4" t="s">
        <v>21</v>
      </c>
    </row>
    <row r="325" ht="15.75" customHeight="1">
      <c r="A325" s="3" t="s">
        <v>1007</v>
      </c>
      <c r="B325" s="3" t="s">
        <v>1008</v>
      </c>
      <c r="C325" s="3" t="s">
        <v>712</v>
      </c>
      <c r="D325" s="3">
        <v>-7.688114</v>
      </c>
      <c r="E325" s="3">
        <v>110.414843</v>
      </c>
      <c r="F325" s="3" t="s">
        <v>1009</v>
      </c>
      <c r="G325" s="3">
        <v>73.0</v>
      </c>
      <c r="H325" s="3">
        <v>4.7</v>
      </c>
      <c r="I325" s="3" t="s">
        <v>93</v>
      </c>
      <c r="J325" s="3" t="s">
        <v>18</v>
      </c>
      <c r="K325" s="3" t="s">
        <v>552</v>
      </c>
      <c r="L325" s="3" t="s">
        <v>553</v>
      </c>
      <c r="M325" s="4" t="s">
        <v>21</v>
      </c>
    </row>
    <row r="326" ht="15.75" customHeight="1">
      <c r="A326" s="3" t="s">
        <v>1010</v>
      </c>
      <c r="B326" s="3" t="s">
        <v>1011</v>
      </c>
      <c r="C326" s="3" t="s">
        <v>712</v>
      </c>
      <c r="D326" s="3">
        <v>-7.696439</v>
      </c>
      <c r="E326" s="3">
        <v>110.404272</v>
      </c>
      <c r="F326" s="3" t="s">
        <v>1012</v>
      </c>
      <c r="G326" s="3">
        <v>73.0</v>
      </c>
      <c r="H326" s="3">
        <v>4.8</v>
      </c>
      <c r="I326" s="3" t="s">
        <v>36</v>
      </c>
      <c r="J326" s="3" t="s">
        <v>18</v>
      </c>
      <c r="K326" s="3" t="s">
        <v>552</v>
      </c>
      <c r="L326" s="3" t="s">
        <v>553</v>
      </c>
      <c r="M326" s="4" t="s">
        <v>21</v>
      </c>
    </row>
    <row r="327" ht="15.75" customHeight="1">
      <c r="A327" s="3" t="s">
        <v>1013</v>
      </c>
      <c r="B327" s="3" t="s">
        <v>1014</v>
      </c>
      <c r="C327" s="3" t="s">
        <v>712</v>
      </c>
      <c r="D327" s="3">
        <v>-7.686529</v>
      </c>
      <c r="E327" s="3">
        <v>110.410659</v>
      </c>
      <c r="F327" s="3" t="s">
        <v>1015</v>
      </c>
      <c r="G327" s="3">
        <v>73.0</v>
      </c>
      <c r="H327" s="3">
        <v>5.0</v>
      </c>
      <c r="I327" s="3" t="s">
        <v>93</v>
      </c>
      <c r="J327" s="3" t="s">
        <v>18</v>
      </c>
      <c r="K327" s="3" t="s">
        <v>552</v>
      </c>
      <c r="L327" s="3" t="s">
        <v>553</v>
      </c>
      <c r="M327" s="4" t="s">
        <v>21</v>
      </c>
    </row>
    <row r="328" ht="15.75" customHeight="1">
      <c r="A328" s="3" t="s">
        <v>1016</v>
      </c>
      <c r="B328" s="3" t="s">
        <v>1017</v>
      </c>
      <c r="C328" s="3" t="s">
        <v>712</v>
      </c>
      <c r="D328" s="3">
        <v>-7.77599</v>
      </c>
      <c r="E328" s="3">
        <v>110.417619</v>
      </c>
      <c r="F328" s="3" t="s">
        <v>1018</v>
      </c>
      <c r="G328" s="3">
        <v>73.0</v>
      </c>
      <c r="H328" s="3">
        <v>4.9</v>
      </c>
      <c r="I328" s="3" t="s">
        <v>17</v>
      </c>
      <c r="J328" s="3" t="s">
        <v>18</v>
      </c>
      <c r="K328" s="3" t="s">
        <v>552</v>
      </c>
      <c r="L328" s="3" t="s">
        <v>553</v>
      </c>
      <c r="M328" s="4" t="s">
        <v>21</v>
      </c>
    </row>
    <row r="329" ht="15.75" customHeight="1">
      <c r="A329" s="3" t="s">
        <v>1019</v>
      </c>
      <c r="B329" s="3" t="s">
        <v>1020</v>
      </c>
      <c r="C329" s="3" t="s">
        <v>712</v>
      </c>
      <c r="D329" s="3">
        <v>-7.736874</v>
      </c>
      <c r="E329" s="3">
        <v>110.371477</v>
      </c>
      <c r="F329" s="3" t="s">
        <v>1021</v>
      </c>
      <c r="G329" s="3">
        <v>72.0</v>
      </c>
      <c r="H329" s="3">
        <v>4.8</v>
      </c>
      <c r="I329" s="3" t="s">
        <v>18</v>
      </c>
      <c r="J329" s="3" t="s">
        <v>18</v>
      </c>
      <c r="K329" s="3" t="s">
        <v>552</v>
      </c>
      <c r="L329" s="3" t="s">
        <v>553</v>
      </c>
      <c r="M329" s="4" t="s">
        <v>21</v>
      </c>
    </row>
    <row r="330" ht="15.75" customHeight="1">
      <c r="A330" s="3" t="s">
        <v>1022</v>
      </c>
      <c r="B330" s="3" t="s">
        <v>1023</v>
      </c>
      <c r="C330" s="3" t="s">
        <v>712</v>
      </c>
      <c r="D330" s="3">
        <v>-7.775849</v>
      </c>
      <c r="E330" s="3">
        <v>110.39264</v>
      </c>
      <c r="F330" s="3" t="s">
        <v>982</v>
      </c>
      <c r="G330" s="3">
        <v>72.0</v>
      </c>
      <c r="H330" s="3">
        <v>4.8</v>
      </c>
      <c r="I330" s="3" t="s">
        <v>17</v>
      </c>
      <c r="J330" s="3" t="s">
        <v>18</v>
      </c>
      <c r="K330" s="3" t="s">
        <v>552</v>
      </c>
      <c r="L330" s="3" t="s">
        <v>553</v>
      </c>
      <c r="M330" s="4" t="s">
        <v>21</v>
      </c>
    </row>
    <row r="331" ht="15.75" customHeight="1">
      <c r="A331" s="3" t="s">
        <v>1024</v>
      </c>
      <c r="B331" s="3" t="s">
        <v>1025</v>
      </c>
      <c r="C331" s="3" t="s">
        <v>712</v>
      </c>
      <c r="D331" s="3">
        <v>-7.734169</v>
      </c>
      <c r="E331" s="3">
        <v>110.361796</v>
      </c>
      <c r="F331" s="3" t="s">
        <v>1026</v>
      </c>
      <c r="G331" s="3">
        <v>66.0</v>
      </c>
      <c r="H331" s="3">
        <v>4.6</v>
      </c>
      <c r="I331" s="3" t="s">
        <v>29</v>
      </c>
      <c r="J331" s="3" t="s">
        <v>18</v>
      </c>
      <c r="K331" s="3" t="s">
        <v>552</v>
      </c>
      <c r="L331" s="3" t="s">
        <v>553</v>
      </c>
      <c r="M331" s="4" t="s">
        <v>21</v>
      </c>
    </row>
    <row r="332" ht="15.75" customHeight="1">
      <c r="A332" s="3" t="s">
        <v>1027</v>
      </c>
      <c r="B332" s="3" t="s">
        <v>1028</v>
      </c>
      <c r="C332" s="3" t="s">
        <v>712</v>
      </c>
      <c r="D332" s="3">
        <v>-7.77513</v>
      </c>
      <c r="E332" s="3">
        <v>110.373128</v>
      </c>
      <c r="F332" s="3" t="s">
        <v>1029</v>
      </c>
      <c r="G332" s="3">
        <v>65.0</v>
      </c>
      <c r="H332" s="3">
        <v>4.7</v>
      </c>
      <c r="I332" s="3" t="s">
        <v>17</v>
      </c>
      <c r="J332" s="3" t="s">
        <v>18</v>
      </c>
      <c r="K332" s="3" t="s">
        <v>552</v>
      </c>
      <c r="L332" s="3" t="s">
        <v>553</v>
      </c>
      <c r="M332" s="4" t="s">
        <v>21</v>
      </c>
    </row>
    <row r="333" ht="15.75" customHeight="1">
      <c r="A333" s="3" t="s">
        <v>1030</v>
      </c>
      <c r="B333" s="3" t="s">
        <v>1031</v>
      </c>
      <c r="C333" s="3" t="s">
        <v>712</v>
      </c>
      <c r="D333" s="3">
        <v>-7.784318</v>
      </c>
      <c r="E333" s="3">
        <v>110.394321</v>
      </c>
      <c r="F333" s="3" t="s">
        <v>1032</v>
      </c>
      <c r="G333" s="3">
        <v>65.0</v>
      </c>
      <c r="H333" s="3">
        <v>4.6</v>
      </c>
      <c r="I333" s="3" t="s">
        <v>17</v>
      </c>
      <c r="J333" s="3" t="s">
        <v>18</v>
      </c>
      <c r="K333" s="3" t="s">
        <v>552</v>
      </c>
      <c r="L333" s="3" t="s">
        <v>553</v>
      </c>
      <c r="M333" s="4" t="s">
        <v>21</v>
      </c>
    </row>
    <row r="334" ht="15.75" customHeight="1">
      <c r="A334" s="3" t="s">
        <v>1033</v>
      </c>
      <c r="B334" s="3" t="s">
        <v>1034</v>
      </c>
      <c r="C334" s="3" t="s">
        <v>712</v>
      </c>
      <c r="D334" s="3">
        <v>-7.755772</v>
      </c>
      <c r="E334" s="3">
        <v>110.420542</v>
      </c>
      <c r="F334" s="3" t="s">
        <v>1035</v>
      </c>
      <c r="G334" s="3">
        <v>65.0</v>
      </c>
      <c r="H334" s="3">
        <v>4.8</v>
      </c>
      <c r="I334" s="3" t="s">
        <v>17</v>
      </c>
      <c r="J334" s="3" t="s">
        <v>18</v>
      </c>
      <c r="K334" s="3" t="s">
        <v>552</v>
      </c>
      <c r="L334" s="3" t="s">
        <v>553</v>
      </c>
      <c r="M334" s="4" t="s">
        <v>21</v>
      </c>
    </row>
    <row r="335" ht="15.75" customHeight="1">
      <c r="A335" s="3" t="s">
        <v>1036</v>
      </c>
      <c r="B335" s="3" t="s">
        <v>1037</v>
      </c>
      <c r="C335" s="3" t="s">
        <v>712</v>
      </c>
      <c r="D335" s="3">
        <v>-7.792724</v>
      </c>
      <c r="E335" s="3">
        <v>110.323009</v>
      </c>
      <c r="F335" s="3" t="s">
        <v>1038</v>
      </c>
      <c r="G335" s="3">
        <v>64.0</v>
      </c>
      <c r="H335" s="3">
        <v>5.0</v>
      </c>
      <c r="I335" s="3" t="s">
        <v>54</v>
      </c>
      <c r="J335" s="3" t="s">
        <v>18</v>
      </c>
      <c r="K335" s="3" t="s">
        <v>552</v>
      </c>
      <c r="L335" s="3" t="s">
        <v>553</v>
      </c>
      <c r="M335" s="4" t="s">
        <v>21</v>
      </c>
    </row>
    <row r="336" ht="15.75" customHeight="1">
      <c r="A336" s="3" t="s">
        <v>1039</v>
      </c>
      <c r="B336" s="3" t="s">
        <v>1040</v>
      </c>
      <c r="C336" s="3" t="s">
        <v>712</v>
      </c>
      <c r="D336" s="3">
        <v>-7.734884</v>
      </c>
      <c r="E336" s="3">
        <v>110.36156</v>
      </c>
      <c r="F336" s="3" t="s">
        <v>1041</v>
      </c>
      <c r="G336" s="3">
        <v>64.0</v>
      </c>
      <c r="H336" s="3">
        <v>4.2</v>
      </c>
      <c r="I336" s="3" t="s">
        <v>29</v>
      </c>
      <c r="J336" s="3" t="s">
        <v>18</v>
      </c>
      <c r="K336" s="3" t="s">
        <v>552</v>
      </c>
      <c r="L336" s="3" t="s">
        <v>553</v>
      </c>
      <c r="M336" s="4" t="s">
        <v>21</v>
      </c>
    </row>
    <row r="337" ht="15.75" customHeight="1">
      <c r="A337" s="3" t="s">
        <v>1042</v>
      </c>
      <c r="B337" s="3" t="s">
        <v>1043</v>
      </c>
      <c r="C337" s="3" t="s">
        <v>712</v>
      </c>
      <c r="D337" s="3">
        <v>-7.764273</v>
      </c>
      <c r="E337" s="3">
        <v>110.396459</v>
      </c>
      <c r="F337" s="3" t="s">
        <v>1044</v>
      </c>
      <c r="G337" s="3">
        <v>64.0</v>
      </c>
      <c r="H337" s="3">
        <v>4.8</v>
      </c>
      <c r="I337" s="3" t="s">
        <v>17</v>
      </c>
      <c r="J337" s="3" t="s">
        <v>18</v>
      </c>
      <c r="K337" s="3" t="s">
        <v>552</v>
      </c>
      <c r="L337" s="3" t="s">
        <v>553</v>
      </c>
      <c r="M337" s="4" t="s">
        <v>21</v>
      </c>
    </row>
    <row r="338" ht="15.75" customHeight="1">
      <c r="A338" s="3" t="s">
        <v>1045</v>
      </c>
      <c r="B338" s="3" t="s">
        <v>1046</v>
      </c>
      <c r="C338" s="3" t="s">
        <v>712</v>
      </c>
      <c r="D338" s="3">
        <v>-7.775497</v>
      </c>
      <c r="E338" s="3">
        <v>110.449652</v>
      </c>
      <c r="F338" s="3" t="s">
        <v>836</v>
      </c>
      <c r="G338" s="3">
        <v>63.0</v>
      </c>
      <c r="H338" s="3">
        <v>4.7</v>
      </c>
      <c r="I338" s="3" t="s">
        <v>228</v>
      </c>
      <c r="J338" s="3" t="s">
        <v>18</v>
      </c>
      <c r="K338" s="3" t="s">
        <v>552</v>
      </c>
      <c r="L338" s="3" t="s">
        <v>553</v>
      </c>
      <c r="M338" s="4" t="s">
        <v>21</v>
      </c>
    </row>
    <row r="339" ht="15.75" customHeight="1">
      <c r="A339" s="3" t="s">
        <v>1047</v>
      </c>
      <c r="B339" s="3" t="s">
        <v>1048</v>
      </c>
      <c r="C339" s="3" t="s">
        <v>712</v>
      </c>
      <c r="D339" s="3">
        <v>-7.687724</v>
      </c>
      <c r="E339" s="3">
        <v>110.414232</v>
      </c>
      <c r="F339" s="3" t="s">
        <v>1049</v>
      </c>
      <c r="G339" s="3">
        <v>62.0</v>
      </c>
      <c r="H339" s="3">
        <v>4.7</v>
      </c>
      <c r="I339" s="3" t="s">
        <v>93</v>
      </c>
      <c r="J339" s="3" t="s">
        <v>18</v>
      </c>
      <c r="K339" s="3" t="s">
        <v>552</v>
      </c>
      <c r="L339" s="3" t="s">
        <v>553</v>
      </c>
      <c r="M339" s="4" t="s">
        <v>21</v>
      </c>
    </row>
    <row r="340" ht="15.75" customHeight="1">
      <c r="A340" s="3" t="s">
        <v>1050</v>
      </c>
      <c r="B340" s="3" t="s">
        <v>1051</v>
      </c>
      <c r="C340" s="3" t="s">
        <v>712</v>
      </c>
      <c r="D340" s="3">
        <v>-7.774459</v>
      </c>
      <c r="E340" s="3">
        <v>110.373381</v>
      </c>
      <c r="F340" s="3" t="s">
        <v>1052</v>
      </c>
      <c r="G340" s="3">
        <v>58.0</v>
      </c>
      <c r="H340" s="3">
        <v>4.8</v>
      </c>
      <c r="I340" s="3" t="s">
        <v>17</v>
      </c>
      <c r="J340" s="3" t="s">
        <v>18</v>
      </c>
      <c r="K340" s="3" t="s">
        <v>552</v>
      </c>
      <c r="L340" s="3" t="s">
        <v>553</v>
      </c>
      <c r="M340" s="4" t="s">
        <v>21</v>
      </c>
    </row>
    <row r="341" ht="15.75" customHeight="1">
      <c r="A341" s="3" t="s">
        <v>1053</v>
      </c>
      <c r="B341" s="3" t="s">
        <v>1054</v>
      </c>
      <c r="C341" s="3" t="s">
        <v>712</v>
      </c>
      <c r="D341" s="3">
        <v>-7.768985</v>
      </c>
      <c r="E341" s="3">
        <v>110.387481</v>
      </c>
      <c r="F341" s="3" t="s">
        <v>1055</v>
      </c>
      <c r="G341" s="3">
        <v>52.0</v>
      </c>
      <c r="H341" s="3">
        <v>4.8</v>
      </c>
      <c r="I341" s="3" t="s">
        <v>17</v>
      </c>
      <c r="J341" s="3" t="s">
        <v>18</v>
      </c>
      <c r="K341" s="3" t="s">
        <v>552</v>
      </c>
      <c r="L341" s="3" t="s">
        <v>553</v>
      </c>
      <c r="M341" s="4" t="s">
        <v>21</v>
      </c>
    </row>
    <row r="342" ht="15.75" customHeight="1">
      <c r="A342" s="3" t="s">
        <v>1056</v>
      </c>
      <c r="B342" s="3" t="s">
        <v>1057</v>
      </c>
      <c r="C342" s="3" t="s">
        <v>712</v>
      </c>
      <c r="D342" s="3">
        <v>-7.762229</v>
      </c>
      <c r="E342" s="3">
        <v>110.410761</v>
      </c>
      <c r="F342" s="3" t="s">
        <v>1058</v>
      </c>
      <c r="G342" s="3">
        <v>50.0</v>
      </c>
      <c r="H342" s="3">
        <v>4.7</v>
      </c>
      <c r="I342" s="3" t="s">
        <v>17</v>
      </c>
      <c r="J342" s="3" t="s">
        <v>18</v>
      </c>
      <c r="K342" s="3" t="s">
        <v>552</v>
      </c>
      <c r="L342" s="3" t="s">
        <v>553</v>
      </c>
      <c r="M342" s="4" t="s">
        <v>21</v>
      </c>
    </row>
    <row r="343" ht="15.75" customHeight="1">
      <c r="A343" s="3" t="s">
        <v>1059</v>
      </c>
      <c r="B343" s="3" t="s">
        <v>1060</v>
      </c>
      <c r="C343" s="3" t="s">
        <v>712</v>
      </c>
      <c r="D343" s="3">
        <v>-7.773807</v>
      </c>
      <c r="E343" s="3">
        <v>110.372542</v>
      </c>
      <c r="F343" s="3" t="s">
        <v>1061</v>
      </c>
      <c r="G343" s="3">
        <v>50.0</v>
      </c>
      <c r="H343" s="3">
        <v>4.5</v>
      </c>
      <c r="I343" s="3" t="s">
        <v>17</v>
      </c>
      <c r="J343" s="3" t="s">
        <v>18</v>
      </c>
      <c r="K343" s="3" t="s">
        <v>552</v>
      </c>
      <c r="L343" s="3" t="s">
        <v>553</v>
      </c>
      <c r="M343" s="4" t="s">
        <v>21</v>
      </c>
    </row>
    <row r="344" ht="15.75" customHeight="1">
      <c r="A344" s="3" t="s">
        <v>1062</v>
      </c>
      <c r="B344" s="3" t="s">
        <v>1063</v>
      </c>
      <c r="C344" s="3" t="s">
        <v>712</v>
      </c>
      <c r="D344" s="3">
        <v>-7.766948</v>
      </c>
      <c r="E344" s="3">
        <v>110.37602</v>
      </c>
      <c r="F344" s="3" t="s">
        <v>1064</v>
      </c>
      <c r="G344" s="3">
        <v>50.0</v>
      </c>
      <c r="H344" s="3">
        <v>4.8</v>
      </c>
      <c r="I344" s="3" t="s">
        <v>29</v>
      </c>
      <c r="J344" s="3" t="s">
        <v>18</v>
      </c>
      <c r="K344" s="3" t="s">
        <v>552</v>
      </c>
      <c r="L344" s="3" t="s">
        <v>553</v>
      </c>
      <c r="M344" s="4" t="s">
        <v>21</v>
      </c>
    </row>
    <row r="345" ht="15.75" customHeight="1">
      <c r="A345" s="3" t="s">
        <v>1065</v>
      </c>
      <c r="B345" s="3" t="s">
        <v>1066</v>
      </c>
      <c r="C345" s="3" t="s">
        <v>712</v>
      </c>
      <c r="D345" s="3">
        <v>-7.793238</v>
      </c>
      <c r="E345" s="3">
        <v>110.331205</v>
      </c>
      <c r="F345" s="3" t="s">
        <v>1067</v>
      </c>
      <c r="G345" s="3">
        <v>49.0</v>
      </c>
      <c r="H345" s="3">
        <v>5.0</v>
      </c>
      <c r="I345" s="3" t="s">
        <v>54</v>
      </c>
      <c r="J345" s="3" t="s">
        <v>18</v>
      </c>
      <c r="K345" s="3" t="s">
        <v>552</v>
      </c>
      <c r="L345" s="3" t="s">
        <v>553</v>
      </c>
      <c r="M345" s="4" t="s">
        <v>21</v>
      </c>
    </row>
    <row r="346" ht="15.75" customHeight="1">
      <c r="A346" s="3" t="s">
        <v>1068</v>
      </c>
      <c r="B346" s="3" t="s">
        <v>1069</v>
      </c>
      <c r="C346" s="3" t="s">
        <v>712</v>
      </c>
      <c r="D346" s="3">
        <v>-7.734842</v>
      </c>
      <c r="E346" s="3">
        <v>110.363668</v>
      </c>
      <c r="F346" s="3" t="s">
        <v>1070</v>
      </c>
      <c r="G346" s="3">
        <v>48.0</v>
      </c>
      <c r="H346" s="3">
        <v>4.6</v>
      </c>
      <c r="I346" s="3" t="s">
        <v>29</v>
      </c>
      <c r="J346" s="3" t="s">
        <v>18</v>
      </c>
      <c r="K346" s="3" t="s">
        <v>552</v>
      </c>
      <c r="L346" s="3" t="s">
        <v>553</v>
      </c>
      <c r="M346" s="4" t="s">
        <v>21</v>
      </c>
    </row>
    <row r="347" ht="15.75" customHeight="1">
      <c r="A347" s="3" t="s">
        <v>1071</v>
      </c>
      <c r="B347" s="3" t="s">
        <v>1072</v>
      </c>
      <c r="C347" s="3" t="s">
        <v>712</v>
      </c>
      <c r="D347" s="3">
        <v>-7.752071</v>
      </c>
      <c r="E347" s="3">
        <v>110.374019</v>
      </c>
      <c r="F347" s="3" t="s">
        <v>1073</v>
      </c>
      <c r="G347" s="3">
        <v>48.0</v>
      </c>
      <c r="H347" s="3">
        <v>4.7</v>
      </c>
      <c r="I347" s="3" t="s">
        <v>29</v>
      </c>
      <c r="J347" s="3" t="s">
        <v>18</v>
      </c>
      <c r="K347" s="3" t="s">
        <v>552</v>
      </c>
      <c r="L347" s="3" t="s">
        <v>553</v>
      </c>
      <c r="M347" s="4" t="s">
        <v>21</v>
      </c>
    </row>
    <row r="348" ht="15.75" customHeight="1">
      <c r="A348" s="3" t="s">
        <v>1074</v>
      </c>
      <c r="B348" s="3" t="s">
        <v>1075</v>
      </c>
      <c r="C348" s="3" t="s">
        <v>712</v>
      </c>
      <c r="D348" s="3">
        <v>-7.759337</v>
      </c>
      <c r="E348" s="3">
        <v>110.408781</v>
      </c>
      <c r="F348" s="3" t="s">
        <v>1076</v>
      </c>
      <c r="G348" s="3">
        <v>45.0</v>
      </c>
      <c r="H348" s="3">
        <v>4.7</v>
      </c>
      <c r="I348" s="3" t="s">
        <v>17</v>
      </c>
      <c r="J348" s="3" t="s">
        <v>18</v>
      </c>
      <c r="K348" s="3" t="s">
        <v>552</v>
      </c>
      <c r="L348" s="3" t="s">
        <v>553</v>
      </c>
      <c r="M348" s="4" t="s">
        <v>21</v>
      </c>
    </row>
    <row r="349" ht="15.75" customHeight="1">
      <c r="A349" s="3" t="s">
        <v>1077</v>
      </c>
      <c r="B349" s="3" t="s">
        <v>1078</v>
      </c>
      <c r="C349" s="3" t="s">
        <v>712</v>
      </c>
      <c r="D349" s="3">
        <v>-7.701176</v>
      </c>
      <c r="E349" s="3">
        <v>110.398675</v>
      </c>
      <c r="F349" s="3" t="s">
        <v>1079</v>
      </c>
      <c r="G349" s="3">
        <v>44.0</v>
      </c>
      <c r="H349" s="3">
        <v>4.9</v>
      </c>
      <c r="I349" s="3" t="s">
        <v>44</v>
      </c>
      <c r="J349" s="3" t="s">
        <v>18</v>
      </c>
      <c r="K349" s="3" t="s">
        <v>552</v>
      </c>
      <c r="L349" s="3" t="s">
        <v>553</v>
      </c>
      <c r="M349" s="4" t="s">
        <v>21</v>
      </c>
    </row>
    <row r="350" ht="15.75" customHeight="1">
      <c r="A350" s="3" t="s">
        <v>1080</v>
      </c>
      <c r="B350" s="3" t="s">
        <v>1081</v>
      </c>
      <c r="C350" s="3" t="s">
        <v>712</v>
      </c>
      <c r="D350" s="3">
        <v>-7.773931</v>
      </c>
      <c r="E350" s="3">
        <v>110.392741</v>
      </c>
      <c r="F350" s="3" t="s">
        <v>1082</v>
      </c>
      <c r="G350" s="3">
        <v>43.0</v>
      </c>
      <c r="H350" s="3">
        <v>4.7</v>
      </c>
      <c r="I350" s="3" t="s">
        <v>17</v>
      </c>
      <c r="J350" s="3" t="s">
        <v>18</v>
      </c>
      <c r="K350" s="3" t="s">
        <v>552</v>
      </c>
      <c r="L350" s="3" t="s">
        <v>553</v>
      </c>
      <c r="M350" s="4" t="s">
        <v>21</v>
      </c>
    </row>
    <row r="351" ht="15.75" customHeight="1">
      <c r="A351" s="3" t="s">
        <v>1083</v>
      </c>
      <c r="B351" s="3" t="s">
        <v>1084</v>
      </c>
      <c r="C351" s="3" t="s">
        <v>712</v>
      </c>
      <c r="D351" s="3">
        <v>-7.763179</v>
      </c>
      <c r="E351" s="3">
        <v>110.411058</v>
      </c>
      <c r="F351" s="3" t="s">
        <v>1085</v>
      </c>
      <c r="G351" s="3">
        <v>42.0</v>
      </c>
      <c r="H351" s="3">
        <v>4.8</v>
      </c>
      <c r="I351" s="3" t="s">
        <v>17</v>
      </c>
      <c r="J351" s="3" t="s">
        <v>18</v>
      </c>
      <c r="K351" s="3" t="s">
        <v>552</v>
      </c>
      <c r="L351" s="3" t="s">
        <v>553</v>
      </c>
      <c r="M351" s="4" t="s">
        <v>21</v>
      </c>
    </row>
    <row r="352" ht="15.75" customHeight="1">
      <c r="A352" s="3" t="s">
        <v>1086</v>
      </c>
      <c r="B352" s="3" t="s">
        <v>1087</v>
      </c>
      <c r="C352" s="3" t="s">
        <v>712</v>
      </c>
      <c r="D352" s="3">
        <v>-7.76348</v>
      </c>
      <c r="E352" s="3">
        <v>110.420891</v>
      </c>
      <c r="F352" s="3" t="s">
        <v>1088</v>
      </c>
      <c r="G352" s="3">
        <v>41.0</v>
      </c>
      <c r="H352" s="3">
        <v>4.8</v>
      </c>
      <c r="I352" s="3" t="s">
        <v>17</v>
      </c>
      <c r="J352" s="3" t="s">
        <v>18</v>
      </c>
      <c r="K352" s="3" t="s">
        <v>552</v>
      </c>
      <c r="L352" s="3" t="s">
        <v>553</v>
      </c>
      <c r="M352" s="4" t="s">
        <v>21</v>
      </c>
    </row>
    <row r="353" ht="15.75" customHeight="1">
      <c r="A353" s="3" t="s">
        <v>1089</v>
      </c>
      <c r="B353" s="3" t="s">
        <v>1090</v>
      </c>
      <c r="C353" s="3" t="s">
        <v>712</v>
      </c>
      <c r="D353" s="3">
        <v>-7.770835</v>
      </c>
      <c r="E353" s="3">
        <v>110.387728</v>
      </c>
      <c r="F353" s="3" t="s">
        <v>1091</v>
      </c>
      <c r="G353" s="3">
        <v>39.0</v>
      </c>
      <c r="H353" s="3">
        <v>4.6</v>
      </c>
      <c r="I353" s="3" t="s">
        <v>17</v>
      </c>
      <c r="J353" s="3" t="s">
        <v>18</v>
      </c>
      <c r="K353" s="3" t="s">
        <v>552</v>
      </c>
      <c r="L353" s="3" t="s">
        <v>553</v>
      </c>
      <c r="M353" s="4" t="s">
        <v>21</v>
      </c>
    </row>
    <row r="354" ht="15.75" customHeight="1">
      <c r="A354" s="3" t="s">
        <v>1092</v>
      </c>
      <c r="B354" s="3" t="s">
        <v>1093</v>
      </c>
      <c r="C354" s="3" t="s">
        <v>712</v>
      </c>
      <c r="D354" s="3">
        <v>-7.703743</v>
      </c>
      <c r="E354" s="3">
        <v>110.467333</v>
      </c>
      <c r="F354" s="3" t="s">
        <v>1094</v>
      </c>
      <c r="G354" s="3">
        <v>39.0</v>
      </c>
      <c r="H354" s="3">
        <v>4.9</v>
      </c>
      <c r="I354" s="3" t="s">
        <v>93</v>
      </c>
      <c r="J354" s="3" t="s">
        <v>18</v>
      </c>
      <c r="K354" s="3" t="s">
        <v>552</v>
      </c>
      <c r="L354" s="3" t="s">
        <v>553</v>
      </c>
      <c r="M354" s="4" t="s">
        <v>21</v>
      </c>
    </row>
    <row r="355" ht="15.75" customHeight="1">
      <c r="A355" s="3" t="s">
        <v>1095</v>
      </c>
      <c r="B355" s="3" t="s">
        <v>1096</v>
      </c>
      <c r="C355" s="3" t="s">
        <v>712</v>
      </c>
      <c r="D355" s="3">
        <v>-7.773778</v>
      </c>
      <c r="E355" s="3">
        <v>110.391841</v>
      </c>
      <c r="F355" s="3" t="s">
        <v>1097</v>
      </c>
      <c r="G355" s="3">
        <v>38.0</v>
      </c>
      <c r="H355" s="3">
        <v>5.0</v>
      </c>
      <c r="I355" s="3" t="s">
        <v>17</v>
      </c>
      <c r="J355" s="3" t="s">
        <v>18</v>
      </c>
      <c r="K355" s="3" t="s">
        <v>552</v>
      </c>
      <c r="L355" s="3" t="s">
        <v>553</v>
      </c>
      <c r="M355" s="4" t="s">
        <v>21</v>
      </c>
    </row>
    <row r="356" ht="15.75" customHeight="1">
      <c r="A356" s="3" t="s">
        <v>1098</v>
      </c>
      <c r="B356" s="3" t="s">
        <v>1099</v>
      </c>
      <c r="C356" s="3" t="s">
        <v>712</v>
      </c>
      <c r="D356" s="3">
        <v>-7.791645</v>
      </c>
      <c r="E356" s="3">
        <v>110.435461</v>
      </c>
      <c r="F356" s="3" t="s">
        <v>1100</v>
      </c>
      <c r="G356" s="3">
        <v>36.0</v>
      </c>
      <c r="H356" s="3">
        <v>4.7</v>
      </c>
      <c r="I356" s="3" t="s">
        <v>25</v>
      </c>
      <c r="J356" s="3" t="s">
        <v>18</v>
      </c>
      <c r="K356" s="3" t="s">
        <v>552</v>
      </c>
      <c r="L356" s="3" t="s">
        <v>553</v>
      </c>
      <c r="M356" s="4" t="s">
        <v>21</v>
      </c>
    </row>
    <row r="357" ht="15.75" customHeight="1">
      <c r="A357" s="3" t="s">
        <v>1101</v>
      </c>
      <c r="B357" s="3" t="s">
        <v>1102</v>
      </c>
      <c r="C357" s="3" t="s">
        <v>712</v>
      </c>
      <c r="D357" s="3">
        <v>-7.782474</v>
      </c>
      <c r="E357" s="3">
        <v>110.415726</v>
      </c>
      <c r="F357" s="3" t="s">
        <v>1103</v>
      </c>
      <c r="G357" s="3">
        <v>36.0</v>
      </c>
      <c r="H357" s="3">
        <v>4.7</v>
      </c>
      <c r="I357" s="3" t="s">
        <v>17</v>
      </c>
      <c r="J357" s="3" t="s">
        <v>18</v>
      </c>
      <c r="K357" s="3" t="s">
        <v>552</v>
      </c>
      <c r="L357" s="3" t="s">
        <v>553</v>
      </c>
      <c r="M357" s="4" t="s">
        <v>21</v>
      </c>
    </row>
    <row r="358" ht="15.75" customHeight="1">
      <c r="A358" s="3" t="s">
        <v>1104</v>
      </c>
      <c r="B358" s="3" t="s">
        <v>1105</v>
      </c>
      <c r="C358" s="3" t="s">
        <v>712</v>
      </c>
      <c r="D358" s="3">
        <v>-7.769643</v>
      </c>
      <c r="E358" s="3">
        <v>110.374944</v>
      </c>
      <c r="F358" s="3" t="s">
        <v>1106</v>
      </c>
      <c r="G358" s="3">
        <v>33.0</v>
      </c>
      <c r="H358" s="3">
        <v>4.6</v>
      </c>
      <c r="I358" s="3" t="s">
        <v>29</v>
      </c>
      <c r="J358" s="3" t="s">
        <v>18</v>
      </c>
      <c r="K358" s="3" t="s">
        <v>552</v>
      </c>
      <c r="L358" s="3" t="s">
        <v>553</v>
      </c>
      <c r="M358" s="4" t="s">
        <v>21</v>
      </c>
    </row>
    <row r="359" ht="15.75" customHeight="1">
      <c r="A359" s="3" t="s">
        <v>1107</v>
      </c>
      <c r="B359" s="3" t="s">
        <v>1108</v>
      </c>
      <c r="C359" s="3" t="s">
        <v>712</v>
      </c>
      <c r="D359" s="3">
        <v>-7.76304</v>
      </c>
      <c r="E359" s="3">
        <v>110.394537</v>
      </c>
      <c r="F359" s="3" t="s">
        <v>1109</v>
      </c>
      <c r="G359" s="3">
        <v>30.0</v>
      </c>
      <c r="H359" s="3">
        <v>5.0</v>
      </c>
      <c r="I359" s="3" t="s">
        <v>17</v>
      </c>
      <c r="J359" s="3" t="s">
        <v>18</v>
      </c>
      <c r="K359" s="3" t="s">
        <v>552</v>
      </c>
      <c r="L359" s="3" t="s">
        <v>553</v>
      </c>
      <c r="M359" s="4" t="s">
        <v>21</v>
      </c>
    </row>
    <row r="360" ht="15.75" customHeight="1">
      <c r="A360" s="3" t="s">
        <v>1110</v>
      </c>
      <c r="B360" s="3" t="s">
        <v>1111</v>
      </c>
      <c r="C360" s="3" t="s">
        <v>712</v>
      </c>
      <c r="D360" s="3">
        <v>-7.753636</v>
      </c>
      <c r="E360" s="3">
        <v>110.421945</v>
      </c>
      <c r="F360" s="3" t="s">
        <v>1112</v>
      </c>
      <c r="G360" s="3">
        <v>30.0</v>
      </c>
      <c r="H360" s="3">
        <v>4.5</v>
      </c>
      <c r="I360" s="3" t="s">
        <v>17</v>
      </c>
      <c r="J360" s="3" t="s">
        <v>18</v>
      </c>
      <c r="K360" s="3" t="s">
        <v>552</v>
      </c>
      <c r="L360" s="3" t="s">
        <v>553</v>
      </c>
      <c r="M360" s="4" t="s">
        <v>21</v>
      </c>
    </row>
    <row r="361" ht="15.75" customHeight="1">
      <c r="A361" s="3" t="s">
        <v>1113</v>
      </c>
      <c r="B361" s="3" t="s">
        <v>1114</v>
      </c>
      <c r="C361" s="3" t="s">
        <v>712</v>
      </c>
      <c r="D361" s="3">
        <v>-7.688409</v>
      </c>
      <c r="E361" s="3">
        <v>110.414253</v>
      </c>
      <c r="F361" s="3" t="s">
        <v>1115</v>
      </c>
      <c r="G361" s="3">
        <v>29.0</v>
      </c>
      <c r="H361" s="3">
        <v>4.6</v>
      </c>
      <c r="I361" s="3" t="s">
        <v>93</v>
      </c>
      <c r="J361" s="3" t="s">
        <v>18</v>
      </c>
      <c r="K361" s="3" t="s">
        <v>552</v>
      </c>
      <c r="L361" s="3" t="s">
        <v>553</v>
      </c>
      <c r="M361" s="4" t="s">
        <v>21</v>
      </c>
    </row>
    <row r="362" ht="15.75" customHeight="1">
      <c r="A362" s="3" t="s">
        <v>1116</v>
      </c>
      <c r="B362" s="3" t="s">
        <v>1117</v>
      </c>
      <c r="C362" s="3" t="s">
        <v>712</v>
      </c>
      <c r="D362" s="3">
        <v>-7.76168</v>
      </c>
      <c r="E362" s="3">
        <v>110.424577</v>
      </c>
      <c r="F362" s="3" t="s">
        <v>1118</v>
      </c>
      <c r="G362" s="3">
        <v>27.0</v>
      </c>
      <c r="H362" s="3">
        <v>4.6</v>
      </c>
      <c r="I362" s="3" t="s">
        <v>18</v>
      </c>
      <c r="J362" s="3" t="s">
        <v>18</v>
      </c>
      <c r="K362" s="3" t="s">
        <v>552</v>
      </c>
      <c r="L362" s="3" t="s">
        <v>553</v>
      </c>
      <c r="M362" s="4" t="s">
        <v>21</v>
      </c>
    </row>
    <row r="363" ht="15.75" customHeight="1">
      <c r="A363" s="3" t="s">
        <v>1119</v>
      </c>
      <c r="B363" s="3" t="s">
        <v>1120</v>
      </c>
      <c r="C363" s="3" t="s">
        <v>712</v>
      </c>
      <c r="D363" s="3">
        <v>-7.775389</v>
      </c>
      <c r="E363" s="3">
        <v>110.418107</v>
      </c>
      <c r="F363" s="3" t="s">
        <v>1121</v>
      </c>
      <c r="G363" s="3">
        <v>26.0</v>
      </c>
      <c r="H363" s="3">
        <v>4.7</v>
      </c>
      <c r="I363" s="3" t="s">
        <v>17</v>
      </c>
      <c r="J363" s="3" t="s">
        <v>18</v>
      </c>
      <c r="K363" s="3" t="s">
        <v>552</v>
      </c>
      <c r="L363" s="3" t="s">
        <v>553</v>
      </c>
      <c r="M363" s="4" t="s">
        <v>21</v>
      </c>
    </row>
    <row r="364" ht="15.75" customHeight="1">
      <c r="A364" s="3" t="s">
        <v>1122</v>
      </c>
      <c r="B364" s="3" t="s">
        <v>1123</v>
      </c>
      <c r="C364" s="3" t="s">
        <v>712</v>
      </c>
      <c r="D364" s="3">
        <v>-7.725863</v>
      </c>
      <c r="E364" s="3">
        <v>110.401586</v>
      </c>
      <c r="F364" s="3" t="s">
        <v>1124</v>
      </c>
      <c r="G364" s="3">
        <v>26.0</v>
      </c>
      <c r="H364" s="3">
        <v>5.0</v>
      </c>
      <c r="I364" s="3" t="s">
        <v>36</v>
      </c>
      <c r="J364" s="3" t="s">
        <v>18</v>
      </c>
      <c r="K364" s="3" t="s">
        <v>552</v>
      </c>
      <c r="L364" s="3" t="s">
        <v>553</v>
      </c>
      <c r="M364" s="4" t="s">
        <v>21</v>
      </c>
    </row>
    <row r="365" ht="15.75" customHeight="1">
      <c r="A365" s="3" t="s">
        <v>1125</v>
      </c>
      <c r="B365" s="3" t="s">
        <v>1126</v>
      </c>
      <c r="C365" s="3" t="s">
        <v>712</v>
      </c>
      <c r="D365" s="3">
        <v>-7.771543</v>
      </c>
      <c r="E365" s="3">
        <v>110.386837</v>
      </c>
      <c r="F365" s="3" t="s">
        <v>1127</v>
      </c>
      <c r="G365" s="3">
        <v>26.0</v>
      </c>
      <c r="H365" s="3">
        <v>4.6</v>
      </c>
      <c r="I365" s="3" t="s">
        <v>17</v>
      </c>
      <c r="J365" s="3" t="s">
        <v>18</v>
      </c>
      <c r="K365" s="3" t="s">
        <v>552</v>
      </c>
      <c r="L365" s="3" t="s">
        <v>553</v>
      </c>
      <c r="M365" s="4" t="s">
        <v>21</v>
      </c>
    </row>
    <row r="366" ht="15.75" customHeight="1">
      <c r="A366" s="3" t="s">
        <v>1128</v>
      </c>
      <c r="B366" s="3" t="s">
        <v>1129</v>
      </c>
      <c r="C366" s="3" t="s">
        <v>712</v>
      </c>
      <c r="D366" s="3">
        <v>-7.776438</v>
      </c>
      <c r="E366" s="3">
        <v>110.402812</v>
      </c>
      <c r="F366" s="3" t="s">
        <v>1130</v>
      </c>
      <c r="G366" s="3">
        <v>26.0</v>
      </c>
      <c r="H366" s="3">
        <v>4.8</v>
      </c>
      <c r="I366" s="3" t="s">
        <v>17</v>
      </c>
      <c r="J366" s="3" t="s">
        <v>18</v>
      </c>
      <c r="K366" s="3" t="s">
        <v>552</v>
      </c>
      <c r="L366" s="3" t="s">
        <v>553</v>
      </c>
      <c r="M366" s="4" t="s">
        <v>21</v>
      </c>
    </row>
    <row r="367" ht="15.75" customHeight="1">
      <c r="A367" s="3" t="s">
        <v>1131</v>
      </c>
      <c r="B367" s="3" t="s">
        <v>1132</v>
      </c>
      <c r="C367" s="3" t="s">
        <v>712</v>
      </c>
      <c r="D367" s="3">
        <v>-7.75517</v>
      </c>
      <c r="E367" s="3">
        <v>110.439262</v>
      </c>
      <c r="F367" s="3" t="s">
        <v>1133</v>
      </c>
      <c r="G367" s="3">
        <v>26.0</v>
      </c>
      <c r="H367" s="3">
        <v>4.9</v>
      </c>
      <c r="I367" s="3" t="s">
        <v>228</v>
      </c>
      <c r="J367" s="3" t="s">
        <v>18</v>
      </c>
      <c r="K367" s="3" t="s">
        <v>552</v>
      </c>
      <c r="L367" s="3" t="s">
        <v>553</v>
      </c>
      <c r="M367" s="4" t="s">
        <v>21</v>
      </c>
    </row>
    <row r="368" ht="15.75" customHeight="1">
      <c r="A368" s="3" t="s">
        <v>1134</v>
      </c>
      <c r="B368" s="3" t="s">
        <v>1135</v>
      </c>
      <c r="C368" s="3" t="s">
        <v>712</v>
      </c>
      <c r="D368" s="3">
        <v>-7.782105</v>
      </c>
      <c r="E368" s="3">
        <v>110.414479</v>
      </c>
      <c r="F368" s="3" t="s">
        <v>1136</v>
      </c>
      <c r="G368" s="3">
        <v>24.0</v>
      </c>
      <c r="H368" s="3">
        <v>4.5</v>
      </c>
      <c r="I368" s="3" t="s">
        <v>17</v>
      </c>
      <c r="J368" s="3" t="s">
        <v>18</v>
      </c>
      <c r="K368" s="3" t="s">
        <v>552</v>
      </c>
      <c r="L368" s="3" t="s">
        <v>553</v>
      </c>
      <c r="M368" s="4" t="s">
        <v>21</v>
      </c>
    </row>
    <row r="369" ht="15.75" customHeight="1">
      <c r="A369" s="3" t="s">
        <v>1137</v>
      </c>
      <c r="B369" s="3" t="s">
        <v>1138</v>
      </c>
      <c r="C369" s="3" t="s">
        <v>712</v>
      </c>
      <c r="D369" s="3">
        <v>-7.775085</v>
      </c>
      <c r="E369" s="3">
        <v>110.392464</v>
      </c>
      <c r="F369" s="3" t="s">
        <v>1139</v>
      </c>
      <c r="G369" s="3">
        <v>24.0</v>
      </c>
      <c r="H369" s="3">
        <v>4.7</v>
      </c>
      <c r="I369" s="3" t="s">
        <v>17</v>
      </c>
      <c r="J369" s="3" t="s">
        <v>18</v>
      </c>
      <c r="K369" s="3" t="s">
        <v>552</v>
      </c>
      <c r="L369" s="3" t="s">
        <v>553</v>
      </c>
      <c r="M369" s="4" t="s">
        <v>21</v>
      </c>
    </row>
    <row r="370" ht="15.75" customHeight="1">
      <c r="A370" s="3" t="s">
        <v>1140</v>
      </c>
      <c r="B370" s="3" t="s">
        <v>1141</v>
      </c>
      <c r="C370" s="3" t="s">
        <v>712</v>
      </c>
      <c r="D370" s="3">
        <v>-7.781846</v>
      </c>
      <c r="E370" s="3">
        <v>110.435215</v>
      </c>
      <c r="F370" s="3" t="s">
        <v>1142</v>
      </c>
      <c r="G370" s="3">
        <v>24.0</v>
      </c>
      <c r="H370" s="3">
        <v>5.0</v>
      </c>
      <c r="I370" s="3" t="s">
        <v>17</v>
      </c>
      <c r="J370" s="3" t="s">
        <v>18</v>
      </c>
      <c r="K370" s="3" t="s">
        <v>552</v>
      </c>
      <c r="L370" s="3" t="s">
        <v>553</v>
      </c>
      <c r="M370" s="4" t="s">
        <v>21</v>
      </c>
    </row>
    <row r="371" ht="15.75" customHeight="1">
      <c r="A371" s="3" t="s">
        <v>1143</v>
      </c>
      <c r="B371" s="3" t="s">
        <v>1144</v>
      </c>
      <c r="C371" s="3" t="s">
        <v>712</v>
      </c>
      <c r="D371" s="3">
        <v>-7.768117</v>
      </c>
      <c r="E371" s="3">
        <v>110.378466</v>
      </c>
      <c r="F371" s="3" t="s">
        <v>1145</v>
      </c>
      <c r="G371" s="3">
        <v>23.0</v>
      </c>
      <c r="H371" s="3">
        <v>4.8</v>
      </c>
      <c r="I371" s="3" t="s">
        <v>17</v>
      </c>
      <c r="J371" s="3" t="s">
        <v>18</v>
      </c>
      <c r="K371" s="3" t="s">
        <v>552</v>
      </c>
      <c r="L371" s="3" t="s">
        <v>553</v>
      </c>
      <c r="M371" s="4" t="s">
        <v>21</v>
      </c>
    </row>
    <row r="372" ht="15.75" customHeight="1">
      <c r="A372" s="3" t="s">
        <v>1146</v>
      </c>
      <c r="B372" s="3" t="s">
        <v>1147</v>
      </c>
      <c r="C372" s="3" t="s">
        <v>712</v>
      </c>
      <c r="D372" s="3">
        <v>-7.783805</v>
      </c>
      <c r="E372" s="3">
        <v>110.442902</v>
      </c>
      <c r="F372" s="3" t="s">
        <v>1148</v>
      </c>
      <c r="G372" s="3">
        <v>23.0</v>
      </c>
      <c r="H372" s="3">
        <v>4.6</v>
      </c>
      <c r="I372" s="3" t="s">
        <v>228</v>
      </c>
      <c r="J372" s="3" t="s">
        <v>18</v>
      </c>
      <c r="K372" s="3" t="s">
        <v>552</v>
      </c>
      <c r="L372" s="3" t="s">
        <v>553</v>
      </c>
      <c r="M372" s="4" t="s">
        <v>21</v>
      </c>
    </row>
    <row r="373" ht="15.75" customHeight="1">
      <c r="A373" s="3" t="s">
        <v>1149</v>
      </c>
      <c r="B373" s="3" t="s">
        <v>1150</v>
      </c>
      <c r="C373" s="3" t="s">
        <v>712</v>
      </c>
      <c r="D373" s="3">
        <v>-7.780795</v>
      </c>
      <c r="E373" s="3">
        <v>110.415164</v>
      </c>
      <c r="F373" s="3" t="s">
        <v>1151</v>
      </c>
      <c r="G373" s="3">
        <v>22.0</v>
      </c>
      <c r="H373" s="3">
        <v>4.6</v>
      </c>
      <c r="I373" s="3" t="s">
        <v>17</v>
      </c>
      <c r="J373" s="3" t="s">
        <v>18</v>
      </c>
      <c r="K373" s="3" t="s">
        <v>552</v>
      </c>
      <c r="L373" s="3" t="s">
        <v>553</v>
      </c>
      <c r="M373" s="4" t="s">
        <v>21</v>
      </c>
    </row>
    <row r="374" ht="15.75" customHeight="1">
      <c r="A374" s="3" t="s">
        <v>1152</v>
      </c>
      <c r="B374" s="3" t="s">
        <v>1153</v>
      </c>
      <c r="C374" s="3" t="s">
        <v>712</v>
      </c>
      <c r="D374" s="3">
        <v>-7.749688</v>
      </c>
      <c r="E374" s="3">
        <v>110.397666</v>
      </c>
      <c r="F374" s="3" t="s">
        <v>1154</v>
      </c>
      <c r="G374" s="3">
        <v>22.0</v>
      </c>
      <c r="H374" s="3">
        <v>5.0</v>
      </c>
      <c r="I374" s="3" t="s">
        <v>17</v>
      </c>
      <c r="J374" s="3" t="s">
        <v>18</v>
      </c>
      <c r="K374" s="3" t="s">
        <v>552</v>
      </c>
      <c r="L374" s="3" t="s">
        <v>553</v>
      </c>
      <c r="M374" s="4" t="s">
        <v>21</v>
      </c>
    </row>
    <row r="375" ht="15.75" customHeight="1">
      <c r="A375" s="3" t="s">
        <v>1155</v>
      </c>
      <c r="B375" s="3" t="s">
        <v>1156</v>
      </c>
      <c r="C375" s="3" t="s">
        <v>712</v>
      </c>
      <c r="D375" s="3">
        <v>-7.691063</v>
      </c>
      <c r="E375" s="3">
        <v>110.418413</v>
      </c>
      <c r="F375" s="3" t="s">
        <v>1157</v>
      </c>
      <c r="G375" s="3">
        <v>22.0</v>
      </c>
      <c r="H375" s="3">
        <v>3.8</v>
      </c>
      <c r="I375" s="3" t="s">
        <v>93</v>
      </c>
      <c r="J375" s="3" t="s">
        <v>18</v>
      </c>
      <c r="K375" s="3" t="s">
        <v>552</v>
      </c>
      <c r="L375" s="3" t="s">
        <v>553</v>
      </c>
      <c r="M375" s="4" t="s">
        <v>21</v>
      </c>
    </row>
    <row r="376" ht="15.75" customHeight="1">
      <c r="A376" s="3" t="s">
        <v>1158</v>
      </c>
      <c r="B376" s="3" t="s">
        <v>1159</v>
      </c>
      <c r="C376" s="3" t="s">
        <v>712</v>
      </c>
      <c r="D376" s="3">
        <v>-7.770285</v>
      </c>
      <c r="E376" s="3">
        <v>110.387995</v>
      </c>
      <c r="F376" s="3" t="s">
        <v>1160</v>
      </c>
      <c r="G376" s="3">
        <v>22.0</v>
      </c>
      <c r="H376" s="3">
        <v>4.7</v>
      </c>
      <c r="I376" s="3" t="s">
        <v>17</v>
      </c>
      <c r="J376" s="3" t="s">
        <v>18</v>
      </c>
      <c r="K376" s="3" t="s">
        <v>552</v>
      </c>
      <c r="L376" s="3" t="s">
        <v>553</v>
      </c>
      <c r="M376" s="4" t="s">
        <v>21</v>
      </c>
    </row>
    <row r="377" ht="15.75" customHeight="1">
      <c r="A377" s="3" t="s">
        <v>1161</v>
      </c>
      <c r="B377" s="3" t="s">
        <v>1162</v>
      </c>
      <c r="C377" s="3" t="s">
        <v>712</v>
      </c>
      <c r="D377" s="3">
        <v>-7.798233</v>
      </c>
      <c r="E377" s="3">
        <v>110.435834</v>
      </c>
      <c r="F377" s="3" t="s">
        <v>1163</v>
      </c>
      <c r="G377" s="3">
        <v>21.0</v>
      </c>
      <c r="H377" s="3">
        <v>4.4</v>
      </c>
      <c r="I377" s="3" t="s">
        <v>25</v>
      </c>
      <c r="J377" s="3" t="s">
        <v>18</v>
      </c>
      <c r="K377" s="3" t="s">
        <v>552</v>
      </c>
      <c r="L377" s="3" t="s">
        <v>553</v>
      </c>
      <c r="M377" s="4" t="s">
        <v>21</v>
      </c>
    </row>
    <row r="378" ht="15.75" customHeight="1">
      <c r="A378" s="3" t="s">
        <v>1164</v>
      </c>
      <c r="B378" s="3" t="s">
        <v>1165</v>
      </c>
      <c r="C378" s="3" t="s">
        <v>712</v>
      </c>
      <c r="D378" s="3">
        <v>-7.737691</v>
      </c>
      <c r="E378" s="3">
        <v>110.442656</v>
      </c>
      <c r="F378" s="3" t="s">
        <v>1166</v>
      </c>
      <c r="G378" s="3">
        <v>19.0</v>
      </c>
      <c r="H378" s="3">
        <v>4.6</v>
      </c>
      <c r="I378" s="3" t="s">
        <v>93</v>
      </c>
      <c r="J378" s="3" t="s">
        <v>18</v>
      </c>
      <c r="K378" s="3" t="s">
        <v>552</v>
      </c>
      <c r="L378" s="3" t="s">
        <v>553</v>
      </c>
      <c r="M378" s="4" t="s">
        <v>21</v>
      </c>
    </row>
    <row r="379" ht="15.75" customHeight="1">
      <c r="A379" s="3" t="s">
        <v>1167</v>
      </c>
      <c r="B379" s="3" t="s">
        <v>1168</v>
      </c>
      <c r="C379" s="3" t="s">
        <v>712</v>
      </c>
      <c r="D379" s="3">
        <v>-7.762803</v>
      </c>
      <c r="E379" s="3">
        <v>110.413734</v>
      </c>
      <c r="F379" s="3" t="s">
        <v>1169</v>
      </c>
      <c r="G379" s="3">
        <v>18.0</v>
      </c>
      <c r="H379" s="3">
        <v>4.8</v>
      </c>
      <c r="I379" s="3" t="s">
        <v>17</v>
      </c>
      <c r="J379" s="3" t="s">
        <v>18</v>
      </c>
      <c r="K379" s="3" t="s">
        <v>552</v>
      </c>
      <c r="L379" s="3" t="s">
        <v>553</v>
      </c>
      <c r="M379" s="4" t="s">
        <v>21</v>
      </c>
    </row>
    <row r="380" ht="15.75" customHeight="1">
      <c r="A380" s="3" t="s">
        <v>1170</v>
      </c>
      <c r="B380" s="3" t="s">
        <v>1171</v>
      </c>
      <c r="C380" s="3" t="s">
        <v>712</v>
      </c>
      <c r="D380" s="3">
        <v>-7.767691</v>
      </c>
      <c r="E380" s="3">
        <v>110.377327</v>
      </c>
      <c r="F380" s="3" t="s">
        <v>1172</v>
      </c>
      <c r="G380" s="3">
        <v>18.0</v>
      </c>
      <c r="H380" s="3">
        <v>4.5</v>
      </c>
      <c r="I380" s="3" t="s">
        <v>29</v>
      </c>
      <c r="J380" s="3" t="s">
        <v>18</v>
      </c>
      <c r="K380" s="3" t="s">
        <v>552</v>
      </c>
      <c r="L380" s="3" t="s">
        <v>553</v>
      </c>
      <c r="M380" s="4" t="s">
        <v>21</v>
      </c>
    </row>
    <row r="381" ht="15.75" customHeight="1">
      <c r="A381" s="3" t="s">
        <v>1173</v>
      </c>
      <c r="B381" s="3" t="s">
        <v>1174</v>
      </c>
      <c r="C381" s="3" t="s">
        <v>712</v>
      </c>
      <c r="D381" s="3">
        <v>-7.805616</v>
      </c>
      <c r="E381" s="3">
        <v>110.324561</v>
      </c>
      <c r="F381" s="3" t="s">
        <v>1175</v>
      </c>
      <c r="G381" s="3">
        <v>18.0</v>
      </c>
      <c r="H381" s="3">
        <v>4.5</v>
      </c>
      <c r="I381" s="3" t="s">
        <v>54</v>
      </c>
      <c r="J381" s="3" t="s">
        <v>18</v>
      </c>
      <c r="K381" s="3" t="s">
        <v>552</v>
      </c>
      <c r="L381" s="3" t="s">
        <v>553</v>
      </c>
      <c r="M381" s="4" t="s">
        <v>21</v>
      </c>
    </row>
    <row r="382" ht="15.75" customHeight="1">
      <c r="A382" s="3" t="s">
        <v>1176</v>
      </c>
      <c r="B382" s="3" t="s">
        <v>1177</v>
      </c>
      <c r="C382" s="3" t="s">
        <v>712</v>
      </c>
      <c r="D382" s="3">
        <v>-7.774484</v>
      </c>
      <c r="E382" s="3">
        <v>110.416701</v>
      </c>
      <c r="F382" s="3" t="s">
        <v>1178</v>
      </c>
      <c r="G382" s="3">
        <v>18.0</v>
      </c>
      <c r="H382" s="3">
        <v>4.9</v>
      </c>
      <c r="I382" s="3" t="s">
        <v>17</v>
      </c>
      <c r="J382" s="3" t="s">
        <v>18</v>
      </c>
      <c r="K382" s="3" t="s">
        <v>552</v>
      </c>
      <c r="L382" s="3" t="s">
        <v>553</v>
      </c>
      <c r="M382" s="4" t="s">
        <v>21</v>
      </c>
    </row>
    <row r="383" ht="15.75" customHeight="1">
      <c r="A383" s="3" t="s">
        <v>1179</v>
      </c>
      <c r="B383" s="3" t="s">
        <v>1180</v>
      </c>
      <c r="C383" s="3" t="s">
        <v>712</v>
      </c>
      <c r="D383" s="3">
        <v>-7.764009</v>
      </c>
      <c r="E383" s="3">
        <v>110.377304</v>
      </c>
      <c r="F383" s="3" t="s">
        <v>1181</v>
      </c>
      <c r="G383" s="3">
        <v>18.0</v>
      </c>
      <c r="H383" s="3">
        <v>4.7</v>
      </c>
      <c r="I383" s="3" t="s">
        <v>17</v>
      </c>
      <c r="J383" s="3" t="s">
        <v>18</v>
      </c>
      <c r="K383" s="3" t="s">
        <v>552</v>
      </c>
      <c r="L383" s="3" t="s">
        <v>553</v>
      </c>
      <c r="M383" s="4" t="s">
        <v>21</v>
      </c>
    </row>
    <row r="384" ht="15.75" customHeight="1">
      <c r="A384" s="3" t="s">
        <v>1182</v>
      </c>
      <c r="B384" s="3" t="s">
        <v>1183</v>
      </c>
      <c r="C384" s="3" t="s">
        <v>712</v>
      </c>
      <c r="D384" s="3">
        <v>-7.690364</v>
      </c>
      <c r="E384" s="3">
        <v>110.413129</v>
      </c>
      <c r="F384" s="3" t="s">
        <v>1184</v>
      </c>
      <c r="G384" s="3">
        <v>17.0</v>
      </c>
      <c r="H384" s="3">
        <v>4.4</v>
      </c>
      <c r="I384" s="3" t="s">
        <v>36</v>
      </c>
      <c r="J384" s="3" t="s">
        <v>18</v>
      </c>
      <c r="K384" s="3" t="s">
        <v>552</v>
      </c>
      <c r="L384" s="3" t="s">
        <v>553</v>
      </c>
      <c r="M384" s="4" t="s">
        <v>21</v>
      </c>
    </row>
    <row r="385" ht="15.75" customHeight="1">
      <c r="A385" s="3" t="s">
        <v>1185</v>
      </c>
      <c r="B385" s="3" t="s">
        <v>1186</v>
      </c>
      <c r="C385" s="3" t="s">
        <v>712</v>
      </c>
      <c r="D385" s="3">
        <v>-7.686959</v>
      </c>
      <c r="E385" s="3">
        <v>110.413621</v>
      </c>
      <c r="F385" s="3" t="s">
        <v>1187</v>
      </c>
      <c r="G385" s="3">
        <v>17.0</v>
      </c>
      <c r="H385" s="3">
        <v>4.7</v>
      </c>
      <c r="I385" s="3" t="s">
        <v>93</v>
      </c>
      <c r="J385" s="3" t="s">
        <v>18</v>
      </c>
      <c r="K385" s="3" t="s">
        <v>552</v>
      </c>
      <c r="L385" s="3" t="s">
        <v>553</v>
      </c>
      <c r="M385" s="4" t="s">
        <v>21</v>
      </c>
    </row>
    <row r="386" ht="15.75" customHeight="1">
      <c r="A386" s="3" t="s">
        <v>1188</v>
      </c>
      <c r="B386" s="3" t="s">
        <v>1189</v>
      </c>
      <c r="C386" s="3" t="s">
        <v>712</v>
      </c>
      <c r="D386" s="3">
        <v>-7.773</v>
      </c>
      <c r="E386" s="3">
        <v>110.378365</v>
      </c>
      <c r="F386" s="3" t="s">
        <v>1190</v>
      </c>
      <c r="G386" s="3">
        <v>17.0</v>
      </c>
      <c r="H386" s="3">
        <v>4.7</v>
      </c>
      <c r="I386" s="3" t="s">
        <v>18</v>
      </c>
      <c r="J386" s="3" t="s">
        <v>18</v>
      </c>
      <c r="K386" s="3" t="s">
        <v>552</v>
      </c>
      <c r="L386" s="3" t="s">
        <v>553</v>
      </c>
      <c r="M386" s="4" t="s">
        <v>21</v>
      </c>
    </row>
    <row r="387" ht="15.75" customHeight="1">
      <c r="A387" s="3" t="s">
        <v>1191</v>
      </c>
      <c r="B387" s="3" t="s">
        <v>1192</v>
      </c>
      <c r="C387" s="3" t="s">
        <v>712</v>
      </c>
      <c r="D387" s="3">
        <v>-7.762401</v>
      </c>
      <c r="E387" s="3">
        <v>110.414071</v>
      </c>
      <c r="F387" s="3" t="s">
        <v>1193</v>
      </c>
      <c r="G387" s="3">
        <v>17.0</v>
      </c>
      <c r="H387" s="3">
        <v>5.0</v>
      </c>
      <c r="I387" s="3" t="s">
        <v>17</v>
      </c>
      <c r="J387" s="3" t="s">
        <v>18</v>
      </c>
      <c r="K387" s="3" t="s">
        <v>552</v>
      </c>
      <c r="L387" s="3" t="s">
        <v>553</v>
      </c>
      <c r="M387" s="4" t="s">
        <v>21</v>
      </c>
    </row>
    <row r="388" ht="15.75" customHeight="1">
      <c r="A388" s="3" t="s">
        <v>1194</v>
      </c>
      <c r="B388" s="3" t="s">
        <v>1195</v>
      </c>
      <c r="C388" s="3" t="s">
        <v>712</v>
      </c>
      <c r="D388" s="3">
        <v>-7.773124</v>
      </c>
      <c r="E388" s="3">
        <v>110.388015</v>
      </c>
      <c r="F388" s="3" t="s">
        <v>1196</v>
      </c>
      <c r="G388" s="3">
        <v>16.0</v>
      </c>
      <c r="H388" s="3">
        <v>5.0</v>
      </c>
      <c r="I388" s="3" t="s">
        <v>17</v>
      </c>
      <c r="J388" s="3" t="s">
        <v>18</v>
      </c>
      <c r="K388" s="3" t="s">
        <v>552</v>
      </c>
      <c r="L388" s="3" t="s">
        <v>553</v>
      </c>
      <c r="M388" s="4" t="s">
        <v>21</v>
      </c>
    </row>
    <row r="389" ht="15.75" customHeight="1">
      <c r="A389" s="3" t="s">
        <v>1197</v>
      </c>
      <c r="B389" s="3" t="s">
        <v>1198</v>
      </c>
      <c r="C389" s="3" t="s">
        <v>712</v>
      </c>
      <c r="D389" s="3">
        <v>-7.76095</v>
      </c>
      <c r="E389" s="3">
        <v>110.425174</v>
      </c>
      <c r="F389" s="3" t="s">
        <v>1199</v>
      </c>
      <c r="G389" s="3">
        <v>15.0</v>
      </c>
      <c r="H389" s="3">
        <v>4.8</v>
      </c>
      <c r="I389" s="3" t="s">
        <v>17</v>
      </c>
      <c r="J389" s="3" t="s">
        <v>18</v>
      </c>
      <c r="K389" s="3" t="s">
        <v>552</v>
      </c>
      <c r="L389" s="3" t="s">
        <v>553</v>
      </c>
      <c r="M389" s="4" t="s">
        <v>21</v>
      </c>
    </row>
    <row r="390" ht="15.75" customHeight="1">
      <c r="A390" s="3" t="s">
        <v>1200</v>
      </c>
      <c r="B390" s="3" t="s">
        <v>1201</v>
      </c>
      <c r="C390" s="3" t="s">
        <v>712</v>
      </c>
      <c r="D390" s="3">
        <v>-7.771006</v>
      </c>
      <c r="E390" s="3">
        <v>110.387398</v>
      </c>
      <c r="F390" s="3" t="s">
        <v>1202</v>
      </c>
      <c r="G390" s="3">
        <v>15.0</v>
      </c>
      <c r="H390" s="3">
        <v>4.7</v>
      </c>
      <c r="I390" s="3" t="s">
        <v>17</v>
      </c>
      <c r="J390" s="3" t="s">
        <v>18</v>
      </c>
      <c r="K390" s="3" t="s">
        <v>552</v>
      </c>
      <c r="L390" s="3" t="s">
        <v>553</v>
      </c>
      <c r="M390" s="4" t="s">
        <v>21</v>
      </c>
    </row>
    <row r="391" ht="15.75" customHeight="1">
      <c r="A391" s="3" t="s">
        <v>1203</v>
      </c>
      <c r="B391" s="3" t="s">
        <v>1204</v>
      </c>
      <c r="C391" s="3" t="s">
        <v>712</v>
      </c>
      <c r="D391" s="3">
        <v>-7.687934</v>
      </c>
      <c r="E391" s="3">
        <v>110.414218</v>
      </c>
      <c r="F391" s="3" t="s">
        <v>1205</v>
      </c>
      <c r="G391" s="3">
        <v>15.0</v>
      </c>
      <c r="H391" s="3">
        <v>4.9</v>
      </c>
      <c r="I391" s="3" t="s">
        <v>93</v>
      </c>
      <c r="J391" s="3" t="s">
        <v>18</v>
      </c>
      <c r="K391" s="3" t="s">
        <v>552</v>
      </c>
      <c r="L391" s="3" t="s">
        <v>553</v>
      </c>
      <c r="M391" s="4" t="s">
        <v>21</v>
      </c>
    </row>
    <row r="392" ht="15.75" customHeight="1">
      <c r="A392" s="3" t="s">
        <v>1206</v>
      </c>
      <c r="B392" s="3" t="s">
        <v>1207</v>
      </c>
      <c r="C392" s="3" t="s">
        <v>712</v>
      </c>
      <c r="D392" s="3">
        <v>-7.776357</v>
      </c>
      <c r="E392" s="3">
        <v>110.388283</v>
      </c>
      <c r="F392" s="3" t="s">
        <v>1208</v>
      </c>
      <c r="G392" s="3">
        <v>14.0</v>
      </c>
      <c r="H392" s="3">
        <v>4.4</v>
      </c>
      <c r="I392" s="3" t="s">
        <v>17</v>
      </c>
      <c r="J392" s="3" t="s">
        <v>18</v>
      </c>
      <c r="K392" s="3" t="s">
        <v>552</v>
      </c>
      <c r="L392" s="3" t="s">
        <v>553</v>
      </c>
      <c r="M392" s="4" t="s">
        <v>21</v>
      </c>
    </row>
    <row r="393" ht="15.75" customHeight="1">
      <c r="A393" s="3" t="s">
        <v>1209</v>
      </c>
      <c r="B393" s="3" t="s">
        <v>1210</v>
      </c>
      <c r="C393" s="3" t="s">
        <v>712</v>
      </c>
      <c r="D393" s="3">
        <v>-7.734318</v>
      </c>
      <c r="E393" s="3">
        <v>110.361602</v>
      </c>
      <c r="F393" s="3" t="s">
        <v>1211</v>
      </c>
      <c r="G393" s="3">
        <v>14.0</v>
      </c>
      <c r="H393" s="3">
        <v>4.7</v>
      </c>
      <c r="I393" s="3" t="s">
        <v>29</v>
      </c>
      <c r="J393" s="3" t="s">
        <v>18</v>
      </c>
      <c r="K393" s="3" t="s">
        <v>552</v>
      </c>
      <c r="L393" s="3" t="s">
        <v>553</v>
      </c>
      <c r="M393" s="4" t="s">
        <v>21</v>
      </c>
    </row>
    <row r="394" ht="15.75" customHeight="1">
      <c r="A394" s="3" t="s">
        <v>1212</v>
      </c>
      <c r="B394" s="3" t="s">
        <v>1213</v>
      </c>
      <c r="C394" s="3" t="s">
        <v>712</v>
      </c>
      <c r="D394" s="3">
        <v>-7.769421</v>
      </c>
      <c r="E394" s="3">
        <v>110.374035</v>
      </c>
      <c r="F394" s="3" t="s">
        <v>1214</v>
      </c>
      <c r="G394" s="3">
        <v>14.0</v>
      </c>
      <c r="H394" s="3">
        <v>4.6</v>
      </c>
      <c r="I394" s="3" t="s">
        <v>29</v>
      </c>
      <c r="J394" s="3" t="s">
        <v>18</v>
      </c>
      <c r="K394" s="3" t="s">
        <v>552</v>
      </c>
      <c r="L394" s="3" t="s">
        <v>553</v>
      </c>
      <c r="M394" s="4" t="s">
        <v>21</v>
      </c>
    </row>
    <row r="395" ht="15.75" customHeight="1">
      <c r="A395" s="3" t="s">
        <v>1215</v>
      </c>
      <c r="B395" s="3" t="s">
        <v>1028</v>
      </c>
      <c r="C395" s="3" t="s">
        <v>712</v>
      </c>
      <c r="D395" s="3">
        <v>-7.765016</v>
      </c>
      <c r="E395" s="3">
        <v>110.37469</v>
      </c>
      <c r="F395" s="3" t="s">
        <v>1216</v>
      </c>
      <c r="G395" s="3">
        <v>14.0</v>
      </c>
      <c r="H395" s="3">
        <v>4.8</v>
      </c>
      <c r="I395" s="3" t="s">
        <v>29</v>
      </c>
      <c r="J395" s="3" t="s">
        <v>18</v>
      </c>
      <c r="K395" s="3" t="s">
        <v>552</v>
      </c>
      <c r="L395" s="3" t="s">
        <v>553</v>
      </c>
      <c r="M395" s="4" t="s">
        <v>21</v>
      </c>
    </row>
    <row r="396" ht="15.75" customHeight="1">
      <c r="A396" s="3" t="s">
        <v>1217</v>
      </c>
      <c r="B396" s="3" t="s">
        <v>1218</v>
      </c>
      <c r="C396" s="3" t="s">
        <v>712</v>
      </c>
      <c r="D396" s="3">
        <v>-7.759532</v>
      </c>
      <c r="E396" s="3">
        <v>110.408936</v>
      </c>
      <c r="F396" s="3" t="s">
        <v>1219</v>
      </c>
      <c r="G396" s="3">
        <v>14.0</v>
      </c>
      <c r="H396" s="3">
        <v>4.9</v>
      </c>
      <c r="I396" s="3" t="s">
        <v>17</v>
      </c>
      <c r="J396" s="3" t="s">
        <v>18</v>
      </c>
      <c r="K396" s="3" t="s">
        <v>552</v>
      </c>
      <c r="L396" s="3" t="s">
        <v>553</v>
      </c>
      <c r="M396" s="4" t="s">
        <v>21</v>
      </c>
    </row>
    <row r="397" ht="15.75" customHeight="1">
      <c r="A397" s="3" t="s">
        <v>1220</v>
      </c>
      <c r="B397" s="3" t="s">
        <v>1221</v>
      </c>
      <c r="C397" s="3" t="s">
        <v>712</v>
      </c>
      <c r="D397" s="3">
        <v>-7.775877</v>
      </c>
      <c r="E397" s="3">
        <v>110.388188</v>
      </c>
      <c r="F397" s="3" t="s">
        <v>1222</v>
      </c>
      <c r="G397" s="3">
        <v>14.0</v>
      </c>
      <c r="H397" s="3">
        <v>4.7</v>
      </c>
      <c r="I397" s="3" t="s">
        <v>17</v>
      </c>
      <c r="J397" s="3" t="s">
        <v>18</v>
      </c>
      <c r="K397" s="3" t="s">
        <v>552</v>
      </c>
      <c r="L397" s="3" t="s">
        <v>553</v>
      </c>
      <c r="M397" s="4" t="s">
        <v>21</v>
      </c>
    </row>
    <row r="398" ht="15.75" customHeight="1">
      <c r="A398" s="3" t="s">
        <v>1223</v>
      </c>
      <c r="B398" s="3" t="s">
        <v>1224</v>
      </c>
      <c r="C398" s="3" t="s">
        <v>712</v>
      </c>
      <c r="D398" s="3">
        <v>-7.763573</v>
      </c>
      <c r="E398" s="3">
        <v>110.411184</v>
      </c>
      <c r="F398" s="3" t="s">
        <v>1225</v>
      </c>
      <c r="G398" s="3">
        <v>14.0</v>
      </c>
      <c r="H398" s="3">
        <v>5.0</v>
      </c>
      <c r="I398" s="3" t="s">
        <v>17</v>
      </c>
      <c r="J398" s="3" t="s">
        <v>18</v>
      </c>
      <c r="K398" s="3" t="s">
        <v>552</v>
      </c>
      <c r="L398" s="3" t="s">
        <v>553</v>
      </c>
      <c r="M398" s="4" t="s">
        <v>21</v>
      </c>
    </row>
    <row r="399" ht="15.75" customHeight="1">
      <c r="A399" s="3" t="s">
        <v>1226</v>
      </c>
      <c r="B399" s="3" t="s">
        <v>1227</v>
      </c>
      <c r="C399" s="3" t="s">
        <v>712</v>
      </c>
      <c r="D399" s="3">
        <v>-7.688544</v>
      </c>
      <c r="E399" s="3">
        <v>110.41419</v>
      </c>
      <c r="F399" s="3" t="s">
        <v>1228</v>
      </c>
      <c r="G399" s="3">
        <v>14.0</v>
      </c>
      <c r="H399" s="3">
        <v>5.0</v>
      </c>
      <c r="I399" s="3" t="s">
        <v>93</v>
      </c>
      <c r="J399" s="3" t="s">
        <v>18</v>
      </c>
      <c r="K399" s="3" t="s">
        <v>552</v>
      </c>
      <c r="L399" s="3" t="s">
        <v>553</v>
      </c>
      <c r="M399" s="4" t="s">
        <v>21</v>
      </c>
    </row>
    <row r="400" ht="15.75" customHeight="1">
      <c r="A400" s="3" t="s">
        <v>1229</v>
      </c>
      <c r="B400" s="3" t="s">
        <v>1230</v>
      </c>
      <c r="C400" s="3" t="s">
        <v>712</v>
      </c>
      <c r="D400" s="3">
        <v>-7.761763</v>
      </c>
      <c r="E400" s="3">
        <v>110.417827</v>
      </c>
      <c r="F400" s="3" t="s">
        <v>1231</v>
      </c>
      <c r="G400" s="3">
        <v>14.0</v>
      </c>
      <c r="H400" s="3">
        <v>4.6</v>
      </c>
      <c r="I400" s="3" t="s">
        <v>17</v>
      </c>
      <c r="J400" s="3" t="s">
        <v>18</v>
      </c>
      <c r="K400" s="3" t="s">
        <v>552</v>
      </c>
      <c r="L400" s="3" t="s">
        <v>553</v>
      </c>
      <c r="M400" s="4" t="s">
        <v>21</v>
      </c>
    </row>
    <row r="401" ht="15.75" customHeight="1">
      <c r="A401" s="3" t="s">
        <v>1232</v>
      </c>
      <c r="B401" s="3" t="s">
        <v>1233</v>
      </c>
      <c r="C401" s="3" t="s">
        <v>712</v>
      </c>
      <c r="D401" s="3">
        <v>-7.768303</v>
      </c>
      <c r="E401" s="3">
        <v>110.374436</v>
      </c>
      <c r="F401" s="3" t="s">
        <v>1234</v>
      </c>
      <c r="G401" s="3">
        <v>13.0</v>
      </c>
      <c r="H401" s="3">
        <v>4.5</v>
      </c>
      <c r="I401" s="3" t="s">
        <v>29</v>
      </c>
      <c r="J401" s="3" t="s">
        <v>18</v>
      </c>
      <c r="K401" s="3" t="s">
        <v>552</v>
      </c>
      <c r="L401" s="3" t="s">
        <v>553</v>
      </c>
      <c r="M401" s="4" t="s">
        <v>21</v>
      </c>
    </row>
    <row r="402" ht="15.75" customHeight="1">
      <c r="A402" s="3" t="s">
        <v>1235</v>
      </c>
      <c r="B402" s="3" t="s">
        <v>1236</v>
      </c>
      <c r="C402" s="3" t="s">
        <v>712</v>
      </c>
      <c r="D402" s="3">
        <v>-7.782355</v>
      </c>
      <c r="E402" s="3">
        <v>110.39587</v>
      </c>
      <c r="F402" s="3" t="s">
        <v>1006</v>
      </c>
      <c r="G402" s="3">
        <v>13.0</v>
      </c>
      <c r="H402" s="3">
        <v>4.4</v>
      </c>
      <c r="I402" s="3" t="s">
        <v>17</v>
      </c>
      <c r="J402" s="3" t="s">
        <v>18</v>
      </c>
      <c r="K402" s="3" t="s">
        <v>552</v>
      </c>
      <c r="L402" s="3" t="s">
        <v>553</v>
      </c>
      <c r="M402" s="4" t="s">
        <v>21</v>
      </c>
    </row>
    <row r="403" ht="15.75" customHeight="1">
      <c r="A403" s="3" t="s">
        <v>1237</v>
      </c>
      <c r="B403" s="3" t="s">
        <v>1238</v>
      </c>
      <c r="C403" s="3" t="s">
        <v>712</v>
      </c>
      <c r="D403" s="3">
        <v>-7.741322</v>
      </c>
      <c r="E403" s="3">
        <v>110.4328</v>
      </c>
      <c r="F403" s="3" t="s">
        <v>1239</v>
      </c>
      <c r="G403" s="3">
        <v>13.0</v>
      </c>
      <c r="H403" s="3">
        <v>5.0</v>
      </c>
      <c r="I403" s="3" t="s">
        <v>93</v>
      </c>
      <c r="J403" s="3" t="s">
        <v>18</v>
      </c>
      <c r="K403" s="3" t="s">
        <v>552</v>
      </c>
      <c r="L403" s="3" t="s">
        <v>553</v>
      </c>
      <c r="M403" s="4" t="s">
        <v>21</v>
      </c>
    </row>
    <row r="404" ht="15.75" customHeight="1">
      <c r="A404" s="3" t="s">
        <v>1240</v>
      </c>
      <c r="B404" s="3" t="s">
        <v>1241</v>
      </c>
      <c r="C404" s="3" t="s">
        <v>712</v>
      </c>
      <c r="D404" s="3">
        <v>-7.754773</v>
      </c>
      <c r="E404" s="3">
        <v>110.421944</v>
      </c>
      <c r="F404" s="3" t="s">
        <v>1242</v>
      </c>
      <c r="G404" s="3">
        <v>12.0</v>
      </c>
      <c r="H404" s="3">
        <v>4.8</v>
      </c>
      <c r="I404" s="3" t="s">
        <v>17</v>
      </c>
      <c r="J404" s="3" t="s">
        <v>18</v>
      </c>
      <c r="K404" s="3" t="s">
        <v>552</v>
      </c>
      <c r="L404" s="3" t="s">
        <v>553</v>
      </c>
      <c r="M404" s="4" t="s">
        <v>21</v>
      </c>
    </row>
    <row r="405" ht="15.75" customHeight="1">
      <c r="A405" s="3" t="s">
        <v>1243</v>
      </c>
      <c r="B405" s="3" t="s">
        <v>1244</v>
      </c>
      <c r="C405" s="3" t="s">
        <v>712</v>
      </c>
      <c r="D405" s="3">
        <v>-7.768289</v>
      </c>
      <c r="E405" s="3">
        <v>110.374436</v>
      </c>
      <c r="F405" s="3" t="s">
        <v>1245</v>
      </c>
      <c r="G405" s="3">
        <v>12.0</v>
      </c>
      <c r="H405" s="3">
        <v>4.5</v>
      </c>
      <c r="I405" s="3" t="s">
        <v>29</v>
      </c>
      <c r="J405" s="3" t="s">
        <v>18</v>
      </c>
      <c r="K405" s="3" t="s">
        <v>552</v>
      </c>
      <c r="L405" s="3" t="s">
        <v>553</v>
      </c>
      <c r="M405" s="4" t="s">
        <v>21</v>
      </c>
    </row>
    <row r="406" ht="15.75" customHeight="1">
      <c r="A406" s="3" t="s">
        <v>1246</v>
      </c>
      <c r="B406" s="3" t="s">
        <v>1247</v>
      </c>
      <c r="C406" s="3" t="s">
        <v>712</v>
      </c>
      <c r="D406" s="3">
        <v>-7.742589</v>
      </c>
      <c r="E406" s="3">
        <v>110.390277</v>
      </c>
      <c r="F406" s="3" t="s">
        <v>1248</v>
      </c>
      <c r="G406" s="3">
        <v>11.0</v>
      </c>
      <c r="H406" s="3">
        <v>4.6</v>
      </c>
      <c r="I406" s="3" t="s">
        <v>36</v>
      </c>
      <c r="J406" s="3" t="s">
        <v>18</v>
      </c>
      <c r="K406" s="3" t="s">
        <v>552</v>
      </c>
      <c r="L406" s="3" t="s">
        <v>553</v>
      </c>
      <c r="M406" s="4" t="s">
        <v>21</v>
      </c>
    </row>
    <row r="407" ht="15.75" customHeight="1">
      <c r="A407" s="3" t="s">
        <v>1249</v>
      </c>
      <c r="B407" s="3" t="s">
        <v>736</v>
      </c>
      <c r="C407" s="3" t="s">
        <v>712</v>
      </c>
      <c r="D407" s="3">
        <v>-7.776294</v>
      </c>
      <c r="E407" s="3">
        <v>110.390559</v>
      </c>
      <c r="F407" s="3" t="s">
        <v>1250</v>
      </c>
      <c r="G407" s="3">
        <v>11.0</v>
      </c>
      <c r="H407" s="3">
        <v>4.8</v>
      </c>
      <c r="I407" s="3" t="s">
        <v>17</v>
      </c>
      <c r="J407" s="3" t="s">
        <v>18</v>
      </c>
      <c r="K407" s="3" t="s">
        <v>552</v>
      </c>
      <c r="L407" s="3" t="s">
        <v>553</v>
      </c>
      <c r="M407" s="4" t="s">
        <v>21</v>
      </c>
    </row>
    <row r="408" ht="15.75" customHeight="1">
      <c r="A408" s="3" t="s">
        <v>1251</v>
      </c>
      <c r="B408" s="3" t="s">
        <v>1252</v>
      </c>
      <c r="C408" s="3" t="s">
        <v>712</v>
      </c>
      <c r="D408" s="3">
        <v>-7.753031</v>
      </c>
      <c r="E408" s="3">
        <v>110.360438</v>
      </c>
      <c r="F408" s="3" t="s">
        <v>1253</v>
      </c>
      <c r="G408" s="3">
        <v>10.0</v>
      </c>
      <c r="H408" s="3">
        <v>4.8</v>
      </c>
      <c r="I408" s="3" t="s">
        <v>29</v>
      </c>
      <c r="J408" s="3" t="s">
        <v>18</v>
      </c>
      <c r="K408" s="3" t="s">
        <v>552</v>
      </c>
      <c r="L408" s="3" t="s">
        <v>553</v>
      </c>
      <c r="M408" s="4" t="s">
        <v>21</v>
      </c>
    </row>
    <row r="409" ht="15.75" customHeight="1">
      <c r="A409" s="3" t="s">
        <v>1254</v>
      </c>
      <c r="B409" s="3" t="s">
        <v>1255</v>
      </c>
      <c r="C409" s="3" t="s">
        <v>712</v>
      </c>
      <c r="D409" s="3">
        <v>-7.687746</v>
      </c>
      <c r="E409" s="3">
        <v>110.417917</v>
      </c>
      <c r="F409" s="3" t="s">
        <v>1256</v>
      </c>
      <c r="G409" s="3">
        <v>9.0</v>
      </c>
      <c r="H409" s="3">
        <v>4.9</v>
      </c>
      <c r="I409" s="3" t="s">
        <v>93</v>
      </c>
      <c r="J409" s="3" t="s">
        <v>18</v>
      </c>
      <c r="K409" s="3" t="s">
        <v>552</v>
      </c>
      <c r="L409" s="3" t="s">
        <v>553</v>
      </c>
      <c r="M409" s="4" t="s">
        <v>21</v>
      </c>
    </row>
    <row r="410" ht="15.75" customHeight="1">
      <c r="A410" s="3" t="s">
        <v>1257</v>
      </c>
      <c r="B410" s="3" t="s">
        <v>1258</v>
      </c>
      <c r="C410" s="3" t="s">
        <v>712</v>
      </c>
      <c r="D410" s="3">
        <v>-7.720522</v>
      </c>
      <c r="E410" s="3">
        <v>110.379935</v>
      </c>
      <c r="F410" s="3" t="s">
        <v>1259</v>
      </c>
      <c r="G410" s="3">
        <v>9.0</v>
      </c>
      <c r="H410" s="3">
        <v>5.0</v>
      </c>
      <c r="I410" s="3" t="s">
        <v>36</v>
      </c>
      <c r="J410" s="3" t="s">
        <v>18</v>
      </c>
      <c r="K410" s="3" t="s">
        <v>552</v>
      </c>
      <c r="L410" s="3" t="s">
        <v>553</v>
      </c>
      <c r="M410" s="4" t="s">
        <v>21</v>
      </c>
    </row>
    <row r="411" ht="15.75" customHeight="1">
      <c r="A411" s="3" t="s">
        <v>1260</v>
      </c>
      <c r="B411" s="3" t="s">
        <v>1261</v>
      </c>
      <c r="C411" s="3" t="s">
        <v>712</v>
      </c>
      <c r="D411" s="3">
        <v>-7.762253</v>
      </c>
      <c r="E411" s="3">
        <v>110.413503</v>
      </c>
      <c r="F411" s="3" t="s">
        <v>797</v>
      </c>
      <c r="G411" s="3">
        <v>9.0</v>
      </c>
      <c r="H411" s="3">
        <v>4.7</v>
      </c>
      <c r="I411" s="3" t="s">
        <v>17</v>
      </c>
      <c r="J411" s="3" t="s">
        <v>18</v>
      </c>
      <c r="K411" s="3" t="s">
        <v>552</v>
      </c>
      <c r="L411" s="3" t="s">
        <v>553</v>
      </c>
      <c r="M411" s="4" t="s">
        <v>21</v>
      </c>
    </row>
    <row r="412" ht="15.75" customHeight="1">
      <c r="A412" s="3" t="s">
        <v>1262</v>
      </c>
      <c r="B412" s="3" t="s">
        <v>1263</v>
      </c>
      <c r="C412" s="3" t="s">
        <v>712</v>
      </c>
      <c r="D412" s="3">
        <v>-7.775618</v>
      </c>
      <c r="E412" s="3">
        <v>110.374118</v>
      </c>
      <c r="F412" s="3" t="s">
        <v>1264</v>
      </c>
      <c r="G412" s="3">
        <v>9.0</v>
      </c>
      <c r="H412" s="3">
        <v>5.0</v>
      </c>
      <c r="I412" s="3" t="s">
        <v>17</v>
      </c>
      <c r="J412" s="3" t="s">
        <v>18</v>
      </c>
      <c r="K412" s="3" t="s">
        <v>552</v>
      </c>
      <c r="L412" s="3" t="s">
        <v>553</v>
      </c>
      <c r="M412" s="4" t="s">
        <v>21</v>
      </c>
    </row>
    <row r="413" ht="15.75" customHeight="1">
      <c r="A413" s="3" t="s">
        <v>1265</v>
      </c>
      <c r="B413" s="3" t="s">
        <v>1266</v>
      </c>
      <c r="C413" s="3" t="s">
        <v>712</v>
      </c>
      <c r="D413" s="3">
        <v>-7.74798</v>
      </c>
      <c r="E413" s="3">
        <v>110.386661</v>
      </c>
      <c r="F413" s="3" t="s">
        <v>1267</v>
      </c>
      <c r="G413" s="3">
        <v>8.0</v>
      </c>
      <c r="H413" s="3">
        <v>5.0</v>
      </c>
      <c r="I413" s="3" t="s">
        <v>17</v>
      </c>
      <c r="J413" s="3" t="s">
        <v>18</v>
      </c>
      <c r="K413" s="3" t="s">
        <v>552</v>
      </c>
      <c r="L413" s="3" t="s">
        <v>553</v>
      </c>
      <c r="M413" s="4" t="s">
        <v>21</v>
      </c>
    </row>
    <row r="414" ht="15.75" customHeight="1">
      <c r="A414" s="3" t="s">
        <v>1268</v>
      </c>
      <c r="B414" s="3" t="s">
        <v>1269</v>
      </c>
      <c r="C414" s="3" t="s">
        <v>712</v>
      </c>
      <c r="D414" s="3">
        <v>-7.714386</v>
      </c>
      <c r="E414" s="3">
        <v>110.318618</v>
      </c>
      <c r="F414" s="3" t="s">
        <v>1270</v>
      </c>
      <c r="G414" s="3">
        <v>8.0</v>
      </c>
      <c r="H414" s="3">
        <v>4.5</v>
      </c>
      <c r="I414" s="3" t="s">
        <v>640</v>
      </c>
      <c r="J414" s="3" t="s">
        <v>18</v>
      </c>
      <c r="K414" s="3" t="s">
        <v>552</v>
      </c>
      <c r="L414" s="3" t="s">
        <v>553</v>
      </c>
      <c r="M414" s="4" t="s">
        <v>21</v>
      </c>
    </row>
    <row r="415" ht="15.75" customHeight="1">
      <c r="A415" s="3" t="s">
        <v>1271</v>
      </c>
      <c r="B415" s="3" t="s">
        <v>1272</v>
      </c>
      <c r="C415" s="3" t="s">
        <v>712</v>
      </c>
      <c r="D415" s="3">
        <v>-7.721198</v>
      </c>
      <c r="E415" s="3">
        <v>110.384907</v>
      </c>
      <c r="F415" s="3" t="s">
        <v>1273</v>
      </c>
      <c r="G415" s="3">
        <v>8.0</v>
      </c>
      <c r="H415" s="3">
        <v>5.0</v>
      </c>
      <c r="I415" s="3" t="s">
        <v>36</v>
      </c>
      <c r="J415" s="3" t="s">
        <v>18</v>
      </c>
      <c r="K415" s="3" t="s">
        <v>552</v>
      </c>
      <c r="L415" s="3" t="s">
        <v>553</v>
      </c>
      <c r="M415" s="4" t="s">
        <v>21</v>
      </c>
    </row>
    <row r="416" ht="15.75" customHeight="1">
      <c r="A416" s="3" t="s">
        <v>1274</v>
      </c>
      <c r="B416" s="3" t="s">
        <v>1275</v>
      </c>
      <c r="C416" s="3" t="s">
        <v>712</v>
      </c>
      <c r="D416" s="3">
        <v>-7.759858</v>
      </c>
      <c r="E416" s="3">
        <v>110.409246</v>
      </c>
      <c r="F416" s="3" t="s">
        <v>1276</v>
      </c>
      <c r="G416" s="3">
        <v>7.0</v>
      </c>
      <c r="H416" s="3">
        <v>4.6</v>
      </c>
      <c r="I416" s="3" t="s">
        <v>17</v>
      </c>
      <c r="J416" s="3" t="s">
        <v>18</v>
      </c>
      <c r="K416" s="3" t="s">
        <v>552</v>
      </c>
      <c r="L416" s="3" t="s">
        <v>553</v>
      </c>
      <c r="M416" s="4" t="s">
        <v>21</v>
      </c>
    </row>
    <row r="417" ht="15.75" customHeight="1">
      <c r="A417" s="3" t="s">
        <v>1277</v>
      </c>
      <c r="B417" s="3" t="s">
        <v>1278</v>
      </c>
      <c r="C417" s="3" t="s">
        <v>712</v>
      </c>
      <c r="D417" s="3">
        <v>-7.781896</v>
      </c>
      <c r="E417" s="3">
        <v>110.435592</v>
      </c>
      <c r="F417" s="3" t="s">
        <v>1279</v>
      </c>
      <c r="G417" s="3">
        <v>7.0</v>
      </c>
      <c r="H417" s="3">
        <v>4.9</v>
      </c>
      <c r="I417" s="3" t="s">
        <v>17</v>
      </c>
      <c r="J417" s="3" t="s">
        <v>18</v>
      </c>
      <c r="K417" s="3" t="s">
        <v>552</v>
      </c>
      <c r="L417" s="3" t="s">
        <v>553</v>
      </c>
      <c r="M417" s="4" t="s">
        <v>21</v>
      </c>
    </row>
    <row r="418" ht="15.75" customHeight="1">
      <c r="A418" s="3" t="s">
        <v>1280</v>
      </c>
      <c r="B418" s="3" t="s">
        <v>1281</v>
      </c>
      <c r="C418" s="3" t="s">
        <v>712</v>
      </c>
      <c r="D418" s="3">
        <v>-7.781295</v>
      </c>
      <c r="E418" s="3">
        <v>110.435153</v>
      </c>
      <c r="F418" s="3" t="s">
        <v>1282</v>
      </c>
      <c r="G418" s="3">
        <v>7.0</v>
      </c>
      <c r="H418" s="3">
        <v>4.9</v>
      </c>
      <c r="I418" s="3" t="s">
        <v>17</v>
      </c>
      <c r="J418" s="3" t="s">
        <v>18</v>
      </c>
      <c r="K418" s="3" t="s">
        <v>552</v>
      </c>
      <c r="L418" s="3" t="s">
        <v>553</v>
      </c>
      <c r="M418" s="4" t="s">
        <v>21</v>
      </c>
    </row>
    <row r="419" ht="15.75" customHeight="1">
      <c r="A419" s="3" t="s">
        <v>1283</v>
      </c>
      <c r="B419" s="3" t="s">
        <v>1284</v>
      </c>
      <c r="C419" s="3" t="s">
        <v>712</v>
      </c>
      <c r="D419" s="3">
        <v>-7.761714</v>
      </c>
      <c r="E419" s="3">
        <v>110.409984</v>
      </c>
      <c r="F419" s="3" t="s">
        <v>1285</v>
      </c>
      <c r="G419" s="3">
        <v>7.0</v>
      </c>
      <c r="H419" s="3">
        <v>4.9</v>
      </c>
      <c r="I419" s="3" t="s">
        <v>17</v>
      </c>
      <c r="J419" s="3" t="s">
        <v>18</v>
      </c>
      <c r="K419" s="3" t="s">
        <v>552</v>
      </c>
      <c r="L419" s="3" t="s">
        <v>553</v>
      </c>
      <c r="M419" s="4" t="s">
        <v>21</v>
      </c>
    </row>
    <row r="420" ht="15.75" customHeight="1">
      <c r="A420" s="3" t="s">
        <v>1286</v>
      </c>
      <c r="B420" s="3" t="s">
        <v>1287</v>
      </c>
      <c r="C420" s="3" t="s">
        <v>712</v>
      </c>
      <c r="D420" s="3">
        <v>-7.768862</v>
      </c>
      <c r="E420" s="3">
        <v>110.401244</v>
      </c>
      <c r="F420" s="3" t="s">
        <v>1288</v>
      </c>
      <c r="G420" s="3">
        <v>7.0</v>
      </c>
      <c r="H420" s="3">
        <v>4.9</v>
      </c>
      <c r="I420" s="3" t="s">
        <v>17</v>
      </c>
      <c r="J420" s="3" t="s">
        <v>18</v>
      </c>
      <c r="K420" s="3" t="s">
        <v>552</v>
      </c>
      <c r="L420" s="3" t="s">
        <v>553</v>
      </c>
      <c r="M420" s="4" t="s">
        <v>21</v>
      </c>
    </row>
    <row r="421" ht="15.75" customHeight="1">
      <c r="A421" s="3" t="s">
        <v>1289</v>
      </c>
      <c r="B421" s="3" t="s">
        <v>1290</v>
      </c>
      <c r="C421" s="3" t="s">
        <v>712</v>
      </c>
      <c r="D421" s="3">
        <v>-7.766103</v>
      </c>
      <c r="E421" s="3">
        <v>110.333445</v>
      </c>
      <c r="F421" s="3" t="s">
        <v>1291</v>
      </c>
      <c r="G421" s="3">
        <v>7.0</v>
      </c>
      <c r="H421" s="3">
        <v>5.0</v>
      </c>
      <c r="I421" s="3" t="s">
        <v>54</v>
      </c>
      <c r="J421" s="3" t="s">
        <v>18</v>
      </c>
      <c r="K421" s="3" t="s">
        <v>552</v>
      </c>
      <c r="L421" s="3" t="s">
        <v>553</v>
      </c>
      <c r="M421" s="4" t="s">
        <v>21</v>
      </c>
    </row>
    <row r="422" ht="15.75" customHeight="1">
      <c r="A422" s="3" t="s">
        <v>1292</v>
      </c>
      <c r="B422" s="3" t="s">
        <v>1293</v>
      </c>
      <c r="C422" s="3" t="s">
        <v>712</v>
      </c>
      <c r="D422" s="3">
        <v>-7.780745</v>
      </c>
      <c r="E422" s="3">
        <v>110.414977</v>
      </c>
      <c r="F422" s="3" t="s">
        <v>1294</v>
      </c>
      <c r="G422" s="3">
        <v>7.0</v>
      </c>
      <c r="H422" s="3">
        <v>4.6</v>
      </c>
      <c r="I422" s="3" t="s">
        <v>17</v>
      </c>
      <c r="J422" s="3" t="s">
        <v>18</v>
      </c>
      <c r="K422" s="3" t="s">
        <v>552</v>
      </c>
      <c r="L422" s="3" t="s">
        <v>553</v>
      </c>
      <c r="M422" s="4" t="s">
        <v>21</v>
      </c>
    </row>
    <row r="423" ht="15.75" customHeight="1">
      <c r="A423" s="3" t="s">
        <v>1295</v>
      </c>
      <c r="B423" s="3" t="s">
        <v>1296</v>
      </c>
      <c r="C423" s="3" t="s">
        <v>712</v>
      </c>
      <c r="D423" s="3">
        <v>-7.772574</v>
      </c>
      <c r="E423" s="3">
        <v>110.38658</v>
      </c>
      <c r="F423" s="3" t="s">
        <v>1297</v>
      </c>
      <c r="G423" s="3">
        <v>6.0</v>
      </c>
      <c r="H423" s="3">
        <v>5.0</v>
      </c>
      <c r="I423" s="3" t="s">
        <v>17</v>
      </c>
      <c r="J423" s="3" t="s">
        <v>18</v>
      </c>
      <c r="K423" s="3" t="s">
        <v>552</v>
      </c>
      <c r="L423" s="3" t="s">
        <v>553</v>
      </c>
      <c r="M423" s="4" t="s">
        <v>21</v>
      </c>
    </row>
    <row r="424" ht="15.75" customHeight="1">
      <c r="A424" s="3" t="s">
        <v>1298</v>
      </c>
      <c r="B424" s="3" t="s">
        <v>1299</v>
      </c>
      <c r="C424" s="3" t="s">
        <v>712</v>
      </c>
      <c r="D424" s="3">
        <v>-7.769413</v>
      </c>
      <c r="E424" s="3">
        <v>110.374088</v>
      </c>
      <c r="F424" s="3" t="s">
        <v>1300</v>
      </c>
      <c r="G424" s="3">
        <v>6.0</v>
      </c>
      <c r="H424" s="3">
        <v>4.2</v>
      </c>
      <c r="I424" s="3" t="s">
        <v>29</v>
      </c>
      <c r="J424" s="3" t="s">
        <v>18</v>
      </c>
      <c r="K424" s="3" t="s">
        <v>552</v>
      </c>
      <c r="L424" s="3" t="s">
        <v>553</v>
      </c>
      <c r="M424" s="4" t="s">
        <v>21</v>
      </c>
    </row>
    <row r="425" ht="15.75" customHeight="1">
      <c r="A425" s="3" t="s">
        <v>1301</v>
      </c>
      <c r="B425" s="3" t="s">
        <v>1302</v>
      </c>
      <c r="C425" s="3" t="s">
        <v>712</v>
      </c>
      <c r="D425" s="3">
        <v>-7.774605</v>
      </c>
      <c r="E425" s="3">
        <v>110.39027</v>
      </c>
      <c r="F425" s="3" t="s">
        <v>1303</v>
      </c>
      <c r="G425" s="3">
        <v>6.0</v>
      </c>
      <c r="H425" s="3">
        <v>4.8</v>
      </c>
      <c r="I425" s="3" t="s">
        <v>17</v>
      </c>
      <c r="J425" s="3" t="s">
        <v>18</v>
      </c>
      <c r="K425" s="3" t="s">
        <v>552</v>
      </c>
      <c r="L425" s="3" t="s">
        <v>553</v>
      </c>
      <c r="M425" s="4" t="s">
        <v>21</v>
      </c>
    </row>
    <row r="426" ht="15.75" customHeight="1">
      <c r="A426" s="3" t="s">
        <v>1304</v>
      </c>
      <c r="B426" s="3" t="s">
        <v>1305</v>
      </c>
      <c r="C426" s="3" t="s">
        <v>712</v>
      </c>
      <c r="D426" s="3">
        <v>-7.781836</v>
      </c>
      <c r="E426" s="3">
        <v>110.407105</v>
      </c>
      <c r="F426" s="3" t="s">
        <v>1306</v>
      </c>
      <c r="G426" s="3">
        <v>6.0</v>
      </c>
      <c r="H426" s="3">
        <v>3.8</v>
      </c>
      <c r="I426" s="3" t="s">
        <v>17</v>
      </c>
      <c r="J426" s="3" t="s">
        <v>18</v>
      </c>
      <c r="K426" s="3" t="s">
        <v>552</v>
      </c>
      <c r="L426" s="3" t="s">
        <v>553</v>
      </c>
      <c r="M426" s="4" t="s">
        <v>21</v>
      </c>
    </row>
    <row r="427" ht="15.75" customHeight="1">
      <c r="A427" s="3" t="s">
        <v>1307</v>
      </c>
      <c r="B427" s="3" t="s">
        <v>1308</v>
      </c>
      <c r="C427" s="3" t="s">
        <v>712</v>
      </c>
      <c r="D427" s="3">
        <v>-7.76128</v>
      </c>
      <c r="E427" s="3">
        <v>110.425661</v>
      </c>
      <c r="F427" s="3" t="s">
        <v>1309</v>
      </c>
      <c r="G427" s="3">
        <v>6.0</v>
      </c>
      <c r="H427" s="3">
        <v>5.0</v>
      </c>
      <c r="I427" s="3" t="s">
        <v>17</v>
      </c>
      <c r="J427" s="3" t="s">
        <v>18</v>
      </c>
      <c r="K427" s="3" t="s">
        <v>552</v>
      </c>
      <c r="L427" s="3" t="s">
        <v>553</v>
      </c>
      <c r="M427" s="4" t="s">
        <v>21</v>
      </c>
    </row>
    <row r="428" ht="15.75" customHeight="1">
      <c r="A428" s="3" t="s">
        <v>1310</v>
      </c>
      <c r="B428" s="3" t="s">
        <v>1311</v>
      </c>
      <c r="C428" s="3" t="s">
        <v>712</v>
      </c>
      <c r="D428" s="3">
        <v>-7.755355</v>
      </c>
      <c r="E428" s="3">
        <v>110.421757</v>
      </c>
      <c r="F428" s="3" t="s">
        <v>1312</v>
      </c>
      <c r="G428" s="3">
        <v>6.0</v>
      </c>
      <c r="H428" s="3">
        <v>4.2</v>
      </c>
      <c r="I428" s="3" t="s">
        <v>17</v>
      </c>
      <c r="J428" s="3" t="s">
        <v>18</v>
      </c>
      <c r="K428" s="3" t="s">
        <v>552</v>
      </c>
      <c r="L428" s="3" t="s">
        <v>553</v>
      </c>
      <c r="M428" s="4" t="s">
        <v>21</v>
      </c>
    </row>
    <row r="429" ht="15.75" customHeight="1">
      <c r="A429" s="3" t="s">
        <v>1313</v>
      </c>
      <c r="B429" s="3" t="s">
        <v>1314</v>
      </c>
      <c r="C429" s="3" t="s">
        <v>712</v>
      </c>
      <c r="D429" s="3">
        <v>-7.775818</v>
      </c>
      <c r="E429" s="3">
        <v>110.449293</v>
      </c>
      <c r="F429" s="3" t="s">
        <v>1315</v>
      </c>
      <c r="G429" s="3">
        <v>6.0</v>
      </c>
      <c r="H429" s="3">
        <v>4.8</v>
      </c>
      <c r="I429" s="3" t="s">
        <v>228</v>
      </c>
      <c r="J429" s="3" t="s">
        <v>18</v>
      </c>
      <c r="K429" s="3" t="s">
        <v>552</v>
      </c>
      <c r="L429" s="3" t="s">
        <v>553</v>
      </c>
      <c r="M429" s="4" t="s">
        <v>21</v>
      </c>
    </row>
    <row r="430" ht="15.75" customHeight="1">
      <c r="A430" s="3" t="s">
        <v>1316</v>
      </c>
      <c r="B430" s="3" t="s">
        <v>1317</v>
      </c>
      <c r="C430" s="3" t="s">
        <v>712</v>
      </c>
      <c r="D430" s="3">
        <v>-7.687855</v>
      </c>
      <c r="E430" s="3">
        <v>110.414072</v>
      </c>
      <c r="F430" s="3" t="s">
        <v>1318</v>
      </c>
      <c r="G430" s="3">
        <v>6.0</v>
      </c>
      <c r="H430" s="3">
        <v>5.0</v>
      </c>
      <c r="I430" s="3" t="s">
        <v>93</v>
      </c>
      <c r="J430" s="3" t="s">
        <v>18</v>
      </c>
      <c r="K430" s="3" t="s">
        <v>552</v>
      </c>
      <c r="L430" s="3" t="s">
        <v>553</v>
      </c>
      <c r="M430" s="4" t="s">
        <v>21</v>
      </c>
    </row>
    <row r="431" ht="15.75" customHeight="1">
      <c r="A431" s="3" t="s">
        <v>1319</v>
      </c>
      <c r="B431" s="3" t="s">
        <v>1320</v>
      </c>
      <c r="C431" s="3" t="s">
        <v>712</v>
      </c>
      <c r="D431" s="3">
        <v>-7.76945</v>
      </c>
      <c r="E431" s="3">
        <v>110.380054</v>
      </c>
      <c r="F431" s="3" t="s">
        <v>1321</v>
      </c>
      <c r="G431" s="3">
        <v>6.0</v>
      </c>
      <c r="H431" s="3">
        <v>4.3</v>
      </c>
      <c r="I431" s="3" t="s">
        <v>17</v>
      </c>
      <c r="J431" s="3" t="s">
        <v>18</v>
      </c>
      <c r="K431" s="3" t="s">
        <v>552</v>
      </c>
      <c r="L431" s="3" t="s">
        <v>553</v>
      </c>
      <c r="M431" s="4" t="s">
        <v>21</v>
      </c>
    </row>
    <row r="432" ht="15.75" customHeight="1">
      <c r="A432" s="3" t="s">
        <v>1322</v>
      </c>
      <c r="B432" s="3" t="s">
        <v>1323</v>
      </c>
      <c r="C432" s="3" t="s">
        <v>712</v>
      </c>
      <c r="D432" s="3">
        <v>-7.767401</v>
      </c>
      <c r="E432" s="3">
        <v>110.380522</v>
      </c>
      <c r="F432" s="3" t="s">
        <v>1324</v>
      </c>
      <c r="G432" s="3">
        <v>5.0</v>
      </c>
      <c r="H432" s="3">
        <v>4.4</v>
      </c>
      <c r="I432" s="3" t="s">
        <v>17</v>
      </c>
      <c r="J432" s="3" t="s">
        <v>18</v>
      </c>
      <c r="K432" s="3" t="s">
        <v>552</v>
      </c>
      <c r="L432" s="3" t="s">
        <v>553</v>
      </c>
      <c r="M432" s="4" t="s">
        <v>21</v>
      </c>
    </row>
    <row r="433" ht="15.75" customHeight="1">
      <c r="A433" s="3" t="s">
        <v>1325</v>
      </c>
      <c r="B433" s="3" t="s">
        <v>1326</v>
      </c>
      <c r="C433" s="3" t="s">
        <v>712</v>
      </c>
      <c r="D433" s="3">
        <v>-7.74782</v>
      </c>
      <c r="E433" s="3">
        <v>110.355466</v>
      </c>
      <c r="F433" s="3" t="s">
        <v>1327</v>
      </c>
      <c r="G433" s="3">
        <v>5.0</v>
      </c>
      <c r="H433" s="3">
        <v>3.8</v>
      </c>
      <c r="I433" s="3" t="s">
        <v>29</v>
      </c>
      <c r="J433" s="3" t="s">
        <v>18</v>
      </c>
      <c r="K433" s="3" t="s">
        <v>552</v>
      </c>
      <c r="L433" s="3" t="s">
        <v>553</v>
      </c>
      <c r="M433" s="4" t="s">
        <v>21</v>
      </c>
    </row>
    <row r="434" ht="15.75" customHeight="1">
      <c r="A434" s="3" t="s">
        <v>1328</v>
      </c>
      <c r="B434" s="3" t="s">
        <v>1329</v>
      </c>
      <c r="C434" s="3" t="s">
        <v>712</v>
      </c>
      <c r="D434" s="3">
        <v>-7.775785</v>
      </c>
      <c r="E434" s="3">
        <v>110.38759</v>
      </c>
      <c r="F434" s="3" t="s">
        <v>1330</v>
      </c>
      <c r="G434" s="3">
        <v>5.0</v>
      </c>
      <c r="H434" s="3">
        <v>4.8</v>
      </c>
      <c r="I434" s="3" t="s">
        <v>17</v>
      </c>
      <c r="J434" s="3" t="s">
        <v>18</v>
      </c>
      <c r="K434" s="3" t="s">
        <v>552</v>
      </c>
      <c r="L434" s="3" t="s">
        <v>553</v>
      </c>
      <c r="M434" s="4" t="s">
        <v>21</v>
      </c>
    </row>
    <row r="435" ht="15.75" customHeight="1">
      <c r="A435" s="3" t="s">
        <v>1331</v>
      </c>
      <c r="B435" s="3" t="s">
        <v>1332</v>
      </c>
      <c r="C435" s="3" t="s">
        <v>712</v>
      </c>
      <c r="D435" s="3">
        <v>-7.76119</v>
      </c>
      <c r="E435" s="3">
        <v>110.410806</v>
      </c>
      <c r="F435" s="3" t="s">
        <v>1333</v>
      </c>
      <c r="G435" s="3">
        <v>5.0</v>
      </c>
      <c r="H435" s="3">
        <v>4.2</v>
      </c>
      <c r="I435" s="3" t="s">
        <v>17</v>
      </c>
      <c r="J435" s="3" t="s">
        <v>18</v>
      </c>
      <c r="K435" s="3" t="s">
        <v>552</v>
      </c>
      <c r="L435" s="3" t="s">
        <v>553</v>
      </c>
      <c r="M435" s="4" t="s">
        <v>21</v>
      </c>
    </row>
    <row r="436" ht="15.75" customHeight="1">
      <c r="A436" s="3" t="s">
        <v>1334</v>
      </c>
      <c r="B436" s="3" t="s">
        <v>1335</v>
      </c>
      <c r="C436" s="3" t="s">
        <v>712</v>
      </c>
      <c r="D436" s="3">
        <v>-7.762506</v>
      </c>
      <c r="E436" s="3">
        <v>110.409978</v>
      </c>
      <c r="F436" s="3" t="s">
        <v>1285</v>
      </c>
      <c r="G436" s="3">
        <v>5.0</v>
      </c>
      <c r="H436" s="3">
        <v>4.2</v>
      </c>
      <c r="I436" s="3" t="s">
        <v>17</v>
      </c>
      <c r="J436" s="3" t="s">
        <v>18</v>
      </c>
      <c r="K436" s="3" t="s">
        <v>552</v>
      </c>
      <c r="L436" s="3" t="s">
        <v>553</v>
      </c>
      <c r="M436" s="4" t="s">
        <v>21</v>
      </c>
    </row>
    <row r="437" ht="15.75" customHeight="1">
      <c r="A437" s="3" t="s">
        <v>1336</v>
      </c>
      <c r="B437" s="3" t="s">
        <v>1337</v>
      </c>
      <c r="C437" s="3" t="s">
        <v>712</v>
      </c>
      <c r="D437" s="3">
        <v>-7.688035</v>
      </c>
      <c r="E437" s="3">
        <v>110.414829</v>
      </c>
      <c r="F437" s="3" t="s">
        <v>1338</v>
      </c>
      <c r="G437" s="3">
        <v>5.0</v>
      </c>
      <c r="H437" s="3">
        <v>5.0</v>
      </c>
      <c r="I437" s="3" t="s">
        <v>93</v>
      </c>
      <c r="J437" s="3" t="s">
        <v>18</v>
      </c>
      <c r="K437" s="3" t="s">
        <v>552</v>
      </c>
      <c r="L437" s="3" t="s">
        <v>553</v>
      </c>
      <c r="M437" s="4" t="s">
        <v>21</v>
      </c>
    </row>
    <row r="438" ht="15.75" customHeight="1">
      <c r="A438" s="3" t="s">
        <v>1339</v>
      </c>
      <c r="B438" s="3" t="s">
        <v>1340</v>
      </c>
      <c r="C438" s="3" t="s">
        <v>712</v>
      </c>
      <c r="D438" s="3">
        <v>-7.687758</v>
      </c>
      <c r="E438" s="3">
        <v>110.412479</v>
      </c>
      <c r="F438" s="3" t="s">
        <v>1341</v>
      </c>
      <c r="G438" s="3">
        <v>5.0</v>
      </c>
      <c r="H438" s="3">
        <v>4.2</v>
      </c>
      <c r="I438" s="3" t="s">
        <v>93</v>
      </c>
      <c r="J438" s="3" t="s">
        <v>18</v>
      </c>
      <c r="K438" s="3" t="s">
        <v>552</v>
      </c>
      <c r="L438" s="3" t="s">
        <v>553</v>
      </c>
      <c r="M438" s="4" t="s">
        <v>21</v>
      </c>
    </row>
    <row r="439" ht="15.75" customHeight="1">
      <c r="A439" s="3" t="s">
        <v>1342</v>
      </c>
      <c r="B439" s="3" t="s">
        <v>1343</v>
      </c>
      <c r="C439" s="3" t="s">
        <v>712</v>
      </c>
      <c r="D439" s="3">
        <v>-7.691169</v>
      </c>
      <c r="E439" s="3">
        <v>110.418385</v>
      </c>
      <c r="F439" s="3" t="s">
        <v>1344</v>
      </c>
      <c r="G439" s="3">
        <v>4.0</v>
      </c>
      <c r="H439" s="3">
        <v>4.0</v>
      </c>
      <c r="I439" s="3" t="s">
        <v>93</v>
      </c>
      <c r="J439" s="3" t="s">
        <v>18</v>
      </c>
      <c r="K439" s="3" t="s">
        <v>552</v>
      </c>
      <c r="L439" s="3" t="s">
        <v>553</v>
      </c>
      <c r="M439" s="4" t="s">
        <v>21</v>
      </c>
    </row>
    <row r="440" ht="15.75" customHeight="1">
      <c r="A440" s="3" t="s">
        <v>1345</v>
      </c>
      <c r="B440" s="3" t="s">
        <v>1346</v>
      </c>
      <c r="C440" s="3" t="s">
        <v>712</v>
      </c>
      <c r="D440" s="3">
        <v>-7.747749</v>
      </c>
      <c r="E440" s="3">
        <v>110.354896</v>
      </c>
      <c r="F440" s="3" t="s">
        <v>1347</v>
      </c>
      <c r="G440" s="3">
        <v>4.0</v>
      </c>
      <c r="H440" s="3">
        <v>4.0</v>
      </c>
      <c r="I440" s="3" t="s">
        <v>29</v>
      </c>
      <c r="J440" s="3" t="s">
        <v>18</v>
      </c>
      <c r="K440" s="3" t="s">
        <v>552</v>
      </c>
      <c r="L440" s="3" t="s">
        <v>553</v>
      </c>
      <c r="M440" s="4" t="s">
        <v>21</v>
      </c>
    </row>
    <row r="441" ht="15.75" customHeight="1">
      <c r="A441" s="3" t="s">
        <v>1348</v>
      </c>
      <c r="B441" s="3" t="s">
        <v>775</v>
      </c>
      <c r="C441" s="3" t="s">
        <v>712</v>
      </c>
      <c r="D441" s="3">
        <v>-7.765019</v>
      </c>
      <c r="E441" s="3">
        <v>110.377008</v>
      </c>
      <c r="F441" s="3" t="s">
        <v>1349</v>
      </c>
      <c r="G441" s="3">
        <v>4.0</v>
      </c>
      <c r="H441" s="3">
        <v>3.0</v>
      </c>
      <c r="I441" s="3" t="s">
        <v>17</v>
      </c>
      <c r="J441" s="3" t="s">
        <v>18</v>
      </c>
      <c r="K441" s="3" t="s">
        <v>552</v>
      </c>
      <c r="L441" s="3" t="s">
        <v>553</v>
      </c>
      <c r="M441" s="4" t="s">
        <v>21</v>
      </c>
    </row>
    <row r="442" ht="15.75" customHeight="1">
      <c r="A442" s="3" t="s">
        <v>1350</v>
      </c>
      <c r="B442" s="3" t="s">
        <v>1351</v>
      </c>
      <c r="C442" s="3" t="s">
        <v>712</v>
      </c>
      <c r="D442" s="3">
        <v>-7.687078</v>
      </c>
      <c r="E442" s="3">
        <v>110.412369</v>
      </c>
      <c r="F442" s="3" t="s">
        <v>1352</v>
      </c>
      <c r="G442" s="3">
        <v>4.0</v>
      </c>
      <c r="H442" s="3">
        <v>4.3</v>
      </c>
      <c r="I442" s="3" t="s">
        <v>93</v>
      </c>
      <c r="J442" s="3" t="s">
        <v>18</v>
      </c>
      <c r="K442" s="3" t="s">
        <v>552</v>
      </c>
      <c r="L442" s="3" t="s">
        <v>553</v>
      </c>
      <c r="M442" s="4" t="s">
        <v>21</v>
      </c>
    </row>
    <row r="443" ht="15.75" customHeight="1">
      <c r="A443" s="3" t="s">
        <v>1353</v>
      </c>
      <c r="B443" s="3" t="s">
        <v>1354</v>
      </c>
      <c r="C443" s="3" t="s">
        <v>712</v>
      </c>
      <c r="D443" s="3">
        <v>-7.808143</v>
      </c>
      <c r="E443" s="3">
        <v>110.430204</v>
      </c>
      <c r="F443" s="3" t="s">
        <v>1355</v>
      </c>
      <c r="G443" s="3">
        <v>4.0</v>
      </c>
      <c r="H443" s="3">
        <v>5.0</v>
      </c>
      <c r="I443" s="3" t="s">
        <v>25</v>
      </c>
      <c r="J443" s="3" t="s">
        <v>18</v>
      </c>
      <c r="K443" s="3" t="s">
        <v>552</v>
      </c>
      <c r="L443" s="3" t="s">
        <v>553</v>
      </c>
      <c r="M443" s="4" t="s">
        <v>21</v>
      </c>
    </row>
    <row r="444" ht="15.75" customHeight="1">
      <c r="A444" s="3" t="s">
        <v>1356</v>
      </c>
      <c r="B444" s="3" t="s">
        <v>1357</v>
      </c>
      <c r="C444" s="3" t="s">
        <v>712</v>
      </c>
      <c r="D444" s="3">
        <v>-7.68792</v>
      </c>
      <c r="E444" s="3">
        <v>110.41487</v>
      </c>
      <c r="F444" s="3" t="s">
        <v>1358</v>
      </c>
      <c r="G444" s="3">
        <v>4.0</v>
      </c>
      <c r="H444" s="3">
        <v>5.0</v>
      </c>
      <c r="I444" s="3" t="s">
        <v>93</v>
      </c>
      <c r="J444" s="3" t="s">
        <v>18</v>
      </c>
      <c r="K444" s="3" t="s">
        <v>552</v>
      </c>
      <c r="L444" s="3" t="s">
        <v>553</v>
      </c>
      <c r="M444" s="4" t="s">
        <v>21</v>
      </c>
    </row>
    <row r="445" ht="15.75" customHeight="1">
      <c r="A445" s="3" t="s">
        <v>1359</v>
      </c>
      <c r="B445" s="3" t="s">
        <v>1360</v>
      </c>
      <c r="C445" s="3" t="s">
        <v>712</v>
      </c>
      <c r="D445" s="3">
        <v>-7.763482</v>
      </c>
      <c r="E445" s="3">
        <v>110.375528</v>
      </c>
      <c r="F445" s="3" t="s">
        <v>1361</v>
      </c>
      <c r="G445" s="3">
        <v>3.0</v>
      </c>
      <c r="H445" s="3">
        <v>5.0</v>
      </c>
      <c r="I445" s="3" t="s">
        <v>17</v>
      </c>
      <c r="J445" s="3" t="s">
        <v>18</v>
      </c>
      <c r="K445" s="3" t="s">
        <v>552</v>
      </c>
      <c r="L445" s="3" t="s">
        <v>553</v>
      </c>
      <c r="M445" s="4" t="s">
        <v>21</v>
      </c>
    </row>
    <row r="446" ht="15.75" customHeight="1">
      <c r="A446" s="3" t="s">
        <v>1362</v>
      </c>
      <c r="B446" s="3" t="s">
        <v>1363</v>
      </c>
      <c r="C446" s="3" t="s">
        <v>712</v>
      </c>
      <c r="D446" s="3">
        <v>-7.782911</v>
      </c>
      <c r="E446" s="3">
        <v>110.344129</v>
      </c>
      <c r="F446" s="3" t="s">
        <v>1364</v>
      </c>
      <c r="G446" s="3">
        <v>3.0</v>
      </c>
      <c r="H446" s="3">
        <v>2.3</v>
      </c>
      <c r="I446" s="3" t="s">
        <v>54</v>
      </c>
      <c r="J446" s="3" t="s">
        <v>18</v>
      </c>
      <c r="K446" s="3" t="s">
        <v>552</v>
      </c>
      <c r="L446" s="3" t="s">
        <v>553</v>
      </c>
      <c r="M446" s="4" t="s">
        <v>21</v>
      </c>
    </row>
    <row r="447" ht="15.75" customHeight="1">
      <c r="A447" s="3" t="s">
        <v>1365</v>
      </c>
      <c r="B447" s="3" t="s">
        <v>1366</v>
      </c>
      <c r="C447" s="3" t="s">
        <v>712</v>
      </c>
      <c r="D447" s="3">
        <v>-7.688138</v>
      </c>
      <c r="E447" s="3">
        <v>110.413576</v>
      </c>
      <c r="F447" s="3" t="s">
        <v>1367</v>
      </c>
      <c r="G447" s="3">
        <v>3.0</v>
      </c>
      <c r="H447" s="3">
        <v>5.0</v>
      </c>
      <c r="I447" s="3" t="s">
        <v>93</v>
      </c>
      <c r="J447" s="3" t="s">
        <v>18</v>
      </c>
      <c r="K447" s="3" t="s">
        <v>552</v>
      </c>
      <c r="L447" s="3" t="s">
        <v>553</v>
      </c>
      <c r="M447" s="4" t="s">
        <v>21</v>
      </c>
    </row>
    <row r="448" ht="15.75" customHeight="1">
      <c r="A448" s="3" t="s">
        <v>1368</v>
      </c>
      <c r="B448" s="3" t="s">
        <v>1369</v>
      </c>
      <c r="C448" s="3" t="s">
        <v>712</v>
      </c>
      <c r="D448" s="3">
        <v>-7.766951</v>
      </c>
      <c r="E448" s="3">
        <v>110.380638</v>
      </c>
      <c r="F448" s="3" t="s">
        <v>1370</v>
      </c>
      <c r="G448" s="3">
        <v>3.0</v>
      </c>
      <c r="H448" s="3">
        <v>5.0</v>
      </c>
      <c r="I448" s="3" t="s">
        <v>17</v>
      </c>
      <c r="J448" s="3" t="s">
        <v>18</v>
      </c>
      <c r="K448" s="3" t="s">
        <v>552</v>
      </c>
      <c r="L448" s="3" t="s">
        <v>553</v>
      </c>
      <c r="M448" s="4" t="s">
        <v>21</v>
      </c>
    </row>
    <row r="449" ht="15.75" customHeight="1">
      <c r="A449" s="3" t="s">
        <v>1371</v>
      </c>
      <c r="B449" s="3" t="s">
        <v>1372</v>
      </c>
      <c r="C449" s="3" t="s">
        <v>712</v>
      </c>
      <c r="D449" s="3">
        <v>-7.687816</v>
      </c>
      <c r="E449" s="3">
        <v>110.413991</v>
      </c>
      <c r="F449" s="3" t="s">
        <v>1228</v>
      </c>
      <c r="G449" s="3">
        <v>3.0</v>
      </c>
      <c r="H449" s="3">
        <v>5.0</v>
      </c>
      <c r="I449" s="3" t="s">
        <v>93</v>
      </c>
      <c r="J449" s="3" t="s">
        <v>18</v>
      </c>
      <c r="K449" s="3" t="s">
        <v>552</v>
      </c>
      <c r="L449" s="3" t="s">
        <v>553</v>
      </c>
      <c r="M449" s="4" t="s">
        <v>21</v>
      </c>
    </row>
    <row r="450" ht="15.75" customHeight="1">
      <c r="A450" s="3" t="s">
        <v>1373</v>
      </c>
      <c r="B450" s="3" t="s">
        <v>1374</v>
      </c>
      <c r="C450" s="3" t="s">
        <v>712</v>
      </c>
      <c r="D450" s="3">
        <v>-7.688599</v>
      </c>
      <c r="E450" s="3">
        <v>110.414826</v>
      </c>
      <c r="F450" s="3" t="s">
        <v>1375</v>
      </c>
      <c r="G450" s="3">
        <v>3.0</v>
      </c>
      <c r="H450" s="3">
        <v>5.0</v>
      </c>
      <c r="I450" s="3" t="s">
        <v>93</v>
      </c>
      <c r="J450" s="3" t="s">
        <v>18</v>
      </c>
      <c r="K450" s="3" t="s">
        <v>552</v>
      </c>
      <c r="L450" s="3" t="s">
        <v>553</v>
      </c>
      <c r="M450" s="4" t="s">
        <v>21</v>
      </c>
    </row>
    <row r="451" ht="15.75" customHeight="1">
      <c r="A451" s="3" t="s">
        <v>1376</v>
      </c>
      <c r="B451" s="3" t="s">
        <v>1377</v>
      </c>
      <c r="C451" s="3" t="s">
        <v>712</v>
      </c>
      <c r="D451" s="3">
        <v>-7.687983</v>
      </c>
      <c r="E451" s="3">
        <v>110.413526</v>
      </c>
      <c r="F451" s="3" t="s">
        <v>1378</v>
      </c>
      <c r="G451" s="3">
        <v>3.0</v>
      </c>
      <c r="H451" s="3">
        <v>5.0</v>
      </c>
      <c r="I451" s="3" t="s">
        <v>93</v>
      </c>
      <c r="J451" s="3" t="s">
        <v>18</v>
      </c>
      <c r="K451" s="3" t="s">
        <v>552</v>
      </c>
      <c r="L451" s="3" t="s">
        <v>553</v>
      </c>
      <c r="M451" s="4" t="s">
        <v>21</v>
      </c>
    </row>
    <row r="452" ht="15.75" customHeight="1">
      <c r="A452" s="3" t="s">
        <v>1379</v>
      </c>
      <c r="B452" s="3" t="s">
        <v>1380</v>
      </c>
      <c r="C452" s="3" t="s">
        <v>712</v>
      </c>
      <c r="D452" s="3">
        <v>-7.762596</v>
      </c>
      <c r="E452" s="3">
        <v>110.408417</v>
      </c>
      <c r="F452" s="3" t="s">
        <v>1381</v>
      </c>
      <c r="G452" s="3">
        <v>3.0</v>
      </c>
      <c r="H452" s="3">
        <v>5.0</v>
      </c>
      <c r="I452" s="3" t="s">
        <v>17</v>
      </c>
      <c r="J452" s="3" t="s">
        <v>18</v>
      </c>
      <c r="K452" s="3" t="s">
        <v>552</v>
      </c>
      <c r="L452" s="3" t="s">
        <v>553</v>
      </c>
      <c r="M452" s="4" t="s">
        <v>21</v>
      </c>
    </row>
    <row r="453" ht="15.75" customHeight="1">
      <c r="A453" s="3" t="s">
        <v>1382</v>
      </c>
      <c r="B453" s="3" t="s">
        <v>1383</v>
      </c>
      <c r="C453" s="3" t="s">
        <v>712</v>
      </c>
      <c r="D453" s="3">
        <v>-7.763118</v>
      </c>
      <c r="E453" s="3">
        <v>110.394561</v>
      </c>
      <c r="F453" s="3" t="s">
        <v>1384</v>
      </c>
      <c r="G453" s="3">
        <v>3.0</v>
      </c>
      <c r="H453" s="3">
        <v>5.0</v>
      </c>
      <c r="I453" s="3" t="s">
        <v>17</v>
      </c>
      <c r="J453" s="3" t="s">
        <v>18</v>
      </c>
      <c r="K453" s="3" t="s">
        <v>552</v>
      </c>
      <c r="L453" s="3" t="s">
        <v>553</v>
      </c>
      <c r="M453" s="4" t="s">
        <v>21</v>
      </c>
    </row>
    <row r="454" ht="15.75" customHeight="1">
      <c r="A454" s="3" t="s">
        <v>1385</v>
      </c>
      <c r="B454" s="3" t="s">
        <v>1386</v>
      </c>
      <c r="C454" s="3" t="s">
        <v>712</v>
      </c>
      <c r="D454" s="3">
        <v>-7.77608</v>
      </c>
      <c r="E454" s="3">
        <v>110.392748</v>
      </c>
      <c r="F454" s="3" t="s">
        <v>1387</v>
      </c>
      <c r="G454" s="3">
        <v>3.0</v>
      </c>
      <c r="H454" s="3">
        <v>3.7</v>
      </c>
      <c r="I454" s="3" t="s">
        <v>17</v>
      </c>
      <c r="J454" s="3" t="s">
        <v>18</v>
      </c>
      <c r="K454" s="3" t="s">
        <v>552</v>
      </c>
      <c r="L454" s="3" t="s">
        <v>553</v>
      </c>
      <c r="M454" s="4" t="s">
        <v>21</v>
      </c>
    </row>
    <row r="455" ht="15.75" customHeight="1">
      <c r="A455" s="3" t="s">
        <v>1388</v>
      </c>
      <c r="B455" s="3" t="s">
        <v>1389</v>
      </c>
      <c r="C455" s="3" t="s">
        <v>712</v>
      </c>
      <c r="D455" s="3">
        <v>-7.757527</v>
      </c>
      <c r="E455" s="3">
        <v>110.337801</v>
      </c>
      <c r="F455" s="3" t="s">
        <v>1390</v>
      </c>
      <c r="G455" s="3">
        <v>2.0</v>
      </c>
      <c r="H455" s="3">
        <v>3.5</v>
      </c>
      <c r="I455" s="3" t="s">
        <v>54</v>
      </c>
      <c r="J455" s="3" t="s">
        <v>18</v>
      </c>
      <c r="K455" s="3" t="s">
        <v>552</v>
      </c>
      <c r="L455" s="3" t="s">
        <v>553</v>
      </c>
      <c r="M455" s="4" t="s">
        <v>21</v>
      </c>
    </row>
    <row r="456" ht="15.75" customHeight="1">
      <c r="A456" s="3" t="s">
        <v>1391</v>
      </c>
      <c r="B456" s="3" t="s">
        <v>1392</v>
      </c>
      <c r="C456" s="3" t="s">
        <v>712</v>
      </c>
      <c r="D456" s="3">
        <v>-7.760376</v>
      </c>
      <c r="E456" s="3">
        <v>110.409089</v>
      </c>
      <c r="F456" s="3" t="s">
        <v>1393</v>
      </c>
      <c r="G456" s="3">
        <v>2.0</v>
      </c>
      <c r="H456" s="3">
        <v>4.0</v>
      </c>
      <c r="I456" s="3" t="s">
        <v>17</v>
      </c>
      <c r="J456" s="3" t="s">
        <v>18</v>
      </c>
      <c r="K456" s="3" t="s">
        <v>552</v>
      </c>
      <c r="L456" s="3" t="s">
        <v>553</v>
      </c>
      <c r="M456" s="4" t="s">
        <v>21</v>
      </c>
    </row>
    <row r="457" ht="15.75" customHeight="1">
      <c r="A457" s="3" t="s">
        <v>1394</v>
      </c>
      <c r="B457" s="3" t="s">
        <v>1395</v>
      </c>
      <c r="C457" s="3" t="s">
        <v>712</v>
      </c>
      <c r="D457" s="3">
        <v>-7.773807</v>
      </c>
      <c r="E457" s="3">
        <v>110.373624</v>
      </c>
      <c r="F457" s="3" t="s">
        <v>1396</v>
      </c>
      <c r="G457" s="3">
        <v>2.0</v>
      </c>
      <c r="H457" s="3">
        <v>5.0</v>
      </c>
      <c r="I457" s="3" t="s">
        <v>17</v>
      </c>
      <c r="J457" s="3" t="s">
        <v>18</v>
      </c>
      <c r="K457" s="3" t="s">
        <v>552</v>
      </c>
      <c r="L457" s="3" t="s">
        <v>553</v>
      </c>
      <c r="M457" s="4" t="s">
        <v>21</v>
      </c>
    </row>
    <row r="458" ht="15.75" customHeight="1">
      <c r="A458" s="3" t="s">
        <v>1397</v>
      </c>
      <c r="B458" s="3" t="s">
        <v>1398</v>
      </c>
      <c r="C458" s="3" t="s">
        <v>712</v>
      </c>
      <c r="D458" s="3">
        <v>-7.760162</v>
      </c>
      <c r="E458" s="3">
        <v>110.408928</v>
      </c>
      <c r="F458" s="3" t="s">
        <v>1399</v>
      </c>
      <c r="G458" s="3">
        <v>2.0</v>
      </c>
      <c r="H458" s="3">
        <v>5.0</v>
      </c>
      <c r="I458" s="3" t="s">
        <v>17</v>
      </c>
      <c r="J458" s="3" t="s">
        <v>18</v>
      </c>
      <c r="K458" s="3" t="s">
        <v>552</v>
      </c>
      <c r="L458" s="3" t="s">
        <v>553</v>
      </c>
      <c r="M458" s="4" t="s">
        <v>21</v>
      </c>
    </row>
    <row r="459" ht="15.75" customHeight="1">
      <c r="A459" s="3" t="s">
        <v>1400</v>
      </c>
      <c r="B459" s="3" t="s">
        <v>1401</v>
      </c>
      <c r="C459" s="3" t="s">
        <v>712</v>
      </c>
      <c r="D459" s="3">
        <v>-7.782285</v>
      </c>
      <c r="E459" s="3">
        <v>110.414572</v>
      </c>
      <c r="F459" s="3" t="s">
        <v>1402</v>
      </c>
      <c r="G459" s="3">
        <v>2.0</v>
      </c>
      <c r="H459" s="3">
        <v>5.0</v>
      </c>
      <c r="I459" s="3" t="s">
        <v>17</v>
      </c>
      <c r="J459" s="3" t="s">
        <v>18</v>
      </c>
      <c r="K459" s="3" t="s">
        <v>552</v>
      </c>
      <c r="L459" s="3" t="s">
        <v>553</v>
      </c>
      <c r="M459" s="4" t="s">
        <v>21</v>
      </c>
    </row>
    <row r="460" ht="15.75" customHeight="1">
      <c r="A460" s="3" t="s">
        <v>1403</v>
      </c>
      <c r="B460" s="3" t="s">
        <v>1404</v>
      </c>
      <c r="C460" s="3" t="s">
        <v>712</v>
      </c>
      <c r="D460" s="3">
        <v>-7.759151</v>
      </c>
      <c r="E460" s="3">
        <v>110.408875</v>
      </c>
      <c r="F460" s="3" t="s">
        <v>1405</v>
      </c>
      <c r="G460" s="3">
        <v>2.0</v>
      </c>
      <c r="H460" s="3">
        <v>5.0</v>
      </c>
      <c r="I460" s="3" t="s">
        <v>17</v>
      </c>
      <c r="J460" s="3" t="s">
        <v>18</v>
      </c>
      <c r="K460" s="3" t="s">
        <v>552</v>
      </c>
      <c r="L460" s="3" t="s">
        <v>553</v>
      </c>
      <c r="M460" s="4" t="s">
        <v>21</v>
      </c>
    </row>
    <row r="461" ht="15.75" customHeight="1">
      <c r="A461" s="3" t="s">
        <v>1406</v>
      </c>
      <c r="B461" s="3" t="s">
        <v>1407</v>
      </c>
      <c r="C461" s="3" t="s">
        <v>712</v>
      </c>
      <c r="D461" s="3">
        <v>-7.772597</v>
      </c>
      <c r="E461" s="3">
        <v>110.382803</v>
      </c>
      <c r="F461" s="3" t="s">
        <v>1408</v>
      </c>
      <c r="G461" s="3">
        <v>2.0</v>
      </c>
      <c r="H461" s="3">
        <v>5.0</v>
      </c>
      <c r="I461" s="3" t="s">
        <v>17</v>
      </c>
      <c r="J461" s="3" t="s">
        <v>18</v>
      </c>
      <c r="K461" s="3" t="s">
        <v>552</v>
      </c>
      <c r="L461" s="3" t="s">
        <v>553</v>
      </c>
      <c r="M461" s="4" t="s">
        <v>21</v>
      </c>
    </row>
    <row r="462" ht="15.75" customHeight="1">
      <c r="A462" s="3" t="s">
        <v>1409</v>
      </c>
      <c r="B462" s="3" t="s">
        <v>1410</v>
      </c>
      <c r="C462" s="3" t="s">
        <v>712</v>
      </c>
      <c r="D462" s="3">
        <v>-7.74643</v>
      </c>
      <c r="E462" s="3">
        <v>110.355298</v>
      </c>
      <c r="F462" s="3" t="s">
        <v>1347</v>
      </c>
      <c r="G462" s="3">
        <v>2.0</v>
      </c>
      <c r="H462" s="3">
        <v>5.0</v>
      </c>
      <c r="I462" s="3" t="s">
        <v>29</v>
      </c>
      <c r="J462" s="3" t="s">
        <v>18</v>
      </c>
      <c r="K462" s="3" t="s">
        <v>552</v>
      </c>
      <c r="L462" s="3" t="s">
        <v>553</v>
      </c>
      <c r="M462" s="4" t="s">
        <v>21</v>
      </c>
    </row>
    <row r="463" ht="15.75" customHeight="1">
      <c r="A463" s="3" t="s">
        <v>1411</v>
      </c>
      <c r="B463" s="3" t="s">
        <v>1412</v>
      </c>
      <c r="C463" s="3" t="s">
        <v>712</v>
      </c>
      <c r="D463" s="3">
        <v>-7.748555</v>
      </c>
      <c r="E463" s="3">
        <v>110.39124</v>
      </c>
      <c r="F463" s="3" t="s">
        <v>1413</v>
      </c>
      <c r="G463" s="3">
        <v>2.0</v>
      </c>
      <c r="H463" s="3">
        <v>5.0</v>
      </c>
      <c r="I463" s="3" t="s">
        <v>17</v>
      </c>
      <c r="J463" s="3" t="s">
        <v>18</v>
      </c>
      <c r="K463" s="3" t="s">
        <v>552</v>
      </c>
      <c r="L463" s="3" t="s">
        <v>553</v>
      </c>
      <c r="M463" s="4" t="s">
        <v>21</v>
      </c>
    </row>
    <row r="464" ht="15.75" customHeight="1">
      <c r="A464" s="3" t="s">
        <v>1414</v>
      </c>
      <c r="B464" s="3" t="s">
        <v>1415</v>
      </c>
      <c r="C464" s="3" t="s">
        <v>712</v>
      </c>
      <c r="D464" s="3">
        <v>-7.687714</v>
      </c>
      <c r="E464" s="3">
        <v>110.412356</v>
      </c>
      <c r="F464" s="3" t="s">
        <v>1416</v>
      </c>
      <c r="G464" s="3">
        <v>2.0</v>
      </c>
      <c r="H464" s="3">
        <v>5.0</v>
      </c>
      <c r="I464" s="3" t="s">
        <v>93</v>
      </c>
      <c r="J464" s="3" t="s">
        <v>18</v>
      </c>
      <c r="K464" s="3" t="s">
        <v>552</v>
      </c>
      <c r="L464" s="3" t="s">
        <v>553</v>
      </c>
      <c r="M464" s="4" t="s">
        <v>21</v>
      </c>
    </row>
    <row r="465" ht="15.75" customHeight="1">
      <c r="A465" s="3" t="s">
        <v>1417</v>
      </c>
      <c r="B465" s="3" t="s">
        <v>1418</v>
      </c>
      <c r="C465" s="3" t="s">
        <v>712</v>
      </c>
      <c r="D465" s="3">
        <v>-7.782542</v>
      </c>
      <c r="E465" s="3">
        <v>110.415728</v>
      </c>
      <c r="F465" s="3" t="s">
        <v>1419</v>
      </c>
      <c r="G465" s="3">
        <v>2.0</v>
      </c>
      <c r="H465" s="3">
        <v>5.0</v>
      </c>
      <c r="I465" s="3" t="s">
        <v>17</v>
      </c>
      <c r="J465" s="3" t="s">
        <v>18</v>
      </c>
      <c r="K465" s="3" t="s">
        <v>552</v>
      </c>
      <c r="L465" s="3" t="s">
        <v>553</v>
      </c>
      <c r="M465" s="4" t="s">
        <v>21</v>
      </c>
    </row>
    <row r="466" ht="15.75" customHeight="1">
      <c r="A466" s="3" t="s">
        <v>1420</v>
      </c>
      <c r="B466" s="3" t="s">
        <v>1421</v>
      </c>
      <c r="C466" s="3" t="s">
        <v>712</v>
      </c>
      <c r="D466" s="3">
        <v>-7.769192</v>
      </c>
      <c r="E466" s="3">
        <v>110.374612</v>
      </c>
      <c r="F466" s="3" t="s">
        <v>1422</v>
      </c>
      <c r="G466" s="3">
        <v>2.0</v>
      </c>
      <c r="H466" s="3">
        <v>4.0</v>
      </c>
      <c r="I466" s="3" t="s">
        <v>29</v>
      </c>
      <c r="J466" s="3" t="s">
        <v>18</v>
      </c>
      <c r="K466" s="3" t="s">
        <v>552</v>
      </c>
      <c r="L466" s="3" t="s">
        <v>553</v>
      </c>
      <c r="M466" s="4" t="s">
        <v>21</v>
      </c>
    </row>
    <row r="467" ht="15.75" customHeight="1">
      <c r="A467" s="3" t="s">
        <v>1423</v>
      </c>
      <c r="B467" s="3" t="s">
        <v>1424</v>
      </c>
      <c r="C467" s="3" t="s">
        <v>712</v>
      </c>
      <c r="D467" s="3">
        <v>-7.76332</v>
      </c>
      <c r="E467" s="3">
        <v>110.394495</v>
      </c>
      <c r="F467" s="3" t="s">
        <v>908</v>
      </c>
      <c r="G467" s="3">
        <v>2.0</v>
      </c>
      <c r="H467" s="3">
        <v>5.0</v>
      </c>
      <c r="I467" s="3" t="s">
        <v>17</v>
      </c>
      <c r="J467" s="3" t="s">
        <v>18</v>
      </c>
      <c r="K467" s="3" t="s">
        <v>552</v>
      </c>
      <c r="L467" s="3" t="s">
        <v>553</v>
      </c>
      <c r="M467" s="4" t="s">
        <v>21</v>
      </c>
    </row>
    <row r="468" ht="15.75" customHeight="1">
      <c r="A468" s="3" t="s">
        <v>1425</v>
      </c>
      <c r="B468" s="3" t="s">
        <v>1426</v>
      </c>
      <c r="C468" s="3" t="s">
        <v>712</v>
      </c>
      <c r="D468" s="3">
        <v>-7.769607</v>
      </c>
      <c r="E468" s="3">
        <v>110.37468</v>
      </c>
      <c r="F468" s="3" t="s">
        <v>1427</v>
      </c>
      <c r="G468" s="3">
        <v>2.0</v>
      </c>
      <c r="H468" s="3">
        <v>5.0</v>
      </c>
      <c r="I468" s="3" t="s">
        <v>29</v>
      </c>
      <c r="J468" s="3" t="s">
        <v>18</v>
      </c>
      <c r="K468" s="3" t="s">
        <v>552</v>
      </c>
      <c r="L468" s="3" t="s">
        <v>553</v>
      </c>
      <c r="M468" s="4" t="s">
        <v>21</v>
      </c>
    </row>
    <row r="469" ht="15.75" customHeight="1">
      <c r="A469" s="3" t="s">
        <v>1428</v>
      </c>
      <c r="B469" s="3" t="s">
        <v>1429</v>
      </c>
      <c r="C469" s="3" t="s">
        <v>712</v>
      </c>
      <c r="D469" s="3">
        <v>-7.768305</v>
      </c>
      <c r="E469" s="3">
        <v>110.374297</v>
      </c>
      <c r="F469" s="3" t="s">
        <v>1234</v>
      </c>
      <c r="G469" s="3">
        <v>2.0</v>
      </c>
      <c r="H469" s="3">
        <v>5.0</v>
      </c>
      <c r="I469" s="3" t="s">
        <v>29</v>
      </c>
      <c r="J469" s="3" t="s">
        <v>18</v>
      </c>
      <c r="K469" s="3" t="s">
        <v>552</v>
      </c>
      <c r="L469" s="3" t="s">
        <v>553</v>
      </c>
      <c r="M469" s="4" t="s">
        <v>21</v>
      </c>
    </row>
    <row r="470" ht="15.75" customHeight="1">
      <c r="A470" s="3" t="s">
        <v>1430</v>
      </c>
      <c r="B470" s="3" t="s">
        <v>1431</v>
      </c>
      <c r="C470" s="3" t="s">
        <v>712</v>
      </c>
      <c r="D470" s="3">
        <v>-7.774629</v>
      </c>
      <c r="E470" s="3">
        <v>110.390185</v>
      </c>
      <c r="F470" s="3" t="s">
        <v>1432</v>
      </c>
      <c r="G470" s="3">
        <v>2.0</v>
      </c>
      <c r="H470" s="3">
        <v>5.0</v>
      </c>
      <c r="I470" s="3" t="s">
        <v>17</v>
      </c>
      <c r="J470" s="3" t="s">
        <v>18</v>
      </c>
      <c r="K470" s="3" t="s">
        <v>552</v>
      </c>
      <c r="L470" s="3" t="s">
        <v>553</v>
      </c>
      <c r="M470" s="4" t="s">
        <v>21</v>
      </c>
    </row>
    <row r="471" ht="15.75" customHeight="1">
      <c r="A471" s="3" t="s">
        <v>1433</v>
      </c>
      <c r="B471" s="3" t="s">
        <v>1434</v>
      </c>
      <c r="C471" s="3" t="s">
        <v>712</v>
      </c>
      <c r="D471" s="3">
        <v>-7.688654</v>
      </c>
      <c r="E471" s="3">
        <v>110.334719</v>
      </c>
      <c r="F471" s="3" t="s">
        <v>1435</v>
      </c>
      <c r="G471" s="3">
        <v>2.0</v>
      </c>
      <c r="H471" s="3">
        <v>4.5</v>
      </c>
      <c r="I471" s="3" t="s">
        <v>18</v>
      </c>
      <c r="J471" s="3" t="s">
        <v>18</v>
      </c>
      <c r="K471" s="3" t="s">
        <v>552</v>
      </c>
      <c r="L471" s="3" t="s">
        <v>553</v>
      </c>
      <c r="M471" s="4" t="s">
        <v>21</v>
      </c>
    </row>
    <row r="472" ht="15.75" customHeight="1">
      <c r="A472" s="3" t="s">
        <v>1436</v>
      </c>
      <c r="B472" s="3" t="s">
        <v>1437</v>
      </c>
      <c r="C472" s="3" t="s">
        <v>712</v>
      </c>
      <c r="D472" s="3">
        <v>-7.753912</v>
      </c>
      <c r="E472" s="3">
        <v>110.421879</v>
      </c>
      <c r="F472" s="3" t="s">
        <v>1438</v>
      </c>
      <c r="G472" s="3">
        <v>2.0</v>
      </c>
      <c r="H472" s="3">
        <v>4.5</v>
      </c>
      <c r="I472" s="3" t="s">
        <v>17</v>
      </c>
      <c r="J472" s="3" t="s">
        <v>18</v>
      </c>
      <c r="K472" s="3" t="s">
        <v>552</v>
      </c>
      <c r="L472" s="3" t="s">
        <v>553</v>
      </c>
      <c r="M472" s="4" t="s">
        <v>21</v>
      </c>
    </row>
    <row r="473" ht="15.75" customHeight="1">
      <c r="A473" s="3" t="s">
        <v>1439</v>
      </c>
      <c r="B473" s="3" t="s">
        <v>1440</v>
      </c>
      <c r="C473" s="3" t="s">
        <v>712</v>
      </c>
      <c r="D473" s="3">
        <v>-7.696458</v>
      </c>
      <c r="E473" s="3">
        <v>110.404253</v>
      </c>
      <c r="F473" s="3" t="s">
        <v>1441</v>
      </c>
      <c r="G473" s="3">
        <v>2.0</v>
      </c>
      <c r="H473" s="3">
        <v>5.0</v>
      </c>
      <c r="I473" s="3" t="s">
        <v>36</v>
      </c>
      <c r="J473" s="3" t="s">
        <v>18</v>
      </c>
      <c r="K473" s="3" t="s">
        <v>552</v>
      </c>
      <c r="L473" s="3" t="s">
        <v>553</v>
      </c>
      <c r="M473" s="4" t="s">
        <v>21</v>
      </c>
    </row>
    <row r="474" ht="15.75" customHeight="1">
      <c r="A474" s="3" t="s">
        <v>1442</v>
      </c>
      <c r="B474" s="3" t="s">
        <v>1443</v>
      </c>
      <c r="C474" s="3" t="s">
        <v>712</v>
      </c>
      <c r="D474" s="3">
        <v>-7.772587</v>
      </c>
      <c r="E474" s="3">
        <v>110.416738</v>
      </c>
      <c r="F474" s="3" t="s">
        <v>746</v>
      </c>
      <c r="G474" s="3">
        <v>2.0</v>
      </c>
      <c r="H474" s="3">
        <v>5.0</v>
      </c>
      <c r="I474" s="3" t="s">
        <v>17</v>
      </c>
      <c r="J474" s="3" t="s">
        <v>18</v>
      </c>
      <c r="K474" s="3" t="s">
        <v>552</v>
      </c>
      <c r="L474" s="3" t="s">
        <v>553</v>
      </c>
      <c r="M474" s="4" t="s">
        <v>21</v>
      </c>
    </row>
    <row r="475" ht="15.75" customHeight="1">
      <c r="A475" s="3" t="s">
        <v>1444</v>
      </c>
      <c r="B475" s="3" t="s">
        <v>1445</v>
      </c>
      <c r="C475" s="3" t="s">
        <v>712</v>
      </c>
      <c r="D475" s="3">
        <v>-7.74589</v>
      </c>
      <c r="E475" s="3">
        <v>110.414354</v>
      </c>
      <c r="F475" s="3" t="s">
        <v>1446</v>
      </c>
      <c r="G475" s="3">
        <v>1.0</v>
      </c>
      <c r="H475" s="3">
        <v>5.0</v>
      </c>
      <c r="I475" s="3" t="s">
        <v>93</v>
      </c>
      <c r="J475" s="3" t="s">
        <v>18</v>
      </c>
      <c r="K475" s="3" t="s">
        <v>552</v>
      </c>
      <c r="L475" s="3" t="s">
        <v>553</v>
      </c>
      <c r="M475" s="4" t="s">
        <v>21</v>
      </c>
    </row>
    <row r="476" ht="15.75" customHeight="1">
      <c r="A476" s="3" t="s">
        <v>1447</v>
      </c>
      <c r="B476" s="3" t="s">
        <v>1448</v>
      </c>
      <c r="C476" s="3" t="s">
        <v>712</v>
      </c>
      <c r="D476" s="3">
        <v>-7.782282</v>
      </c>
      <c r="E476" s="3">
        <v>110.395741</v>
      </c>
      <c r="F476" s="3" t="s">
        <v>1006</v>
      </c>
      <c r="G476" s="3">
        <v>1.0</v>
      </c>
      <c r="H476" s="3">
        <v>5.0</v>
      </c>
      <c r="I476" s="3" t="s">
        <v>17</v>
      </c>
      <c r="J476" s="3" t="s">
        <v>18</v>
      </c>
      <c r="K476" s="3" t="s">
        <v>552</v>
      </c>
      <c r="L476" s="3" t="s">
        <v>553</v>
      </c>
      <c r="M476" s="4" t="s">
        <v>21</v>
      </c>
    </row>
    <row r="477" ht="15.75" customHeight="1">
      <c r="A477" s="3" t="s">
        <v>1449</v>
      </c>
      <c r="B477" s="3" t="s">
        <v>1450</v>
      </c>
      <c r="C477" s="3" t="s">
        <v>712</v>
      </c>
      <c r="D477" s="3">
        <v>-7.783665</v>
      </c>
      <c r="E477" s="3">
        <v>110.400238</v>
      </c>
      <c r="F477" s="3" t="s">
        <v>1451</v>
      </c>
      <c r="G477" s="3">
        <v>1.0</v>
      </c>
      <c r="H477" s="3">
        <v>4.0</v>
      </c>
      <c r="I477" s="3" t="s">
        <v>17</v>
      </c>
      <c r="J477" s="3" t="s">
        <v>18</v>
      </c>
      <c r="K477" s="3" t="s">
        <v>552</v>
      </c>
      <c r="L477" s="3" t="s">
        <v>553</v>
      </c>
      <c r="M477" s="4" t="s">
        <v>21</v>
      </c>
    </row>
    <row r="478" ht="15.75" customHeight="1">
      <c r="A478" s="3" t="s">
        <v>1452</v>
      </c>
      <c r="B478" s="3" t="s">
        <v>1453</v>
      </c>
      <c r="C478" s="3" t="s">
        <v>712</v>
      </c>
      <c r="D478" s="3">
        <v>-7.782388</v>
      </c>
      <c r="E478" s="3">
        <v>110.402308</v>
      </c>
      <c r="F478" s="3" t="s">
        <v>1454</v>
      </c>
      <c r="G478" s="3">
        <v>1.0</v>
      </c>
      <c r="H478" s="3">
        <v>1.0</v>
      </c>
      <c r="I478" s="3" t="s">
        <v>17</v>
      </c>
      <c r="J478" s="3" t="s">
        <v>18</v>
      </c>
      <c r="K478" s="3" t="s">
        <v>552</v>
      </c>
      <c r="L478" s="3" t="s">
        <v>553</v>
      </c>
      <c r="M478" s="4" t="s">
        <v>21</v>
      </c>
    </row>
    <row r="479" ht="15.75" customHeight="1">
      <c r="A479" s="3" t="s">
        <v>1455</v>
      </c>
      <c r="B479" s="3" t="s">
        <v>1456</v>
      </c>
      <c r="C479" s="3" t="s">
        <v>712</v>
      </c>
      <c r="D479" s="3">
        <v>-7.688672</v>
      </c>
      <c r="E479" s="3">
        <v>110.418278</v>
      </c>
      <c r="F479" s="3" t="s">
        <v>1457</v>
      </c>
      <c r="G479" s="3">
        <v>1.0</v>
      </c>
      <c r="H479" s="3">
        <v>5.0</v>
      </c>
      <c r="I479" s="3" t="s">
        <v>93</v>
      </c>
      <c r="J479" s="3" t="s">
        <v>18</v>
      </c>
      <c r="K479" s="3" t="s">
        <v>552</v>
      </c>
      <c r="L479" s="3" t="s">
        <v>553</v>
      </c>
      <c r="M479" s="4" t="s">
        <v>21</v>
      </c>
    </row>
    <row r="480" ht="15.75" customHeight="1">
      <c r="A480" s="3" t="s">
        <v>1458</v>
      </c>
      <c r="B480" s="3" t="s">
        <v>1459</v>
      </c>
      <c r="C480" s="3" t="s">
        <v>712</v>
      </c>
      <c r="D480" s="3">
        <v>-7.762996</v>
      </c>
      <c r="E480" s="3">
        <v>110.413722</v>
      </c>
      <c r="F480" s="3" t="s">
        <v>1460</v>
      </c>
      <c r="G480" s="3">
        <v>1.0</v>
      </c>
      <c r="H480" s="3">
        <v>5.0</v>
      </c>
      <c r="I480" s="3" t="s">
        <v>17</v>
      </c>
      <c r="J480" s="3" t="s">
        <v>18</v>
      </c>
      <c r="K480" s="3" t="s">
        <v>552</v>
      </c>
      <c r="L480" s="3" t="s">
        <v>553</v>
      </c>
      <c r="M480" s="4" t="s">
        <v>21</v>
      </c>
    </row>
    <row r="481" ht="15.75" customHeight="1">
      <c r="A481" s="3" t="s">
        <v>1461</v>
      </c>
      <c r="B481" s="3" t="s">
        <v>1462</v>
      </c>
      <c r="C481" s="3" t="s">
        <v>712</v>
      </c>
      <c r="D481" s="3">
        <v>-7.755884</v>
      </c>
      <c r="E481" s="3">
        <v>110.363347</v>
      </c>
      <c r="F481" s="3" t="s">
        <v>1463</v>
      </c>
      <c r="G481" s="3">
        <v>1.0</v>
      </c>
      <c r="H481" s="3">
        <v>4.0</v>
      </c>
      <c r="I481" s="3" t="s">
        <v>29</v>
      </c>
      <c r="J481" s="3" t="s">
        <v>18</v>
      </c>
      <c r="K481" s="3" t="s">
        <v>552</v>
      </c>
      <c r="L481" s="3" t="s">
        <v>553</v>
      </c>
      <c r="M481" s="4" t="s">
        <v>21</v>
      </c>
    </row>
    <row r="482" ht="15.75" customHeight="1">
      <c r="A482" s="3" t="s">
        <v>1464</v>
      </c>
      <c r="B482" s="3" t="s">
        <v>1465</v>
      </c>
      <c r="C482" s="3" t="s">
        <v>712</v>
      </c>
      <c r="D482" s="3">
        <v>-7.760077</v>
      </c>
      <c r="E482" s="3">
        <v>110.408916</v>
      </c>
      <c r="F482" s="3" t="s">
        <v>1466</v>
      </c>
      <c r="G482" s="3">
        <v>1.0</v>
      </c>
      <c r="H482" s="3">
        <v>5.0</v>
      </c>
      <c r="I482" s="3" t="s">
        <v>17</v>
      </c>
      <c r="J482" s="3" t="s">
        <v>18</v>
      </c>
      <c r="K482" s="3" t="s">
        <v>552</v>
      </c>
      <c r="L482" s="3" t="s">
        <v>553</v>
      </c>
      <c r="M482" s="4" t="s">
        <v>21</v>
      </c>
    </row>
    <row r="483" ht="15.75" customHeight="1">
      <c r="A483" s="3" t="s">
        <v>1467</v>
      </c>
      <c r="B483" s="3" t="s">
        <v>1468</v>
      </c>
      <c r="C483" s="3" t="s">
        <v>712</v>
      </c>
      <c r="D483" s="3">
        <v>-7.759124</v>
      </c>
      <c r="E483" s="3">
        <v>110.408549</v>
      </c>
      <c r="F483" s="3" t="s">
        <v>1469</v>
      </c>
      <c r="G483" s="3">
        <v>1.0</v>
      </c>
      <c r="H483" s="3">
        <v>5.0</v>
      </c>
      <c r="I483" s="3" t="s">
        <v>17</v>
      </c>
      <c r="J483" s="3" t="s">
        <v>18</v>
      </c>
      <c r="K483" s="3" t="s">
        <v>552</v>
      </c>
      <c r="L483" s="3" t="s">
        <v>553</v>
      </c>
      <c r="M483" s="4" t="s">
        <v>21</v>
      </c>
    </row>
    <row r="484" ht="15.75" customHeight="1">
      <c r="A484" s="3" t="s">
        <v>1470</v>
      </c>
      <c r="B484" s="3" t="s">
        <v>1471</v>
      </c>
      <c r="C484" s="3" t="s">
        <v>712</v>
      </c>
      <c r="D484" s="3">
        <v>-7.756232</v>
      </c>
      <c r="E484" s="3">
        <v>110.36676</v>
      </c>
      <c r="F484" s="3" t="s">
        <v>1472</v>
      </c>
      <c r="G484" s="3">
        <v>1.0</v>
      </c>
      <c r="H484" s="3">
        <v>5.0</v>
      </c>
      <c r="I484" s="3" t="s">
        <v>29</v>
      </c>
      <c r="J484" s="3" t="s">
        <v>18</v>
      </c>
      <c r="K484" s="3" t="s">
        <v>552</v>
      </c>
      <c r="L484" s="3" t="s">
        <v>553</v>
      </c>
      <c r="M484" s="4" t="s">
        <v>21</v>
      </c>
    </row>
    <row r="485" ht="15.75" customHeight="1">
      <c r="A485" s="3" t="s">
        <v>1473</v>
      </c>
      <c r="B485" s="3" t="s">
        <v>1474</v>
      </c>
      <c r="C485" s="3" t="s">
        <v>712</v>
      </c>
      <c r="D485" s="3">
        <v>-7.742407</v>
      </c>
      <c r="E485" s="3">
        <v>110.379703</v>
      </c>
      <c r="F485" s="3" t="s">
        <v>1475</v>
      </c>
      <c r="G485" s="3">
        <v>1.0</v>
      </c>
      <c r="H485" s="3">
        <v>5.0</v>
      </c>
      <c r="I485" s="3" t="s">
        <v>36</v>
      </c>
      <c r="J485" s="3" t="s">
        <v>18</v>
      </c>
      <c r="K485" s="3" t="s">
        <v>552</v>
      </c>
      <c r="L485" s="3" t="s">
        <v>553</v>
      </c>
      <c r="M485" s="4" t="s">
        <v>21</v>
      </c>
    </row>
    <row r="486" ht="15.75" customHeight="1">
      <c r="A486" s="3" t="s">
        <v>1476</v>
      </c>
      <c r="B486" s="3" t="s">
        <v>1477</v>
      </c>
      <c r="C486" s="3" t="s">
        <v>712</v>
      </c>
      <c r="D486" s="3">
        <v>-7.769622</v>
      </c>
      <c r="E486" s="3">
        <v>110.37495</v>
      </c>
      <c r="F486" s="3" t="s">
        <v>1478</v>
      </c>
      <c r="G486" s="3">
        <v>1.0</v>
      </c>
      <c r="H486" s="3">
        <v>5.0</v>
      </c>
      <c r="I486" s="3" t="s">
        <v>29</v>
      </c>
      <c r="J486" s="3" t="s">
        <v>18</v>
      </c>
      <c r="K486" s="3" t="s">
        <v>552</v>
      </c>
      <c r="L486" s="3" t="s">
        <v>553</v>
      </c>
      <c r="M486" s="4" t="s">
        <v>21</v>
      </c>
    </row>
    <row r="487" ht="15.75" customHeight="1">
      <c r="A487" s="3" t="s">
        <v>1479</v>
      </c>
      <c r="B487" s="3" t="s">
        <v>1480</v>
      </c>
      <c r="C487" s="3" t="s">
        <v>712</v>
      </c>
      <c r="D487" s="3">
        <v>-7.735408</v>
      </c>
      <c r="E487" s="3">
        <v>110.405941</v>
      </c>
      <c r="F487" s="3" t="s">
        <v>1481</v>
      </c>
      <c r="G487" s="3">
        <v>1.0</v>
      </c>
      <c r="H487" s="3">
        <v>3.0</v>
      </c>
      <c r="I487" s="3" t="s">
        <v>36</v>
      </c>
      <c r="J487" s="3" t="s">
        <v>18</v>
      </c>
      <c r="K487" s="3" t="s">
        <v>552</v>
      </c>
      <c r="L487" s="3" t="s">
        <v>553</v>
      </c>
      <c r="M487" s="4" t="s">
        <v>21</v>
      </c>
    </row>
    <row r="488" ht="15.75" customHeight="1">
      <c r="A488" s="3" t="s">
        <v>1482</v>
      </c>
      <c r="B488" s="3" t="s">
        <v>1483</v>
      </c>
      <c r="C488" s="3" t="s">
        <v>712</v>
      </c>
      <c r="D488" s="3">
        <v>-7.687865</v>
      </c>
      <c r="E488" s="3">
        <v>110.412761</v>
      </c>
      <c r="F488" s="3" t="s">
        <v>1484</v>
      </c>
      <c r="G488" s="3">
        <v>1.0</v>
      </c>
      <c r="H488" s="3">
        <v>5.0</v>
      </c>
      <c r="I488" s="3" t="s">
        <v>93</v>
      </c>
      <c r="J488" s="3" t="s">
        <v>18</v>
      </c>
      <c r="K488" s="3" t="s">
        <v>552</v>
      </c>
      <c r="L488" s="3" t="s">
        <v>553</v>
      </c>
      <c r="M488" s="4" t="s">
        <v>21</v>
      </c>
    </row>
    <row r="489" ht="15.75" customHeight="1">
      <c r="A489" s="3" t="s">
        <v>1485</v>
      </c>
      <c r="B489" s="3" t="s">
        <v>1486</v>
      </c>
      <c r="C489" s="3" t="s">
        <v>712</v>
      </c>
      <c r="D489" s="3">
        <v>-7.686604</v>
      </c>
      <c r="E489" s="3">
        <v>110.41055</v>
      </c>
      <c r="F489" s="3" t="s">
        <v>1487</v>
      </c>
      <c r="G489" s="3">
        <v>1.0</v>
      </c>
      <c r="H489" s="3">
        <v>5.0</v>
      </c>
      <c r="I489" s="3" t="s">
        <v>93</v>
      </c>
      <c r="J489" s="3" t="s">
        <v>18</v>
      </c>
      <c r="K489" s="3" t="s">
        <v>552</v>
      </c>
      <c r="L489" s="3" t="s">
        <v>553</v>
      </c>
      <c r="M489" s="4" t="s">
        <v>21</v>
      </c>
    </row>
    <row r="490" ht="15.75" customHeight="1">
      <c r="A490" s="3" t="s">
        <v>1488</v>
      </c>
      <c r="B490" s="3" t="s">
        <v>1489</v>
      </c>
      <c r="C490" s="3" t="s">
        <v>712</v>
      </c>
      <c r="D490" s="3">
        <v>-7.773774</v>
      </c>
      <c r="E490" s="3">
        <v>110.373745</v>
      </c>
      <c r="F490" s="3" t="s">
        <v>1490</v>
      </c>
      <c r="G490" s="3">
        <v>1.0</v>
      </c>
      <c r="H490" s="3">
        <v>4.0</v>
      </c>
      <c r="I490" s="3" t="s">
        <v>17</v>
      </c>
      <c r="J490" s="3" t="s">
        <v>18</v>
      </c>
      <c r="K490" s="3" t="s">
        <v>552</v>
      </c>
      <c r="L490" s="3" t="s">
        <v>553</v>
      </c>
      <c r="M490" s="4" t="s">
        <v>21</v>
      </c>
    </row>
    <row r="491" ht="15.75" customHeight="1">
      <c r="A491" s="3" t="s">
        <v>1491</v>
      </c>
      <c r="B491" s="3" t="s">
        <v>1492</v>
      </c>
      <c r="C491" s="3" t="s">
        <v>712</v>
      </c>
      <c r="D491" s="3">
        <v>-7.755578</v>
      </c>
      <c r="E491" s="3">
        <v>110.421594</v>
      </c>
      <c r="F491" s="3" t="s">
        <v>1493</v>
      </c>
      <c r="G491" s="3">
        <v>1.0</v>
      </c>
      <c r="H491" s="3">
        <v>5.0</v>
      </c>
      <c r="I491" s="3" t="s">
        <v>17</v>
      </c>
      <c r="J491" s="3" t="s">
        <v>18</v>
      </c>
      <c r="K491" s="3" t="s">
        <v>552</v>
      </c>
      <c r="L491" s="3" t="s">
        <v>553</v>
      </c>
      <c r="M491" s="4" t="s">
        <v>21</v>
      </c>
    </row>
    <row r="492" ht="15.75" customHeight="1">
      <c r="A492" s="3" t="s">
        <v>1494</v>
      </c>
      <c r="B492" s="3" t="s">
        <v>1495</v>
      </c>
      <c r="C492" s="3" t="s">
        <v>712</v>
      </c>
      <c r="D492" s="3">
        <v>-7.775539</v>
      </c>
      <c r="E492" s="3">
        <v>110.387451</v>
      </c>
      <c r="F492" s="3" t="s">
        <v>1496</v>
      </c>
      <c r="G492" s="3">
        <v>1.0</v>
      </c>
      <c r="H492" s="3">
        <v>5.0</v>
      </c>
      <c r="I492" s="3" t="s">
        <v>17</v>
      </c>
      <c r="J492" s="3" t="s">
        <v>18</v>
      </c>
      <c r="K492" s="3" t="s">
        <v>552</v>
      </c>
      <c r="L492" s="3" t="s">
        <v>553</v>
      </c>
      <c r="M492" s="4" t="s">
        <v>21</v>
      </c>
    </row>
    <row r="493" ht="15.75" customHeight="1">
      <c r="A493" s="3" t="s">
        <v>1497</v>
      </c>
      <c r="B493" s="3" t="s">
        <v>1498</v>
      </c>
      <c r="C493" s="3" t="s">
        <v>712</v>
      </c>
      <c r="D493" s="3">
        <v>-7.756221</v>
      </c>
      <c r="E493" s="3">
        <v>110.388644</v>
      </c>
      <c r="F493" s="3" t="s">
        <v>1499</v>
      </c>
      <c r="G493" s="3">
        <v>1.0</v>
      </c>
      <c r="H493" s="3">
        <v>5.0</v>
      </c>
      <c r="I493" s="3" t="s">
        <v>17</v>
      </c>
      <c r="J493" s="3" t="s">
        <v>18</v>
      </c>
      <c r="K493" s="3" t="s">
        <v>552</v>
      </c>
      <c r="L493" s="3" t="s">
        <v>553</v>
      </c>
      <c r="M493" s="4" t="s">
        <v>21</v>
      </c>
    </row>
    <row r="494" ht="15.75" customHeight="1">
      <c r="A494" s="3" t="s">
        <v>1500</v>
      </c>
      <c r="B494" s="3" t="s">
        <v>1501</v>
      </c>
      <c r="C494" s="3" t="s">
        <v>712</v>
      </c>
      <c r="D494" s="3">
        <v>-7.773185</v>
      </c>
      <c r="E494" s="3">
        <v>110.349693</v>
      </c>
      <c r="F494" s="3" t="s">
        <v>1502</v>
      </c>
      <c r="G494" s="3">
        <v>1.0</v>
      </c>
      <c r="H494" s="3">
        <v>5.0</v>
      </c>
      <c r="I494" s="3" t="s">
        <v>54</v>
      </c>
      <c r="J494" s="3" t="s">
        <v>18</v>
      </c>
      <c r="K494" s="3" t="s">
        <v>552</v>
      </c>
      <c r="L494" s="3" t="s">
        <v>553</v>
      </c>
      <c r="M494" s="4" t="s">
        <v>21</v>
      </c>
    </row>
    <row r="495" ht="15.75" customHeight="1">
      <c r="A495" s="3" t="s">
        <v>1503</v>
      </c>
      <c r="B495" s="3" t="s">
        <v>1504</v>
      </c>
      <c r="C495" s="3" t="s">
        <v>712</v>
      </c>
      <c r="D495" s="3">
        <v>-7.7608</v>
      </c>
      <c r="E495" s="3">
        <v>110.345287</v>
      </c>
      <c r="F495" s="3" t="s">
        <v>1505</v>
      </c>
      <c r="G495" s="3">
        <v>1.0</v>
      </c>
      <c r="H495" s="3">
        <v>5.0</v>
      </c>
      <c r="I495" s="3" t="s">
        <v>54</v>
      </c>
      <c r="J495" s="3" t="s">
        <v>18</v>
      </c>
      <c r="K495" s="3" t="s">
        <v>552</v>
      </c>
      <c r="L495" s="3" t="s">
        <v>553</v>
      </c>
      <c r="M495" s="4" t="s">
        <v>21</v>
      </c>
    </row>
    <row r="496" ht="15.75" customHeight="1">
      <c r="A496" s="3" t="s">
        <v>1506</v>
      </c>
      <c r="B496" s="3" t="s">
        <v>1507</v>
      </c>
      <c r="C496" s="3" t="s">
        <v>712</v>
      </c>
      <c r="D496" s="3">
        <v>-7.746818</v>
      </c>
      <c r="E496" s="3">
        <v>110.395109</v>
      </c>
      <c r="F496" s="3" t="s">
        <v>1508</v>
      </c>
      <c r="G496" s="3">
        <v>0.0</v>
      </c>
      <c r="H496" s="3">
        <v>0.0</v>
      </c>
      <c r="I496" s="3" t="s">
        <v>36</v>
      </c>
      <c r="J496" s="3" t="s">
        <v>18</v>
      </c>
      <c r="K496" s="3" t="s">
        <v>552</v>
      </c>
      <c r="L496" s="3" t="s">
        <v>553</v>
      </c>
      <c r="M496" s="4" t="s">
        <v>21</v>
      </c>
    </row>
    <row r="497" ht="15.75" customHeight="1">
      <c r="A497" s="3" t="s">
        <v>1509</v>
      </c>
      <c r="B497" s="3" t="s">
        <v>1510</v>
      </c>
      <c r="C497" s="3" t="s">
        <v>712</v>
      </c>
      <c r="D497" s="3">
        <v>-7.757724</v>
      </c>
      <c r="E497" s="3">
        <v>110.376548</v>
      </c>
      <c r="F497" s="3" t="s">
        <v>1511</v>
      </c>
      <c r="G497" s="3">
        <v>0.0</v>
      </c>
      <c r="H497" s="3">
        <v>0.0</v>
      </c>
      <c r="I497" s="3" t="s">
        <v>29</v>
      </c>
      <c r="J497" s="3" t="s">
        <v>18</v>
      </c>
      <c r="K497" s="3" t="s">
        <v>552</v>
      </c>
      <c r="L497" s="3" t="s">
        <v>553</v>
      </c>
      <c r="M497" s="4" t="s">
        <v>21</v>
      </c>
    </row>
    <row r="498" ht="15.75" customHeight="1">
      <c r="A498" s="3" t="s">
        <v>1512</v>
      </c>
      <c r="B498" s="3" t="s">
        <v>1513</v>
      </c>
      <c r="C498" s="3" t="s">
        <v>712</v>
      </c>
      <c r="D498" s="3">
        <v>-7.728641</v>
      </c>
      <c r="E498" s="3">
        <v>110.381184</v>
      </c>
      <c r="F498" s="3" t="s">
        <v>1514</v>
      </c>
      <c r="G498" s="3">
        <v>0.0</v>
      </c>
      <c r="H498" s="3">
        <v>0.0</v>
      </c>
      <c r="I498" s="3" t="s">
        <v>36</v>
      </c>
      <c r="J498" s="3" t="s">
        <v>18</v>
      </c>
      <c r="K498" s="3" t="s">
        <v>552</v>
      </c>
      <c r="L498" s="3" t="s">
        <v>553</v>
      </c>
      <c r="M498" s="4" t="s">
        <v>21</v>
      </c>
    </row>
    <row r="499" ht="15.75" customHeight="1">
      <c r="A499" s="3" t="s">
        <v>1515</v>
      </c>
      <c r="B499" s="3" t="s">
        <v>1516</v>
      </c>
      <c r="C499" s="3" t="s">
        <v>712</v>
      </c>
      <c r="D499" s="3">
        <v>-7.76069</v>
      </c>
      <c r="E499" s="3">
        <v>110.409231</v>
      </c>
      <c r="F499" s="3" t="s">
        <v>1517</v>
      </c>
      <c r="G499" s="3">
        <v>0.0</v>
      </c>
      <c r="H499" s="3">
        <v>0.0</v>
      </c>
      <c r="I499" s="3" t="s">
        <v>17</v>
      </c>
      <c r="J499" s="3" t="s">
        <v>18</v>
      </c>
      <c r="K499" s="3" t="s">
        <v>552</v>
      </c>
      <c r="L499" s="3" t="s">
        <v>553</v>
      </c>
      <c r="M499" s="4" t="s">
        <v>21</v>
      </c>
    </row>
    <row r="500" ht="15.75" customHeight="1">
      <c r="A500" s="3" t="s">
        <v>1518</v>
      </c>
      <c r="B500" s="3" t="s">
        <v>1519</v>
      </c>
      <c r="C500" s="3" t="s">
        <v>712</v>
      </c>
      <c r="D500" s="3">
        <v>-7.747385</v>
      </c>
      <c r="E500" s="3">
        <v>110.355405</v>
      </c>
      <c r="F500" s="3" t="s">
        <v>1520</v>
      </c>
      <c r="G500" s="3">
        <v>0.0</v>
      </c>
      <c r="H500" s="3">
        <v>0.0</v>
      </c>
      <c r="I500" s="3" t="s">
        <v>29</v>
      </c>
      <c r="J500" s="3" t="s">
        <v>18</v>
      </c>
      <c r="K500" s="3" t="s">
        <v>552</v>
      </c>
      <c r="L500" s="3" t="s">
        <v>553</v>
      </c>
      <c r="M500" s="4" t="s">
        <v>21</v>
      </c>
    </row>
    <row r="501" ht="15.75" customHeight="1">
      <c r="A501" s="3" t="s">
        <v>1521</v>
      </c>
      <c r="B501" s="3" t="s">
        <v>1522</v>
      </c>
      <c r="C501" s="3" t="s">
        <v>712</v>
      </c>
      <c r="D501" s="3">
        <v>-7.768324</v>
      </c>
      <c r="E501" s="3">
        <v>110.405546</v>
      </c>
      <c r="F501" s="3" t="s">
        <v>1523</v>
      </c>
      <c r="G501" s="3">
        <v>0.0</v>
      </c>
      <c r="H501" s="3">
        <v>0.0</v>
      </c>
      <c r="I501" s="3" t="s">
        <v>17</v>
      </c>
      <c r="J501" s="3" t="s">
        <v>18</v>
      </c>
      <c r="K501" s="3" t="s">
        <v>552</v>
      </c>
      <c r="L501" s="3" t="s">
        <v>553</v>
      </c>
      <c r="M501" s="4" t="s">
        <v>21</v>
      </c>
    </row>
    <row r="502" ht="15.75" customHeight="1">
      <c r="A502" s="3" t="s">
        <v>1524</v>
      </c>
      <c r="B502" s="3" t="s">
        <v>1525</v>
      </c>
      <c r="C502" s="3" t="s">
        <v>712</v>
      </c>
      <c r="D502" s="3">
        <v>-7.705415</v>
      </c>
      <c r="E502" s="3">
        <v>110.385907</v>
      </c>
      <c r="F502" s="3" t="s">
        <v>1526</v>
      </c>
      <c r="G502" s="3">
        <v>0.0</v>
      </c>
      <c r="H502" s="3">
        <v>0.0</v>
      </c>
      <c r="I502" s="3" t="s">
        <v>36</v>
      </c>
      <c r="J502" s="3" t="s">
        <v>18</v>
      </c>
      <c r="K502" s="3" t="s">
        <v>552</v>
      </c>
      <c r="L502" s="3" t="s">
        <v>553</v>
      </c>
      <c r="M502" s="4" t="s">
        <v>21</v>
      </c>
    </row>
    <row r="503" ht="15.75" customHeight="1">
      <c r="A503" s="3" t="s">
        <v>1527</v>
      </c>
      <c r="B503" s="3" t="s">
        <v>1528</v>
      </c>
      <c r="C503" s="3" t="s">
        <v>712</v>
      </c>
      <c r="D503" s="3">
        <v>-7.76286</v>
      </c>
      <c r="E503" s="3">
        <v>110.413806</v>
      </c>
      <c r="F503" s="3" t="s">
        <v>797</v>
      </c>
      <c r="G503" s="3">
        <v>0.0</v>
      </c>
      <c r="H503" s="3">
        <v>0.0</v>
      </c>
      <c r="I503" s="3" t="s">
        <v>17</v>
      </c>
      <c r="J503" s="3" t="s">
        <v>18</v>
      </c>
      <c r="K503" s="3" t="s">
        <v>552</v>
      </c>
      <c r="L503" s="3" t="s">
        <v>553</v>
      </c>
      <c r="M503" s="4" t="s">
        <v>21</v>
      </c>
    </row>
    <row r="504" ht="15.75" customHeight="1">
      <c r="A504" s="3" t="s">
        <v>1529</v>
      </c>
      <c r="B504" s="3" t="s">
        <v>1530</v>
      </c>
      <c r="C504" s="3" t="s">
        <v>712</v>
      </c>
      <c r="D504" s="3">
        <v>-7.774948</v>
      </c>
      <c r="E504" s="3">
        <v>110.373257</v>
      </c>
      <c r="F504" s="3" t="s">
        <v>1531</v>
      </c>
      <c r="G504" s="3">
        <v>0.0</v>
      </c>
      <c r="H504" s="3">
        <v>0.0</v>
      </c>
      <c r="I504" s="3" t="s">
        <v>17</v>
      </c>
      <c r="J504" s="3" t="s">
        <v>18</v>
      </c>
      <c r="K504" s="3" t="s">
        <v>552</v>
      </c>
      <c r="L504" s="3" t="s">
        <v>553</v>
      </c>
      <c r="M504" s="4" t="s">
        <v>21</v>
      </c>
    </row>
    <row r="505" ht="15.75" customHeight="1">
      <c r="A505" s="3" t="s">
        <v>1532</v>
      </c>
      <c r="B505" s="3" t="s">
        <v>1533</v>
      </c>
      <c r="C505" s="3" t="s">
        <v>712</v>
      </c>
      <c r="D505" s="3">
        <v>-7.784606</v>
      </c>
      <c r="E505" s="3">
        <v>110.338614</v>
      </c>
      <c r="F505" s="3" t="s">
        <v>1534</v>
      </c>
      <c r="G505" s="3">
        <v>0.0</v>
      </c>
      <c r="H505" s="3">
        <v>0.0</v>
      </c>
      <c r="I505" s="3" t="s">
        <v>18</v>
      </c>
      <c r="J505" s="3" t="s">
        <v>18</v>
      </c>
      <c r="K505" s="3" t="s">
        <v>552</v>
      </c>
      <c r="L505" s="3" t="s">
        <v>553</v>
      </c>
      <c r="M505" s="4" t="s">
        <v>21</v>
      </c>
    </row>
    <row r="506" ht="15.75" customHeight="1">
      <c r="A506" s="3" t="s">
        <v>1535</v>
      </c>
      <c r="B506" s="3" t="s">
        <v>1536</v>
      </c>
      <c r="C506" s="3" t="s">
        <v>712</v>
      </c>
      <c r="D506" s="3">
        <v>-7.762222</v>
      </c>
      <c r="E506" s="3">
        <v>110.410802</v>
      </c>
      <c r="F506" s="3" t="s">
        <v>1537</v>
      </c>
      <c r="G506" s="3">
        <v>0.0</v>
      </c>
      <c r="H506" s="3">
        <v>0.0</v>
      </c>
      <c r="I506" s="3" t="s">
        <v>17</v>
      </c>
      <c r="J506" s="3" t="s">
        <v>18</v>
      </c>
      <c r="K506" s="3" t="s">
        <v>552</v>
      </c>
      <c r="L506" s="3" t="s">
        <v>553</v>
      </c>
      <c r="M506" s="4" t="s">
        <v>21</v>
      </c>
    </row>
    <row r="507" ht="15.75" customHeight="1">
      <c r="A507" s="3" t="s">
        <v>1538</v>
      </c>
      <c r="B507" s="3" t="s">
        <v>1539</v>
      </c>
      <c r="C507" s="3" t="s">
        <v>712</v>
      </c>
      <c r="D507" s="3">
        <v>-7.781836</v>
      </c>
      <c r="E507" s="3">
        <v>110.407105</v>
      </c>
      <c r="F507" s="3" t="s">
        <v>1306</v>
      </c>
      <c r="G507" s="3">
        <v>0.0</v>
      </c>
      <c r="H507" s="3">
        <v>0.0</v>
      </c>
      <c r="I507" s="3" t="s">
        <v>17</v>
      </c>
      <c r="J507" s="3" t="s">
        <v>18</v>
      </c>
      <c r="K507" s="3" t="s">
        <v>552</v>
      </c>
      <c r="L507" s="3" t="s">
        <v>553</v>
      </c>
      <c r="M507" s="4" t="s">
        <v>21</v>
      </c>
    </row>
    <row r="508" ht="15.75" customHeight="1">
      <c r="A508" s="3" t="s">
        <v>1540</v>
      </c>
      <c r="B508" s="3" t="s">
        <v>1541</v>
      </c>
      <c r="C508" s="3" t="s">
        <v>712</v>
      </c>
      <c r="D508" s="3">
        <v>-7.755979</v>
      </c>
      <c r="E508" s="3">
        <v>110.420016</v>
      </c>
      <c r="F508" s="3" t="s">
        <v>1542</v>
      </c>
      <c r="G508" s="3">
        <v>0.0</v>
      </c>
      <c r="H508" s="3">
        <v>0.0</v>
      </c>
      <c r="I508" s="3" t="s">
        <v>17</v>
      </c>
      <c r="J508" s="3" t="s">
        <v>18</v>
      </c>
      <c r="K508" s="3" t="s">
        <v>552</v>
      </c>
      <c r="L508" s="3" t="s">
        <v>553</v>
      </c>
      <c r="M508" s="4" t="s">
        <v>21</v>
      </c>
    </row>
    <row r="509" ht="15.75" customHeight="1">
      <c r="A509" s="3" t="s">
        <v>1543</v>
      </c>
      <c r="B509" s="3" t="s">
        <v>1544</v>
      </c>
      <c r="C509" s="3" t="s">
        <v>712</v>
      </c>
      <c r="D509" s="3">
        <v>-7.686672</v>
      </c>
      <c r="E509" s="3">
        <v>110.409652</v>
      </c>
      <c r="F509" s="3" t="s">
        <v>1545</v>
      </c>
      <c r="G509" s="3">
        <v>0.0</v>
      </c>
      <c r="H509" s="3">
        <v>0.0</v>
      </c>
      <c r="I509" s="3" t="s">
        <v>93</v>
      </c>
      <c r="J509" s="3" t="s">
        <v>18</v>
      </c>
      <c r="K509" s="3" t="s">
        <v>552</v>
      </c>
      <c r="L509" s="3" t="s">
        <v>553</v>
      </c>
      <c r="M509" s="4" t="s">
        <v>21</v>
      </c>
    </row>
    <row r="510" ht="15.75" customHeight="1">
      <c r="A510" s="3" t="s">
        <v>1546</v>
      </c>
      <c r="B510" s="3" t="s">
        <v>1547</v>
      </c>
      <c r="C510" s="3" t="s">
        <v>712</v>
      </c>
      <c r="D510" s="3">
        <v>-7.764526</v>
      </c>
      <c r="E510" s="3">
        <v>110.378796</v>
      </c>
      <c r="F510" s="3" t="s">
        <v>1548</v>
      </c>
      <c r="G510" s="3">
        <v>0.0</v>
      </c>
      <c r="H510" s="3">
        <v>0.0</v>
      </c>
      <c r="I510" s="3" t="s">
        <v>17</v>
      </c>
      <c r="J510" s="3" t="s">
        <v>18</v>
      </c>
      <c r="K510" s="3" t="s">
        <v>552</v>
      </c>
      <c r="L510" s="3" t="s">
        <v>553</v>
      </c>
      <c r="M510" s="4" t="s">
        <v>21</v>
      </c>
    </row>
    <row r="511" ht="15.75" customHeight="1">
      <c r="A511" s="3" t="s">
        <v>1549</v>
      </c>
      <c r="B511" s="3" t="s">
        <v>1550</v>
      </c>
      <c r="C511" s="3" t="s">
        <v>712</v>
      </c>
      <c r="D511" s="3">
        <v>-7.800268</v>
      </c>
      <c r="E511" s="3">
        <v>110.325509</v>
      </c>
      <c r="F511" s="3" t="s">
        <v>1551</v>
      </c>
      <c r="G511" s="3">
        <v>0.0</v>
      </c>
      <c r="H511" s="3">
        <v>0.0</v>
      </c>
      <c r="I511" s="3" t="s">
        <v>54</v>
      </c>
      <c r="J511" s="3" t="s">
        <v>18</v>
      </c>
      <c r="K511" s="3" t="s">
        <v>552</v>
      </c>
      <c r="L511" s="3" t="s">
        <v>553</v>
      </c>
      <c r="M511" s="4" t="s">
        <v>21</v>
      </c>
    </row>
    <row r="512" ht="15.75" customHeight="1">
      <c r="A512" s="3" t="s">
        <v>1552</v>
      </c>
      <c r="B512" s="3" t="s">
        <v>1553</v>
      </c>
      <c r="C512" s="3" t="s">
        <v>712</v>
      </c>
      <c r="D512" s="3">
        <v>-7.78375</v>
      </c>
      <c r="E512" s="3">
        <v>110.39468</v>
      </c>
      <c r="F512" s="3" t="s">
        <v>1554</v>
      </c>
      <c r="G512" s="3">
        <v>0.0</v>
      </c>
      <c r="H512" s="3">
        <v>0.0</v>
      </c>
      <c r="I512" s="3" t="s">
        <v>17</v>
      </c>
      <c r="J512" s="3" t="s">
        <v>18</v>
      </c>
      <c r="K512" s="3" t="s">
        <v>552</v>
      </c>
      <c r="L512" s="3" t="s">
        <v>553</v>
      </c>
      <c r="M512" s="4" t="s">
        <v>21</v>
      </c>
    </row>
    <row r="513" ht="15.75" customHeight="1">
      <c r="A513" s="3" t="s">
        <v>1555</v>
      </c>
      <c r="B513" s="3" t="s">
        <v>1556</v>
      </c>
      <c r="C513" s="3" t="s">
        <v>712</v>
      </c>
      <c r="D513" s="3">
        <v>-7.686987</v>
      </c>
      <c r="E513" s="3">
        <v>110.412953</v>
      </c>
      <c r="F513" s="3" t="s">
        <v>1557</v>
      </c>
      <c r="G513" s="3">
        <v>0.0</v>
      </c>
      <c r="H513" s="3">
        <v>0.0</v>
      </c>
      <c r="I513" s="3" t="s">
        <v>93</v>
      </c>
      <c r="J513" s="3" t="s">
        <v>18</v>
      </c>
      <c r="K513" s="3" t="s">
        <v>552</v>
      </c>
      <c r="L513" s="3" t="s">
        <v>553</v>
      </c>
      <c r="M513" s="4" t="s">
        <v>21</v>
      </c>
    </row>
    <row r="514" ht="15.75" customHeight="1">
      <c r="A514" s="3" t="s">
        <v>1558</v>
      </c>
      <c r="B514" s="3" t="s">
        <v>1559</v>
      </c>
      <c r="C514" s="3" t="s">
        <v>712</v>
      </c>
      <c r="D514" s="3">
        <v>-7.774195</v>
      </c>
      <c r="E514" s="3">
        <v>110.372912</v>
      </c>
      <c r="F514" s="3" t="s">
        <v>1560</v>
      </c>
      <c r="G514" s="3">
        <v>0.0</v>
      </c>
      <c r="H514" s="3">
        <v>0.0</v>
      </c>
      <c r="I514" s="3" t="s">
        <v>17</v>
      </c>
      <c r="J514" s="3" t="s">
        <v>18</v>
      </c>
      <c r="K514" s="3" t="s">
        <v>552</v>
      </c>
      <c r="L514" s="3" t="s">
        <v>553</v>
      </c>
      <c r="M514" s="4" t="s">
        <v>21</v>
      </c>
    </row>
    <row r="515" ht="15.75" customHeight="1">
      <c r="A515" s="3" t="s">
        <v>1561</v>
      </c>
      <c r="B515" s="3" t="s">
        <v>1562</v>
      </c>
      <c r="C515" s="3" t="s">
        <v>712</v>
      </c>
      <c r="D515" s="3">
        <v>-7.730975</v>
      </c>
      <c r="E515" s="3">
        <v>110.384389</v>
      </c>
      <c r="F515" s="3" t="s">
        <v>1563</v>
      </c>
      <c r="G515" s="3">
        <v>0.0</v>
      </c>
      <c r="H515" s="3">
        <v>0.0</v>
      </c>
      <c r="I515" s="3" t="s">
        <v>36</v>
      </c>
      <c r="J515" s="3" t="s">
        <v>18</v>
      </c>
      <c r="K515" s="3" t="s">
        <v>552</v>
      </c>
      <c r="L515" s="3" t="s">
        <v>553</v>
      </c>
      <c r="M515" s="4" t="s">
        <v>21</v>
      </c>
    </row>
    <row r="516" ht="15.75" customHeight="1">
      <c r="A516" s="3" t="s">
        <v>1564</v>
      </c>
      <c r="B516" s="3" t="s">
        <v>1565</v>
      </c>
      <c r="C516" s="3" t="s">
        <v>712</v>
      </c>
      <c r="D516" s="3">
        <v>-7.602548</v>
      </c>
      <c r="E516" s="3">
        <v>110.447292</v>
      </c>
      <c r="F516" s="3" t="s">
        <v>1566</v>
      </c>
      <c r="G516" s="3">
        <v>0.0</v>
      </c>
      <c r="H516" s="3">
        <v>0.0</v>
      </c>
      <c r="I516" s="3" t="s">
        <v>241</v>
      </c>
      <c r="J516" s="3" t="s">
        <v>18</v>
      </c>
      <c r="K516" s="3" t="s">
        <v>552</v>
      </c>
      <c r="L516" s="3" t="s">
        <v>553</v>
      </c>
      <c r="M516" s="4" t="s">
        <v>21</v>
      </c>
    </row>
    <row r="517" ht="15.75" customHeight="1">
      <c r="A517" s="3" t="s">
        <v>1567</v>
      </c>
      <c r="B517" s="3" t="s">
        <v>1568</v>
      </c>
      <c r="C517" s="3" t="s">
        <v>712</v>
      </c>
      <c r="D517" s="3">
        <v>-7.773261</v>
      </c>
      <c r="E517" s="3">
        <v>110.416322</v>
      </c>
      <c r="F517" s="3" t="s">
        <v>1569</v>
      </c>
      <c r="G517" s="3">
        <v>0.0</v>
      </c>
      <c r="H517" s="3">
        <v>0.0</v>
      </c>
      <c r="I517" s="3" t="s">
        <v>17</v>
      </c>
      <c r="J517" s="3" t="s">
        <v>18</v>
      </c>
      <c r="K517" s="3" t="s">
        <v>552</v>
      </c>
      <c r="L517" s="3" t="s">
        <v>553</v>
      </c>
      <c r="M517" s="4" t="s">
        <v>21</v>
      </c>
    </row>
    <row r="518" ht="15.75" customHeight="1">
      <c r="A518" s="3" t="s">
        <v>1570</v>
      </c>
      <c r="B518" s="3" t="s">
        <v>1571</v>
      </c>
      <c r="C518" s="3" t="s">
        <v>712</v>
      </c>
      <c r="D518" s="3">
        <v>-7.689237</v>
      </c>
      <c r="E518" s="3">
        <v>110.413617</v>
      </c>
      <c r="F518" s="3" t="s">
        <v>1572</v>
      </c>
      <c r="G518" s="3">
        <v>0.0</v>
      </c>
      <c r="H518" s="3">
        <v>0.0</v>
      </c>
      <c r="I518" s="3" t="s">
        <v>36</v>
      </c>
      <c r="J518" s="3" t="s">
        <v>18</v>
      </c>
      <c r="K518" s="3" t="s">
        <v>552</v>
      </c>
      <c r="L518" s="3" t="s">
        <v>553</v>
      </c>
      <c r="M518" s="4" t="s">
        <v>21</v>
      </c>
    </row>
    <row r="519" ht="15.75" customHeight="1">
      <c r="A519" s="3" t="s">
        <v>1573</v>
      </c>
      <c r="B519" s="3" t="s">
        <v>1574</v>
      </c>
      <c r="C519" s="3" t="s">
        <v>712</v>
      </c>
      <c r="D519" s="3">
        <v>-7.711435</v>
      </c>
      <c r="E519" s="3">
        <v>110.372701</v>
      </c>
      <c r="F519" s="3" t="s">
        <v>1575</v>
      </c>
      <c r="G519" s="3">
        <v>0.0</v>
      </c>
      <c r="H519" s="3">
        <v>0.0</v>
      </c>
      <c r="I519" s="3" t="s">
        <v>18</v>
      </c>
      <c r="J519" s="3" t="s">
        <v>18</v>
      </c>
      <c r="K519" s="3" t="s">
        <v>552</v>
      </c>
      <c r="L519" s="3" t="s">
        <v>553</v>
      </c>
      <c r="M519" s="4" t="s">
        <v>21</v>
      </c>
    </row>
    <row r="520" ht="15.75" customHeight="1">
      <c r="A520" s="3" t="s">
        <v>1576</v>
      </c>
      <c r="B520" s="3" t="s">
        <v>18</v>
      </c>
      <c r="C520" s="3" t="s">
        <v>712</v>
      </c>
      <c r="D520" s="3">
        <v>-7.755802</v>
      </c>
      <c r="E520" s="3">
        <v>110.399397</v>
      </c>
      <c r="F520" s="3" t="s">
        <v>1577</v>
      </c>
      <c r="G520" s="3">
        <v>0.0</v>
      </c>
      <c r="H520" s="3">
        <v>0.0</v>
      </c>
      <c r="I520" s="3" t="s">
        <v>17</v>
      </c>
      <c r="J520" s="3" t="s">
        <v>18</v>
      </c>
      <c r="K520" s="3" t="s">
        <v>552</v>
      </c>
      <c r="L520" s="3" t="s">
        <v>553</v>
      </c>
      <c r="M520" s="4" t="s">
        <v>21</v>
      </c>
    </row>
    <row r="521" ht="15.75" customHeight="1">
      <c r="A521" s="3" t="s">
        <v>1578</v>
      </c>
      <c r="B521" s="3" t="s">
        <v>1579</v>
      </c>
      <c r="C521" s="3" t="s">
        <v>712</v>
      </c>
      <c r="D521" s="3">
        <v>-7.733976</v>
      </c>
      <c r="E521" s="3">
        <v>110.43932</v>
      </c>
      <c r="F521" s="3" t="s">
        <v>1580</v>
      </c>
      <c r="G521" s="3">
        <v>0.0</v>
      </c>
      <c r="H521" s="3">
        <v>0.0</v>
      </c>
      <c r="I521" s="3" t="s">
        <v>93</v>
      </c>
      <c r="J521" s="3" t="s">
        <v>18</v>
      </c>
      <c r="K521" s="3" t="s">
        <v>552</v>
      </c>
      <c r="L521" s="3" t="s">
        <v>553</v>
      </c>
      <c r="M521" s="4" t="s">
        <v>21</v>
      </c>
    </row>
    <row r="522" ht="15.75" customHeight="1">
      <c r="A522" s="3" t="s">
        <v>1581</v>
      </c>
      <c r="B522" s="3" t="s">
        <v>1582</v>
      </c>
      <c r="C522" s="3" t="s">
        <v>712</v>
      </c>
      <c r="D522" s="3">
        <v>-7.722791</v>
      </c>
      <c r="E522" s="3">
        <v>110.387132</v>
      </c>
      <c r="F522" s="3" t="s">
        <v>1583</v>
      </c>
      <c r="G522" s="3">
        <v>0.0</v>
      </c>
      <c r="H522" s="3">
        <v>0.0</v>
      </c>
      <c r="I522" s="3" t="s">
        <v>36</v>
      </c>
      <c r="J522" s="3" t="s">
        <v>18</v>
      </c>
      <c r="K522" s="3" t="s">
        <v>552</v>
      </c>
      <c r="L522" s="3" t="s">
        <v>553</v>
      </c>
      <c r="M522" s="4" t="s">
        <v>21</v>
      </c>
    </row>
    <row r="523" ht="15.75" customHeight="1">
      <c r="A523" s="3" t="s">
        <v>1584</v>
      </c>
      <c r="B523" s="3" t="s">
        <v>1585</v>
      </c>
      <c r="C523" s="3" t="s">
        <v>712</v>
      </c>
      <c r="D523" s="3">
        <v>-7.734056</v>
      </c>
      <c r="E523" s="3">
        <v>110.383917</v>
      </c>
      <c r="F523" s="3" t="s">
        <v>1586</v>
      </c>
      <c r="G523" s="3">
        <v>0.0</v>
      </c>
      <c r="H523" s="3">
        <v>0.0</v>
      </c>
      <c r="I523" s="3" t="s">
        <v>36</v>
      </c>
      <c r="J523" s="3" t="s">
        <v>18</v>
      </c>
      <c r="K523" s="3" t="s">
        <v>552</v>
      </c>
      <c r="L523" s="3" t="s">
        <v>553</v>
      </c>
      <c r="M523" s="4" t="s">
        <v>21</v>
      </c>
    </row>
    <row r="524" ht="15.75" customHeight="1">
      <c r="A524" s="3" t="s">
        <v>1587</v>
      </c>
      <c r="B524" s="3" t="s">
        <v>1588</v>
      </c>
      <c r="C524" s="3" t="s">
        <v>712</v>
      </c>
      <c r="D524" s="3">
        <v>-7.723799</v>
      </c>
      <c r="E524" s="3">
        <v>110.419277</v>
      </c>
      <c r="F524" s="3" t="s">
        <v>1589</v>
      </c>
      <c r="G524" s="3">
        <v>0.0</v>
      </c>
      <c r="H524" s="3">
        <v>0.0</v>
      </c>
      <c r="I524" s="3" t="s">
        <v>93</v>
      </c>
      <c r="J524" s="3" t="s">
        <v>18</v>
      </c>
      <c r="K524" s="3" t="s">
        <v>552</v>
      </c>
      <c r="L524" s="3" t="s">
        <v>553</v>
      </c>
      <c r="M524" s="4" t="s">
        <v>21</v>
      </c>
    </row>
    <row r="525" ht="15.75" customHeight="1">
      <c r="A525" s="3" t="s">
        <v>1590</v>
      </c>
      <c r="B525" s="3" t="s">
        <v>1591</v>
      </c>
      <c r="C525" s="3" t="s">
        <v>712</v>
      </c>
      <c r="D525" s="3">
        <v>-7.687326</v>
      </c>
      <c r="E525" s="3">
        <v>110.413982</v>
      </c>
      <c r="F525" s="3" t="s">
        <v>1592</v>
      </c>
      <c r="G525" s="3">
        <v>0.0</v>
      </c>
      <c r="H525" s="3">
        <v>0.0</v>
      </c>
      <c r="I525" s="3" t="s">
        <v>93</v>
      </c>
      <c r="J525" s="3" t="s">
        <v>18</v>
      </c>
      <c r="K525" s="3" t="s">
        <v>552</v>
      </c>
      <c r="L525" s="3" t="s">
        <v>553</v>
      </c>
      <c r="M525" s="4" t="s">
        <v>21</v>
      </c>
    </row>
    <row r="526" ht="15.75" customHeight="1">
      <c r="A526" s="3" t="s">
        <v>1593</v>
      </c>
      <c r="B526" s="3" t="s">
        <v>1594</v>
      </c>
      <c r="C526" s="3" t="s">
        <v>1595</v>
      </c>
      <c r="D526" s="3">
        <v>-7.757557</v>
      </c>
      <c r="E526" s="3">
        <v>110.403572</v>
      </c>
      <c r="F526" s="3" t="s">
        <v>1596</v>
      </c>
      <c r="G526" s="3">
        <v>7637.0</v>
      </c>
      <c r="H526" s="3">
        <v>4.7</v>
      </c>
      <c r="I526" s="3" t="s">
        <v>17</v>
      </c>
      <c r="J526" s="3" t="s">
        <v>18</v>
      </c>
      <c r="K526" s="3" t="s">
        <v>1597</v>
      </c>
      <c r="L526" s="3" t="s">
        <v>1598</v>
      </c>
      <c r="M526" s="4" t="s">
        <v>21</v>
      </c>
    </row>
    <row r="527" ht="15.75" customHeight="1">
      <c r="A527" s="3" t="s">
        <v>1599</v>
      </c>
      <c r="B527" s="3" t="s">
        <v>1600</v>
      </c>
      <c r="C527" s="3" t="s">
        <v>1595</v>
      </c>
      <c r="D527" s="3">
        <v>-7.768616</v>
      </c>
      <c r="E527" s="3">
        <v>110.373474</v>
      </c>
      <c r="F527" s="3" t="s">
        <v>1601</v>
      </c>
      <c r="G527" s="3">
        <v>4169.0</v>
      </c>
      <c r="H527" s="3">
        <v>3.9</v>
      </c>
      <c r="I527" s="3" t="s">
        <v>29</v>
      </c>
      <c r="J527" s="3" t="s">
        <v>18</v>
      </c>
      <c r="K527" s="3" t="s">
        <v>1597</v>
      </c>
      <c r="L527" s="3" t="s">
        <v>1598</v>
      </c>
      <c r="M527" s="4" t="s">
        <v>21</v>
      </c>
    </row>
    <row r="528" ht="15.75" customHeight="1">
      <c r="A528" s="3" t="s">
        <v>1602</v>
      </c>
      <c r="B528" s="3" t="s">
        <v>1603</v>
      </c>
      <c r="C528" s="3" t="s">
        <v>1595</v>
      </c>
      <c r="D528" s="3">
        <v>-7.770254</v>
      </c>
      <c r="E528" s="3">
        <v>110.432773</v>
      </c>
      <c r="F528" s="3" t="s">
        <v>1604</v>
      </c>
      <c r="G528" s="3">
        <v>2970.0</v>
      </c>
      <c r="H528" s="3">
        <v>4.0</v>
      </c>
      <c r="I528" s="3" t="s">
        <v>17</v>
      </c>
      <c r="J528" s="3" t="s">
        <v>18</v>
      </c>
      <c r="K528" s="3" t="s">
        <v>1597</v>
      </c>
      <c r="L528" s="3" t="s">
        <v>1598</v>
      </c>
      <c r="M528" s="4" t="s">
        <v>21</v>
      </c>
    </row>
    <row r="529" ht="15.75" customHeight="1">
      <c r="A529" s="3" t="s">
        <v>1605</v>
      </c>
      <c r="B529" s="3" t="s">
        <v>1606</v>
      </c>
      <c r="C529" s="3" t="s">
        <v>1595</v>
      </c>
      <c r="D529" s="3">
        <v>-7.743825</v>
      </c>
      <c r="E529" s="3">
        <v>110.350286</v>
      </c>
      <c r="F529" s="3" t="s">
        <v>1607</v>
      </c>
      <c r="G529" s="3">
        <v>2879.0</v>
      </c>
      <c r="H529" s="3">
        <v>4.1</v>
      </c>
      <c r="I529" s="3" t="s">
        <v>54</v>
      </c>
      <c r="J529" s="3" t="s">
        <v>18</v>
      </c>
      <c r="K529" s="3" t="s">
        <v>1597</v>
      </c>
      <c r="L529" s="3" t="s">
        <v>1598</v>
      </c>
      <c r="M529" s="4" t="s">
        <v>21</v>
      </c>
    </row>
    <row r="530" ht="15.75" customHeight="1">
      <c r="A530" s="3" t="s">
        <v>1608</v>
      </c>
      <c r="B530" s="3" t="s">
        <v>1609</v>
      </c>
      <c r="C530" s="3" t="s">
        <v>1595</v>
      </c>
      <c r="D530" s="3">
        <v>-7.800406</v>
      </c>
      <c r="E530" s="3">
        <v>110.31771</v>
      </c>
      <c r="F530" s="3" t="s">
        <v>1610</v>
      </c>
      <c r="G530" s="3">
        <v>2498.0</v>
      </c>
      <c r="H530" s="3">
        <v>4.3</v>
      </c>
      <c r="I530" s="3" t="s">
        <v>54</v>
      </c>
      <c r="J530" s="3" t="s">
        <v>18</v>
      </c>
      <c r="K530" s="3" t="s">
        <v>1597</v>
      </c>
      <c r="L530" s="3" t="s">
        <v>1598</v>
      </c>
      <c r="M530" s="4" t="s">
        <v>21</v>
      </c>
    </row>
    <row r="531" ht="15.75" customHeight="1">
      <c r="A531" s="3" t="s">
        <v>1611</v>
      </c>
      <c r="B531" s="3" t="s">
        <v>1612</v>
      </c>
      <c r="C531" s="3" t="s">
        <v>1595</v>
      </c>
      <c r="D531" s="3">
        <v>-7.776651</v>
      </c>
      <c r="E531" s="3">
        <v>110.459023</v>
      </c>
      <c r="F531" s="3" t="s">
        <v>1613</v>
      </c>
      <c r="G531" s="3">
        <v>2393.0</v>
      </c>
      <c r="H531" s="3">
        <v>4.5</v>
      </c>
      <c r="I531" s="3" t="s">
        <v>228</v>
      </c>
      <c r="J531" s="3" t="s">
        <v>18</v>
      </c>
      <c r="K531" s="3" t="s">
        <v>1597</v>
      </c>
      <c r="L531" s="3" t="s">
        <v>1598</v>
      </c>
      <c r="M531" s="4" t="s">
        <v>21</v>
      </c>
    </row>
    <row r="532" ht="15.75" customHeight="1">
      <c r="A532" s="3" t="s">
        <v>1614</v>
      </c>
      <c r="B532" s="3" t="s">
        <v>1615</v>
      </c>
      <c r="C532" s="3" t="s">
        <v>1595</v>
      </c>
      <c r="D532" s="3">
        <v>-7.767314</v>
      </c>
      <c r="E532" s="3">
        <v>110.367972</v>
      </c>
      <c r="F532" s="3" t="s">
        <v>1616</v>
      </c>
      <c r="G532" s="3">
        <v>2289.0</v>
      </c>
      <c r="H532" s="3">
        <v>4.3</v>
      </c>
      <c r="I532" s="3" t="s">
        <v>29</v>
      </c>
      <c r="J532" s="3" t="s">
        <v>18</v>
      </c>
      <c r="K532" s="3" t="s">
        <v>1597</v>
      </c>
      <c r="L532" s="3" t="s">
        <v>1598</v>
      </c>
      <c r="M532" s="4" t="s">
        <v>21</v>
      </c>
    </row>
    <row r="533" ht="15.75" customHeight="1">
      <c r="A533" s="3" t="s">
        <v>1617</v>
      </c>
      <c r="B533" s="3" t="s">
        <v>1618</v>
      </c>
      <c r="C533" s="3" t="s">
        <v>1595</v>
      </c>
      <c r="D533" s="3">
        <v>-7.762584</v>
      </c>
      <c r="E533" s="3">
        <v>110.33676</v>
      </c>
      <c r="F533" s="3" t="s">
        <v>1619</v>
      </c>
      <c r="G533" s="3">
        <v>2204.0</v>
      </c>
      <c r="H533" s="3">
        <v>4.2</v>
      </c>
      <c r="I533" s="3" t="s">
        <v>54</v>
      </c>
      <c r="J533" s="3" t="s">
        <v>18</v>
      </c>
      <c r="K533" s="3" t="s">
        <v>1597</v>
      </c>
      <c r="L533" s="3" t="s">
        <v>1598</v>
      </c>
      <c r="M533" s="4" t="s">
        <v>21</v>
      </c>
    </row>
    <row r="534" ht="15.75" customHeight="1">
      <c r="A534" s="3" t="s">
        <v>1620</v>
      </c>
      <c r="B534" s="3" t="s">
        <v>1621</v>
      </c>
      <c r="C534" s="3" t="s">
        <v>1595</v>
      </c>
      <c r="D534" s="3">
        <v>-7.770961</v>
      </c>
      <c r="E534" s="3">
        <v>110.41579</v>
      </c>
      <c r="F534" s="3" t="s">
        <v>1622</v>
      </c>
      <c r="G534" s="3">
        <v>1973.0</v>
      </c>
      <c r="H534" s="3">
        <v>4.0</v>
      </c>
      <c r="I534" s="3" t="s">
        <v>17</v>
      </c>
      <c r="J534" s="3" t="s">
        <v>18</v>
      </c>
      <c r="K534" s="3" t="s">
        <v>1597</v>
      </c>
      <c r="L534" s="3" t="s">
        <v>1598</v>
      </c>
      <c r="M534" s="4" t="s">
        <v>21</v>
      </c>
    </row>
    <row r="535" ht="15.75" customHeight="1">
      <c r="A535" s="3" t="s">
        <v>1623</v>
      </c>
      <c r="B535" s="3" t="s">
        <v>1624</v>
      </c>
      <c r="C535" s="3" t="s">
        <v>1595</v>
      </c>
      <c r="D535" s="3">
        <v>-7.754433</v>
      </c>
      <c r="E535" s="3">
        <v>110.405745</v>
      </c>
      <c r="F535" s="3" t="s">
        <v>1625</v>
      </c>
      <c r="G535" s="3">
        <v>1872.0</v>
      </c>
      <c r="H535" s="3">
        <v>4.0</v>
      </c>
      <c r="I535" s="3" t="s">
        <v>17</v>
      </c>
      <c r="J535" s="3" t="s">
        <v>18</v>
      </c>
      <c r="K535" s="3" t="s">
        <v>1597</v>
      </c>
      <c r="L535" s="3" t="s">
        <v>1598</v>
      </c>
      <c r="M535" s="4" t="s">
        <v>21</v>
      </c>
    </row>
    <row r="536" ht="15.75" customHeight="1">
      <c r="A536" s="3" t="s">
        <v>1626</v>
      </c>
      <c r="B536" s="3" t="s">
        <v>1627</v>
      </c>
      <c r="C536" s="3" t="s">
        <v>1595</v>
      </c>
      <c r="D536" s="3">
        <v>-7.686879</v>
      </c>
      <c r="E536" s="3">
        <v>110.341898</v>
      </c>
      <c r="F536" s="3" t="s">
        <v>1628</v>
      </c>
      <c r="G536" s="3">
        <v>1503.0</v>
      </c>
      <c r="H536" s="3">
        <v>4.2</v>
      </c>
      <c r="I536" s="3" t="s">
        <v>18</v>
      </c>
      <c r="J536" s="3" t="s">
        <v>18</v>
      </c>
      <c r="K536" s="3" t="s">
        <v>1597</v>
      </c>
      <c r="L536" s="3" t="s">
        <v>1598</v>
      </c>
      <c r="M536" s="4" t="s">
        <v>21</v>
      </c>
    </row>
    <row r="537" ht="15.75" customHeight="1">
      <c r="A537" s="3" t="s">
        <v>1629</v>
      </c>
      <c r="B537" s="3" t="s">
        <v>1630</v>
      </c>
      <c r="C537" s="3" t="s">
        <v>1595</v>
      </c>
      <c r="D537" s="3">
        <v>-7.668781</v>
      </c>
      <c r="E537" s="3">
        <v>110.417178</v>
      </c>
      <c r="F537" s="3" t="s">
        <v>1631</v>
      </c>
      <c r="G537" s="3">
        <v>1409.0</v>
      </c>
      <c r="H537" s="3">
        <v>4.4</v>
      </c>
      <c r="I537" s="3" t="s">
        <v>44</v>
      </c>
      <c r="J537" s="3" t="s">
        <v>18</v>
      </c>
      <c r="K537" s="3" t="s">
        <v>1597</v>
      </c>
      <c r="L537" s="3" t="s">
        <v>1598</v>
      </c>
      <c r="M537" s="4" t="s">
        <v>21</v>
      </c>
    </row>
    <row r="538" ht="15.75" customHeight="1">
      <c r="A538" s="3" t="s">
        <v>1632</v>
      </c>
      <c r="B538" s="3" t="s">
        <v>1633</v>
      </c>
      <c r="C538" s="3" t="s">
        <v>1595</v>
      </c>
      <c r="D538" s="3">
        <v>-7.80464</v>
      </c>
      <c r="E538" s="3">
        <v>110.483153</v>
      </c>
      <c r="F538" s="3" t="s">
        <v>1634</v>
      </c>
      <c r="G538" s="3">
        <v>1112.0</v>
      </c>
      <c r="H538" s="3">
        <v>4.4</v>
      </c>
      <c r="I538" s="3" t="s">
        <v>594</v>
      </c>
      <c r="J538" s="3" t="s">
        <v>18</v>
      </c>
      <c r="K538" s="3" t="s">
        <v>1597</v>
      </c>
      <c r="L538" s="3" t="s">
        <v>1598</v>
      </c>
      <c r="M538" s="4" t="s">
        <v>21</v>
      </c>
    </row>
    <row r="539" ht="15.75" customHeight="1">
      <c r="A539" s="3" t="s">
        <v>1635</v>
      </c>
      <c r="B539" s="3" t="s">
        <v>1636</v>
      </c>
      <c r="C539" s="3" t="s">
        <v>1595</v>
      </c>
      <c r="D539" s="3">
        <v>-7.77216</v>
      </c>
      <c r="E539" s="3">
        <v>110.466759</v>
      </c>
      <c r="F539" s="3" t="s">
        <v>1637</v>
      </c>
      <c r="G539" s="3">
        <v>785.0</v>
      </c>
      <c r="H539" s="3">
        <v>4.3</v>
      </c>
      <c r="I539" s="3" t="s">
        <v>228</v>
      </c>
      <c r="J539" s="3" t="s">
        <v>18</v>
      </c>
      <c r="K539" s="3" t="s">
        <v>1597</v>
      </c>
      <c r="L539" s="3" t="s">
        <v>1598</v>
      </c>
      <c r="M539" s="4" t="s">
        <v>21</v>
      </c>
    </row>
    <row r="540" ht="15.75" customHeight="1">
      <c r="A540" s="3" t="s">
        <v>1638</v>
      </c>
      <c r="B540" s="3" t="s">
        <v>1639</v>
      </c>
      <c r="C540" s="3" t="s">
        <v>1595</v>
      </c>
      <c r="D540" s="3">
        <v>-7.766212</v>
      </c>
      <c r="E540" s="3">
        <v>110.471824</v>
      </c>
      <c r="F540" s="3" t="s">
        <v>1640</v>
      </c>
      <c r="G540" s="3">
        <v>640.0</v>
      </c>
      <c r="H540" s="3">
        <v>4.5</v>
      </c>
      <c r="I540" s="3" t="s">
        <v>228</v>
      </c>
      <c r="J540" s="3" t="s">
        <v>18</v>
      </c>
      <c r="K540" s="3" t="s">
        <v>1597</v>
      </c>
      <c r="L540" s="3" t="s">
        <v>1598</v>
      </c>
      <c r="M540" s="4" t="s">
        <v>21</v>
      </c>
    </row>
    <row r="541" ht="15.75" customHeight="1">
      <c r="A541" s="3" t="s">
        <v>1641</v>
      </c>
      <c r="B541" s="3" t="s">
        <v>1642</v>
      </c>
      <c r="C541" s="3" t="s">
        <v>1595</v>
      </c>
      <c r="D541" s="3">
        <v>-7.784817</v>
      </c>
      <c r="E541" s="3">
        <v>110.429202</v>
      </c>
      <c r="F541" s="3" t="s">
        <v>1643</v>
      </c>
      <c r="G541" s="3">
        <v>638.0</v>
      </c>
      <c r="H541" s="3">
        <v>3.6</v>
      </c>
      <c r="I541" s="3" t="s">
        <v>17</v>
      </c>
      <c r="J541" s="3" t="s">
        <v>18</v>
      </c>
      <c r="K541" s="3" t="s">
        <v>1597</v>
      </c>
      <c r="L541" s="3" t="s">
        <v>1598</v>
      </c>
      <c r="M541" s="4" t="s">
        <v>21</v>
      </c>
    </row>
    <row r="542" ht="15.75" customHeight="1">
      <c r="A542" s="3" t="s">
        <v>1644</v>
      </c>
      <c r="B542" s="3" t="s">
        <v>1645</v>
      </c>
      <c r="C542" s="3" t="s">
        <v>1595</v>
      </c>
      <c r="D542" s="3">
        <v>-7.747132</v>
      </c>
      <c r="E542" s="3">
        <v>110.425075</v>
      </c>
      <c r="F542" s="3" t="s">
        <v>1646</v>
      </c>
      <c r="G542" s="3">
        <v>613.0</v>
      </c>
      <c r="H542" s="3">
        <v>4.3</v>
      </c>
      <c r="I542" s="3" t="s">
        <v>93</v>
      </c>
      <c r="J542" s="3" t="s">
        <v>18</v>
      </c>
      <c r="K542" s="3" t="s">
        <v>1597</v>
      </c>
      <c r="L542" s="3" t="s">
        <v>1598</v>
      </c>
      <c r="M542" s="4" t="s">
        <v>21</v>
      </c>
    </row>
    <row r="543" ht="15.75" customHeight="1">
      <c r="A543" s="3" t="s">
        <v>1647</v>
      </c>
      <c r="B543" s="3" t="s">
        <v>1648</v>
      </c>
      <c r="C543" s="3" t="s">
        <v>1595</v>
      </c>
      <c r="D543" s="3">
        <v>-7.714194</v>
      </c>
      <c r="E543" s="3">
        <v>110.448146</v>
      </c>
      <c r="F543" s="3" t="s">
        <v>1649</v>
      </c>
      <c r="G543" s="3">
        <v>611.0</v>
      </c>
      <c r="H543" s="3">
        <v>3.8</v>
      </c>
      <c r="I543" s="3" t="s">
        <v>93</v>
      </c>
      <c r="J543" s="3" t="s">
        <v>18</v>
      </c>
      <c r="K543" s="3" t="s">
        <v>1597</v>
      </c>
      <c r="L543" s="3" t="s">
        <v>1598</v>
      </c>
      <c r="M543" s="4" t="s">
        <v>21</v>
      </c>
    </row>
    <row r="544" ht="15.75" customHeight="1">
      <c r="A544" s="3" t="s">
        <v>1650</v>
      </c>
      <c r="B544" s="3" t="s">
        <v>1651</v>
      </c>
      <c r="C544" s="3" t="s">
        <v>1595</v>
      </c>
      <c r="D544" s="3">
        <v>-7.804405</v>
      </c>
      <c r="E544" s="3">
        <v>110.440353</v>
      </c>
      <c r="F544" s="3" t="s">
        <v>1652</v>
      </c>
      <c r="G544" s="3">
        <v>571.0</v>
      </c>
      <c r="H544" s="3">
        <v>4.8</v>
      </c>
      <c r="I544" s="3" t="s">
        <v>25</v>
      </c>
      <c r="J544" s="3" t="s">
        <v>18</v>
      </c>
      <c r="K544" s="3" t="s">
        <v>1597</v>
      </c>
      <c r="L544" s="3" t="s">
        <v>1598</v>
      </c>
      <c r="M544" s="4" t="s">
        <v>21</v>
      </c>
    </row>
    <row r="545" ht="15.75" customHeight="1">
      <c r="A545" s="3" t="s">
        <v>1653</v>
      </c>
      <c r="B545" s="3" t="s">
        <v>1654</v>
      </c>
      <c r="C545" s="3" t="s">
        <v>1595</v>
      </c>
      <c r="D545" s="3">
        <v>-7.70587</v>
      </c>
      <c r="E545" s="3">
        <v>110.386352</v>
      </c>
      <c r="F545" s="3" t="s">
        <v>1655</v>
      </c>
      <c r="G545" s="3">
        <v>526.0</v>
      </c>
      <c r="H545" s="3">
        <v>4.1</v>
      </c>
      <c r="I545" s="3" t="s">
        <v>36</v>
      </c>
      <c r="J545" s="3" t="s">
        <v>18</v>
      </c>
      <c r="K545" s="3" t="s">
        <v>1597</v>
      </c>
      <c r="L545" s="3" t="s">
        <v>1598</v>
      </c>
      <c r="M545" s="4" t="s">
        <v>21</v>
      </c>
    </row>
    <row r="546" ht="15.75" customHeight="1">
      <c r="A546" s="3" t="s">
        <v>1656</v>
      </c>
      <c r="B546" s="3" t="s">
        <v>1657</v>
      </c>
      <c r="C546" s="3" t="s">
        <v>1595</v>
      </c>
      <c r="D546" s="3">
        <v>-7.750427</v>
      </c>
      <c r="E546" s="3">
        <v>110.293586</v>
      </c>
      <c r="F546" s="3" t="s">
        <v>1658</v>
      </c>
      <c r="G546" s="3">
        <v>476.0</v>
      </c>
      <c r="H546" s="3">
        <v>3.6</v>
      </c>
      <c r="I546" s="3" t="s">
        <v>640</v>
      </c>
      <c r="J546" s="3" t="s">
        <v>18</v>
      </c>
      <c r="K546" s="3" t="s">
        <v>1597</v>
      </c>
      <c r="L546" s="3" t="s">
        <v>1598</v>
      </c>
      <c r="M546" s="4" t="s">
        <v>21</v>
      </c>
    </row>
    <row r="547" ht="15.75" customHeight="1">
      <c r="A547" s="3" t="s">
        <v>1659</v>
      </c>
      <c r="B547" s="3" t="s">
        <v>1660</v>
      </c>
      <c r="C547" s="3" t="s">
        <v>1595</v>
      </c>
      <c r="D547" s="3">
        <v>-7.808145</v>
      </c>
      <c r="E547" s="3">
        <v>110.288193</v>
      </c>
      <c r="F547" s="3" t="s">
        <v>1661</v>
      </c>
      <c r="G547" s="3">
        <v>453.0</v>
      </c>
      <c r="H547" s="3">
        <v>4.1</v>
      </c>
      <c r="I547" s="3" t="s">
        <v>54</v>
      </c>
      <c r="J547" s="3" t="s">
        <v>18</v>
      </c>
      <c r="K547" s="3" t="s">
        <v>1597</v>
      </c>
      <c r="L547" s="3" t="s">
        <v>1598</v>
      </c>
      <c r="M547" s="4" t="s">
        <v>21</v>
      </c>
    </row>
    <row r="548" ht="15.75" customHeight="1">
      <c r="A548" s="3" t="s">
        <v>1662</v>
      </c>
      <c r="B548" s="3" t="s">
        <v>1663</v>
      </c>
      <c r="C548" s="3" t="s">
        <v>1595</v>
      </c>
      <c r="D548" s="3">
        <v>-7.770139</v>
      </c>
      <c r="E548" s="3">
        <v>110.37376</v>
      </c>
      <c r="F548" s="3" t="s">
        <v>1664</v>
      </c>
      <c r="G548" s="3">
        <v>428.0</v>
      </c>
      <c r="H548" s="3">
        <v>4.1</v>
      </c>
      <c r="I548" s="3" t="s">
        <v>29</v>
      </c>
      <c r="J548" s="3" t="s">
        <v>18</v>
      </c>
      <c r="K548" s="3" t="s">
        <v>1597</v>
      </c>
      <c r="L548" s="3" t="s">
        <v>1598</v>
      </c>
      <c r="M548" s="4" t="s">
        <v>21</v>
      </c>
    </row>
    <row r="549" ht="15.75" customHeight="1">
      <c r="A549" s="3" t="s">
        <v>1665</v>
      </c>
      <c r="B549" s="3" t="s">
        <v>1666</v>
      </c>
      <c r="C549" s="3" t="s">
        <v>1595</v>
      </c>
      <c r="D549" s="3">
        <v>-7.709462</v>
      </c>
      <c r="E549" s="3">
        <v>110.357926</v>
      </c>
      <c r="F549" s="3" t="s">
        <v>1667</v>
      </c>
      <c r="G549" s="3">
        <v>385.0</v>
      </c>
      <c r="H549" s="3">
        <v>4.8</v>
      </c>
      <c r="I549" s="3" t="s">
        <v>18</v>
      </c>
      <c r="J549" s="3" t="s">
        <v>18</v>
      </c>
      <c r="K549" s="3" t="s">
        <v>1597</v>
      </c>
      <c r="L549" s="3" t="s">
        <v>1598</v>
      </c>
      <c r="M549" s="4" t="s">
        <v>21</v>
      </c>
    </row>
    <row r="550" ht="15.75" customHeight="1">
      <c r="A550" s="3" t="s">
        <v>1668</v>
      </c>
      <c r="B550" s="3" t="s">
        <v>1669</v>
      </c>
      <c r="C550" s="3" t="s">
        <v>1595</v>
      </c>
      <c r="D550" s="3">
        <v>-7.701179</v>
      </c>
      <c r="E550" s="3">
        <v>110.417013</v>
      </c>
      <c r="F550" s="3" t="s">
        <v>1670</v>
      </c>
      <c r="G550" s="3">
        <v>344.0</v>
      </c>
      <c r="H550" s="3">
        <v>4.0</v>
      </c>
      <c r="I550" s="3" t="s">
        <v>36</v>
      </c>
      <c r="J550" s="3" t="s">
        <v>18</v>
      </c>
      <c r="K550" s="3" t="s">
        <v>1597</v>
      </c>
      <c r="L550" s="3" t="s">
        <v>1598</v>
      </c>
      <c r="M550" s="4" t="s">
        <v>21</v>
      </c>
    </row>
    <row r="551" ht="15.75" customHeight="1">
      <c r="A551" s="3" t="s">
        <v>1671</v>
      </c>
      <c r="B551" s="3" t="s">
        <v>1672</v>
      </c>
      <c r="C551" s="3" t="s">
        <v>1595</v>
      </c>
      <c r="D551" s="3">
        <v>-7.76244</v>
      </c>
      <c r="E551" s="3">
        <v>110.434609</v>
      </c>
      <c r="F551" s="3" t="s">
        <v>1673</v>
      </c>
      <c r="G551" s="3">
        <v>228.0</v>
      </c>
      <c r="H551" s="3">
        <v>4.0</v>
      </c>
      <c r="I551" s="3" t="s">
        <v>17</v>
      </c>
      <c r="J551" s="3" t="s">
        <v>18</v>
      </c>
      <c r="K551" s="3" t="s">
        <v>1597</v>
      </c>
      <c r="L551" s="3" t="s">
        <v>1598</v>
      </c>
      <c r="M551" s="4" t="s">
        <v>21</v>
      </c>
    </row>
    <row r="552" ht="15.75" customHeight="1">
      <c r="A552" s="3" t="s">
        <v>1674</v>
      </c>
      <c r="B552" s="3" t="s">
        <v>1675</v>
      </c>
      <c r="C552" s="3" t="s">
        <v>1595</v>
      </c>
      <c r="D552" s="3">
        <v>-7.777934</v>
      </c>
      <c r="E552" s="3">
        <v>110.386956</v>
      </c>
      <c r="F552" s="3" t="s">
        <v>1676</v>
      </c>
      <c r="G552" s="3">
        <v>149.0</v>
      </c>
      <c r="H552" s="3">
        <v>4.2</v>
      </c>
      <c r="I552" s="3" t="s">
        <v>17</v>
      </c>
      <c r="J552" s="3" t="s">
        <v>18</v>
      </c>
      <c r="K552" s="3" t="s">
        <v>1597</v>
      </c>
      <c r="L552" s="3" t="s">
        <v>1598</v>
      </c>
      <c r="M552" s="4" t="s">
        <v>21</v>
      </c>
    </row>
    <row r="553" ht="15.75" customHeight="1">
      <c r="A553" s="3" t="s">
        <v>1677</v>
      </c>
      <c r="B553" s="3" t="s">
        <v>1678</v>
      </c>
      <c r="C553" s="3" t="s">
        <v>1595</v>
      </c>
      <c r="D553" s="3">
        <v>-7.742945</v>
      </c>
      <c r="E553" s="3">
        <v>110.35065</v>
      </c>
      <c r="F553" s="3" t="s">
        <v>1679</v>
      </c>
      <c r="G553" s="3">
        <v>122.0</v>
      </c>
      <c r="H553" s="3">
        <v>4.8</v>
      </c>
      <c r="I553" s="3" t="s">
        <v>54</v>
      </c>
      <c r="J553" s="3" t="s">
        <v>18</v>
      </c>
      <c r="K553" s="3" t="s">
        <v>1597</v>
      </c>
      <c r="L553" s="3" t="s">
        <v>1598</v>
      </c>
      <c r="M553" s="4" t="s">
        <v>21</v>
      </c>
    </row>
    <row r="554" ht="15.75" customHeight="1">
      <c r="A554" s="3" t="s">
        <v>1680</v>
      </c>
      <c r="B554" s="3" t="s">
        <v>1681</v>
      </c>
      <c r="C554" s="3" t="s">
        <v>1595</v>
      </c>
      <c r="D554" s="3">
        <v>-7.78606</v>
      </c>
      <c r="E554" s="3">
        <v>110.394532</v>
      </c>
      <c r="F554" s="3" t="s">
        <v>967</v>
      </c>
      <c r="G554" s="3">
        <v>110.0</v>
      </c>
      <c r="H554" s="3">
        <v>4.3</v>
      </c>
      <c r="I554" s="3" t="s">
        <v>17</v>
      </c>
      <c r="J554" s="3" t="s">
        <v>18</v>
      </c>
      <c r="K554" s="3" t="s">
        <v>1597</v>
      </c>
      <c r="L554" s="3" t="s">
        <v>1598</v>
      </c>
      <c r="M554" s="4" t="s">
        <v>21</v>
      </c>
    </row>
    <row r="555" ht="15.75" customHeight="1">
      <c r="A555" s="3" t="s">
        <v>1682</v>
      </c>
      <c r="B555" s="3" t="s">
        <v>1683</v>
      </c>
      <c r="C555" s="3" t="s">
        <v>1595</v>
      </c>
      <c r="D555" s="3">
        <v>-7.757318</v>
      </c>
      <c r="E555" s="3">
        <v>110.363197</v>
      </c>
      <c r="F555" s="3" t="s">
        <v>1684</v>
      </c>
      <c r="G555" s="3">
        <v>108.0</v>
      </c>
      <c r="H555" s="3">
        <v>3.9</v>
      </c>
      <c r="I555" s="3" t="s">
        <v>29</v>
      </c>
      <c r="J555" s="3" t="s">
        <v>18</v>
      </c>
      <c r="K555" s="3" t="s">
        <v>1597</v>
      </c>
      <c r="L555" s="3" t="s">
        <v>1598</v>
      </c>
      <c r="M555" s="4" t="s">
        <v>21</v>
      </c>
    </row>
    <row r="556" ht="15.75" customHeight="1">
      <c r="A556" s="3" t="s">
        <v>1685</v>
      </c>
      <c r="B556" s="3" t="s">
        <v>1686</v>
      </c>
      <c r="C556" s="3" t="s">
        <v>1595</v>
      </c>
      <c r="D556" s="3">
        <v>-7.718859</v>
      </c>
      <c r="E556" s="3">
        <v>110.39882</v>
      </c>
      <c r="F556" s="3" t="s">
        <v>1687</v>
      </c>
      <c r="G556" s="3">
        <v>67.0</v>
      </c>
      <c r="H556" s="3">
        <v>4.0</v>
      </c>
      <c r="I556" s="3" t="s">
        <v>36</v>
      </c>
      <c r="J556" s="3" t="s">
        <v>18</v>
      </c>
      <c r="K556" s="3" t="s">
        <v>1597</v>
      </c>
      <c r="L556" s="3" t="s">
        <v>1598</v>
      </c>
      <c r="M556" s="4" t="s">
        <v>21</v>
      </c>
    </row>
    <row r="557" ht="15.75" customHeight="1">
      <c r="A557" s="3" t="s">
        <v>1688</v>
      </c>
      <c r="B557" s="3" t="s">
        <v>1689</v>
      </c>
      <c r="C557" s="3" t="s">
        <v>1595</v>
      </c>
      <c r="D557" s="3">
        <v>-7.793719</v>
      </c>
      <c r="E557" s="3">
        <v>110.321802</v>
      </c>
      <c r="F557" s="3" t="s">
        <v>1690</v>
      </c>
      <c r="G557" s="3">
        <v>63.0</v>
      </c>
      <c r="H557" s="3">
        <v>4.0</v>
      </c>
      <c r="I557" s="3" t="s">
        <v>54</v>
      </c>
      <c r="J557" s="3" t="s">
        <v>18</v>
      </c>
      <c r="K557" s="3" t="s">
        <v>1597</v>
      </c>
      <c r="L557" s="3" t="s">
        <v>1598</v>
      </c>
      <c r="M557" s="4" t="s">
        <v>21</v>
      </c>
    </row>
    <row r="558" ht="15.75" customHeight="1">
      <c r="A558" s="3" t="s">
        <v>1691</v>
      </c>
      <c r="B558" s="3" t="s">
        <v>1692</v>
      </c>
      <c r="C558" s="3" t="s">
        <v>1595</v>
      </c>
      <c r="D558" s="3">
        <v>-7.770165</v>
      </c>
      <c r="E558" s="3">
        <v>110.371923</v>
      </c>
      <c r="F558" s="3" t="s">
        <v>1693</v>
      </c>
      <c r="G558" s="3">
        <v>45.0</v>
      </c>
      <c r="H558" s="3">
        <v>4.1</v>
      </c>
      <c r="I558" s="3" t="s">
        <v>29</v>
      </c>
      <c r="J558" s="3" t="s">
        <v>18</v>
      </c>
      <c r="K558" s="3" t="s">
        <v>1597</v>
      </c>
      <c r="L558" s="3" t="s">
        <v>1598</v>
      </c>
      <c r="M558" s="4" t="s">
        <v>21</v>
      </c>
    </row>
    <row r="559" ht="15.75" customHeight="1">
      <c r="A559" s="3" t="s">
        <v>1694</v>
      </c>
      <c r="B559" s="3" t="s">
        <v>1695</v>
      </c>
      <c r="C559" s="3" t="s">
        <v>1595</v>
      </c>
      <c r="D559" s="3">
        <v>-7.757768</v>
      </c>
      <c r="E559" s="3">
        <v>110.403001</v>
      </c>
      <c r="F559" s="3" t="s">
        <v>1696</v>
      </c>
      <c r="G559" s="3">
        <v>23.0</v>
      </c>
      <c r="H559" s="3">
        <v>3.5</v>
      </c>
      <c r="I559" s="3" t="s">
        <v>17</v>
      </c>
      <c r="J559" s="3" t="s">
        <v>18</v>
      </c>
      <c r="K559" s="3" t="s">
        <v>1597</v>
      </c>
      <c r="L559" s="3" t="s">
        <v>1598</v>
      </c>
      <c r="M559" s="4" t="s">
        <v>21</v>
      </c>
    </row>
    <row r="560" ht="15.75" customHeight="1">
      <c r="A560" s="3" t="s">
        <v>1697</v>
      </c>
      <c r="B560" s="3" t="s">
        <v>1698</v>
      </c>
      <c r="C560" s="3" t="s">
        <v>1595</v>
      </c>
      <c r="D560" s="3">
        <v>-7.767864</v>
      </c>
      <c r="E560" s="3">
        <v>110.373949</v>
      </c>
      <c r="F560" s="3" t="s">
        <v>1699</v>
      </c>
      <c r="G560" s="3">
        <v>20.0</v>
      </c>
      <c r="H560" s="3">
        <v>3.2</v>
      </c>
      <c r="I560" s="3" t="s">
        <v>29</v>
      </c>
      <c r="J560" s="3" t="s">
        <v>18</v>
      </c>
      <c r="K560" s="3" t="s">
        <v>1597</v>
      </c>
      <c r="L560" s="3" t="s">
        <v>1598</v>
      </c>
      <c r="M560" s="4" t="s">
        <v>21</v>
      </c>
    </row>
    <row r="561" ht="15.75" customHeight="1">
      <c r="A561" s="3" t="s">
        <v>1700</v>
      </c>
      <c r="B561" s="3" t="s">
        <v>1701</v>
      </c>
      <c r="C561" s="3" t="s">
        <v>1595</v>
      </c>
      <c r="D561" s="3">
        <v>-7.769213</v>
      </c>
      <c r="E561" s="3">
        <v>110.371889</v>
      </c>
      <c r="F561" s="3" t="s">
        <v>1702</v>
      </c>
      <c r="G561" s="3">
        <v>18.0</v>
      </c>
      <c r="H561" s="3">
        <v>4.0</v>
      </c>
      <c r="I561" s="3" t="s">
        <v>29</v>
      </c>
      <c r="J561" s="3" t="s">
        <v>18</v>
      </c>
      <c r="K561" s="3" t="s">
        <v>1597</v>
      </c>
      <c r="L561" s="3" t="s">
        <v>1598</v>
      </c>
      <c r="M561" s="4" t="s">
        <v>21</v>
      </c>
    </row>
    <row r="562" ht="15.75" customHeight="1">
      <c r="A562" s="3" t="s">
        <v>1703</v>
      </c>
      <c r="B562" s="3" t="s">
        <v>1704</v>
      </c>
      <c r="C562" s="3" t="s">
        <v>1595</v>
      </c>
      <c r="D562" s="3">
        <v>-7.742786</v>
      </c>
      <c r="E562" s="3">
        <v>110.350428</v>
      </c>
      <c r="F562" s="3" t="s">
        <v>1705</v>
      </c>
      <c r="G562" s="3">
        <v>15.0</v>
      </c>
      <c r="H562" s="3">
        <v>2.8</v>
      </c>
      <c r="I562" s="3" t="s">
        <v>54</v>
      </c>
      <c r="J562" s="3" t="s">
        <v>18</v>
      </c>
      <c r="K562" s="3" t="s">
        <v>1597</v>
      </c>
      <c r="L562" s="3" t="s">
        <v>1598</v>
      </c>
      <c r="M562" s="4" t="s">
        <v>21</v>
      </c>
    </row>
    <row r="563" ht="15.75" customHeight="1">
      <c r="A563" s="3" t="s">
        <v>1706</v>
      </c>
      <c r="B563" s="3" t="s">
        <v>1707</v>
      </c>
      <c r="C563" s="3" t="s">
        <v>1595</v>
      </c>
      <c r="D563" s="3">
        <v>-7.748465</v>
      </c>
      <c r="E563" s="3">
        <v>110.434333</v>
      </c>
      <c r="F563" s="3" t="s">
        <v>1708</v>
      </c>
      <c r="G563" s="3">
        <v>15.0</v>
      </c>
      <c r="H563" s="3">
        <v>4.1</v>
      </c>
      <c r="I563" s="3" t="s">
        <v>17</v>
      </c>
      <c r="J563" s="3" t="s">
        <v>18</v>
      </c>
      <c r="K563" s="3" t="s">
        <v>1597</v>
      </c>
      <c r="L563" s="3" t="s">
        <v>1598</v>
      </c>
      <c r="M563" s="4" t="s">
        <v>21</v>
      </c>
    </row>
    <row r="564" ht="15.75" customHeight="1">
      <c r="A564" s="3" t="s">
        <v>1709</v>
      </c>
      <c r="B564" s="3" t="s">
        <v>1710</v>
      </c>
      <c r="C564" s="3" t="s">
        <v>1595</v>
      </c>
      <c r="D564" s="3">
        <v>-7.767691</v>
      </c>
      <c r="E564" s="3">
        <v>110.373884</v>
      </c>
      <c r="F564" s="3" t="s">
        <v>1711</v>
      </c>
      <c r="G564" s="3">
        <v>14.0</v>
      </c>
      <c r="H564" s="3">
        <v>4.1</v>
      </c>
      <c r="I564" s="3" t="s">
        <v>29</v>
      </c>
      <c r="J564" s="3" t="s">
        <v>18</v>
      </c>
      <c r="K564" s="3" t="s">
        <v>1597</v>
      </c>
      <c r="L564" s="3" t="s">
        <v>1598</v>
      </c>
      <c r="M564" s="4" t="s">
        <v>21</v>
      </c>
    </row>
    <row r="565" ht="15.75" customHeight="1">
      <c r="A565" s="3" t="s">
        <v>1712</v>
      </c>
      <c r="B565" s="3" t="s">
        <v>1713</v>
      </c>
      <c r="C565" s="3" t="s">
        <v>1595</v>
      </c>
      <c r="D565" s="3">
        <v>-7.767234</v>
      </c>
      <c r="E565" s="3">
        <v>110.372866</v>
      </c>
      <c r="F565" s="3" t="s">
        <v>1714</v>
      </c>
      <c r="G565" s="3">
        <v>12.0</v>
      </c>
      <c r="H565" s="3">
        <v>3.8</v>
      </c>
      <c r="I565" s="3" t="s">
        <v>29</v>
      </c>
      <c r="J565" s="3" t="s">
        <v>18</v>
      </c>
      <c r="K565" s="3" t="s">
        <v>1597</v>
      </c>
      <c r="L565" s="3" t="s">
        <v>1598</v>
      </c>
      <c r="M565" s="4" t="s">
        <v>21</v>
      </c>
    </row>
    <row r="566" ht="15.75" customHeight="1">
      <c r="A566" s="3" t="s">
        <v>1715</v>
      </c>
      <c r="B566" s="3" t="s">
        <v>1716</v>
      </c>
      <c r="C566" s="3" t="s">
        <v>1595</v>
      </c>
      <c r="D566" s="3">
        <v>-7.662858</v>
      </c>
      <c r="E566" s="3">
        <v>110.420764</v>
      </c>
      <c r="F566" s="3" t="s">
        <v>1717</v>
      </c>
      <c r="G566" s="3">
        <v>10.0</v>
      </c>
      <c r="H566" s="3">
        <v>4.9</v>
      </c>
      <c r="I566" s="3" t="s">
        <v>44</v>
      </c>
      <c r="J566" s="3" t="s">
        <v>18</v>
      </c>
      <c r="K566" s="3" t="s">
        <v>1597</v>
      </c>
      <c r="L566" s="3" t="s">
        <v>1598</v>
      </c>
      <c r="M566" s="4" t="s">
        <v>21</v>
      </c>
    </row>
    <row r="567" ht="15.75" customHeight="1">
      <c r="A567" s="3" t="s">
        <v>1718</v>
      </c>
      <c r="B567" s="3" t="s">
        <v>1719</v>
      </c>
      <c r="C567" s="3" t="s">
        <v>1595</v>
      </c>
      <c r="D567" s="3">
        <v>-7.742919</v>
      </c>
      <c r="E567" s="3">
        <v>110.350758</v>
      </c>
      <c r="F567" s="3" t="s">
        <v>1720</v>
      </c>
      <c r="G567" s="3">
        <v>8.0</v>
      </c>
      <c r="H567" s="3">
        <v>4.8</v>
      </c>
      <c r="I567" s="3" t="s">
        <v>54</v>
      </c>
      <c r="J567" s="3" t="s">
        <v>18</v>
      </c>
      <c r="K567" s="3" t="s">
        <v>1597</v>
      </c>
      <c r="L567" s="3" t="s">
        <v>1598</v>
      </c>
      <c r="M567" s="4" t="s">
        <v>21</v>
      </c>
    </row>
    <row r="568" ht="15.75" customHeight="1">
      <c r="A568" s="3" t="s">
        <v>1721</v>
      </c>
      <c r="B568" s="3" t="s">
        <v>1722</v>
      </c>
      <c r="C568" s="3" t="s">
        <v>1595</v>
      </c>
      <c r="D568" s="3">
        <v>-7.773443</v>
      </c>
      <c r="E568" s="3">
        <v>110.411961</v>
      </c>
      <c r="F568" s="3" t="s">
        <v>1723</v>
      </c>
      <c r="G568" s="3">
        <v>7.0</v>
      </c>
      <c r="H568" s="3">
        <v>4.0</v>
      </c>
      <c r="I568" s="3" t="s">
        <v>17</v>
      </c>
      <c r="J568" s="3" t="s">
        <v>18</v>
      </c>
      <c r="K568" s="3" t="s">
        <v>1597</v>
      </c>
      <c r="L568" s="3" t="s">
        <v>1598</v>
      </c>
      <c r="M568" s="4" t="s">
        <v>21</v>
      </c>
    </row>
    <row r="569" ht="15.75" customHeight="1">
      <c r="A569" s="3" t="s">
        <v>1724</v>
      </c>
      <c r="B569" s="3" t="s">
        <v>1725</v>
      </c>
      <c r="C569" s="3" t="s">
        <v>1595</v>
      </c>
      <c r="D569" s="3">
        <v>-7.739263</v>
      </c>
      <c r="E569" s="3">
        <v>110.365347</v>
      </c>
      <c r="F569" s="3" t="s">
        <v>1726</v>
      </c>
      <c r="G569" s="3">
        <v>7.0</v>
      </c>
      <c r="H569" s="3">
        <v>5.0</v>
      </c>
      <c r="I569" s="3" t="s">
        <v>29</v>
      </c>
      <c r="J569" s="3" t="s">
        <v>18</v>
      </c>
      <c r="K569" s="3" t="s">
        <v>1597</v>
      </c>
      <c r="L569" s="3" t="s">
        <v>1598</v>
      </c>
      <c r="M569" s="4" t="s">
        <v>21</v>
      </c>
    </row>
    <row r="570" ht="15.75" customHeight="1">
      <c r="A570" s="3" t="s">
        <v>1727</v>
      </c>
      <c r="B570" s="3" t="s">
        <v>1728</v>
      </c>
      <c r="C570" s="3" t="s">
        <v>1595</v>
      </c>
      <c r="D570" s="3">
        <v>-7.776444</v>
      </c>
      <c r="E570" s="3">
        <v>110.377335</v>
      </c>
      <c r="F570" s="3" t="s">
        <v>1729</v>
      </c>
      <c r="G570" s="3">
        <v>4.0</v>
      </c>
      <c r="H570" s="3">
        <v>4.3</v>
      </c>
      <c r="I570" s="3" t="s">
        <v>17</v>
      </c>
      <c r="J570" s="3" t="s">
        <v>18</v>
      </c>
      <c r="K570" s="3" t="s">
        <v>1597</v>
      </c>
      <c r="L570" s="3" t="s">
        <v>1598</v>
      </c>
      <c r="M570" s="4" t="s">
        <v>21</v>
      </c>
    </row>
    <row r="571" ht="15.75" customHeight="1">
      <c r="A571" s="3" t="s">
        <v>1730</v>
      </c>
      <c r="B571" s="3" t="s">
        <v>1731</v>
      </c>
      <c r="C571" s="3" t="s">
        <v>1595</v>
      </c>
      <c r="D571" s="3">
        <v>-7.661291</v>
      </c>
      <c r="E571" s="3">
        <v>110.421244</v>
      </c>
      <c r="F571" s="3" t="s">
        <v>1732</v>
      </c>
      <c r="G571" s="3">
        <v>4.0</v>
      </c>
      <c r="H571" s="3">
        <v>4.8</v>
      </c>
      <c r="I571" s="3" t="s">
        <v>44</v>
      </c>
      <c r="J571" s="3" t="s">
        <v>18</v>
      </c>
      <c r="K571" s="3" t="s">
        <v>1597</v>
      </c>
      <c r="L571" s="3" t="s">
        <v>1598</v>
      </c>
      <c r="M571" s="4" t="s">
        <v>21</v>
      </c>
    </row>
    <row r="572" ht="15.75" customHeight="1">
      <c r="A572" s="3" t="s">
        <v>1733</v>
      </c>
      <c r="B572" s="3" t="s">
        <v>1734</v>
      </c>
      <c r="C572" s="3" t="s">
        <v>1595</v>
      </c>
      <c r="D572" s="3">
        <v>-7.686935</v>
      </c>
      <c r="E572" s="3">
        <v>110.341771</v>
      </c>
      <c r="F572" s="3" t="s">
        <v>1735</v>
      </c>
      <c r="G572" s="3">
        <v>3.0</v>
      </c>
      <c r="H572" s="3">
        <v>3.7</v>
      </c>
      <c r="I572" s="3" t="s">
        <v>18</v>
      </c>
      <c r="J572" s="3" t="s">
        <v>18</v>
      </c>
      <c r="K572" s="3" t="s">
        <v>1597</v>
      </c>
      <c r="L572" s="3" t="s">
        <v>1598</v>
      </c>
      <c r="M572" s="4" t="s">
        <v>21</v>
      </c>
    </row>
    <row r="573" ht="15.75" customHeight="1">
      <c r="A573" s="3" t="s">
        <v>1736</v>
      </c>
      <c r="B573" s="3" t="s">
        <v>1737</v>
      </c>
      <c r="C573" s="3" t="s">
        <v>1595</v>
      </c>
      <c r="D573" s="3">
        <v>-7.718859</v>
      </c>
      <c r="E573" s="3">
        <v>110.39882</v>
      </c>
      <c r="F573" s="3" t="s">
        <v>1738</v>
      </c>
      <c r="G573" s="3">
        <v>3.0</v>
      </c>
      <c r="H573" s="3">
        <v>2.3</v>
      </c>
      <c r="I573" s="3" t="s">
        <v>36</v>
      </c>
      <c r="J573" s="3" t="s">
        <v>18</v>
      </c>
      <c r="K573" s="3" t="s">
        <v>1597</v>
      </c>
      <c r="L573" s="3" t="s">
        <v>1598</v>
      </c>
      <c r="M573" s="4" t="s">
        <v>21</v>
      </c>
    </row>
    <row r="574" ht="15.75" customHeight="1">
      <c r="A574" s="3" t="s">
        <v>1739</v>
      </c>
      <c r="B574" s="3" t="s">
        <v>1740</v>
      </c>
      <c r="C574" s="3" t="s">
        <v>1595</v>
      </c>
      <c r="D574" s="3">
        <v>-7.743536</v>
      </c>
      <c r="E574" s="3">
        <v>110.3502</v>
      </c>
      <c r="F574" s="3" t="s">
        <v>1741</v>
      </c>
      <c r="G574" s="3">
        <v>3.0</v>
      </c>
      <c r="H574" s="3">
        <v>3.7</v>
      </c>
      <c r="I574" s="3" t="s">
        <v>54</v>
      </c>
      <c r="J574" s="3" t="s">
        <v>18</v>
      </c>
      <c r="K574" s="3" t="s">
        <v>1597</v>
      </c>
      <c r="L574" s="3" t="s">
        <v>1598</v>
      </c>
      <c r="M574" s="4" t="s">
        <v>21</v>
      </c>
    </row>
    <row r="575" ht="15.75" customHeight="1">
      <c r="A575" s="3" t="s">
        <v>1742</v>
      </c>
      <c r="B575" s="3" t="s">
        <v>1743</v>
      </c>
      <c r="C575" s="3" t="s">
        <v>1595</v>
      </c>
      <c r="D575" s="3">
        <v>-7.76744</v>
      </c>
      <c r="E575" s="3">
        <v>110.373333</v>
      </c>
      <c r="F575" s="3" t="s">
        <v>1744</v>
      </c>
      <c r="G575" s="3">
        <v>2.0</v>
      </c>
      <c r="H575" s="3">
        <v>5.0</v>
      </c>
      <c r="I575" s="3" t="s">
        <v>29</v>
      </c>
      <c r="J575" s="3" t="s">
        <v>18</v>
      </c>
      <c r="K575" s="3" t="s">
        <v>1597</v>
      </c>
      <c r="L575" s="3" t="s">
        <v>1598</v>
      </c>
      <c r="M575" s="4" t="s">
        <v>21</v>
      </c>
    </row>
    <row r="576" ht="15.75" customHeight="1">
      <c r="A576" s="3" t="s">
        <v>1745</v>
      </c>
      <c r="B576" s="3" t="s">
        <v>1746</v>
      </c>
      <c r="C576" s="3" t="s">
        <v>1595</v>
      </c>
      <c r="D576" s="3">
        <v>-7.757631</v>
      </c>
      <c r="E576" s="3">
        <v>110.403437</v>
      </c>
      <c r="F576" s="3" t="s">
        <v>1747</v>
      </c>
      <c r="G576" s="3">
        <v>2.0</v>
      </c>
      <c r="H576" s="3">
        <v>5.0</v>
      </c>
      <c r="I576" s="3" t="s">
        <v>17</v>
      </c>
      <c r="J576" s="3" t="s">
        <v>18</v>
      </c>
      <c r="K576" s="3" t="s">
        <v>1597</v>
      </c>
      <c r="L576" s="3" t="s">
        <v>1598</v>
      </c>
      <c r="M576" s="4" t="s">
        <v>21</v>
      </c>
    </row>
    <row r="577" ht="15.75" customHeight="1">
      <c r="A577" s="3" t="s">
        <v>1748</v>
      </c>
      <c r="B577" s="3" t="s">
        <v>1749</v>
      </c>
      <c r="C577" s="3" t="s">
        <v>1595</v>
      </c>
      <c r="D577" s="3">
        <v>-7.696994</v>
      </c>
      <c r="E577" s="3">
        <v>110.39698</v>
      </c>
      <c r="F577" s="3" t="s">
        <v>1750</v>
      </c>
      <c r="G577" s="3">
        <v>2.0</v>
      </c>
      <c r="H577" s="3">
        <v>5.0</v>
      </c>
      <c r="I577" s="3" t="s">
        <v>36</v>
      </c>
      <c r="J577" s="3" t="s">
        <v>18</v>
      </c>
      <c r="K577" s="3" t="s">
        <v>1597</v>
      </c>
      <c r="L577" s="3" t="s">
        <v>1598</v>
      </c>
      <c r="M577" s="4" t="s">
        <v>21</v>
      </c>
    </row>
    <row r="578" ht="15.75" customHeight="1">
      <c r="A578" s="3" t="s">
        <v>1751</v>
      </c>
      <c r="B578" s="3" t="s">
        <v>1752</v>
      </c>
      <c r="C578" s="3" t="s">
        <v>1595</v>
      </c>
      <c r="D578" s="3">
        <v>-7.743452</v>
      </c>
      <c r="E578" s="3">
        <v>110.350773</v>
      </c>
      <c r="F578" s="3" t="s">
        <v>1753</v>
      </c>
      <c r="G578" s="3">
        <v>2.0</v>
      </c>
      <c r="H578" s="3">
        <v>5.0</v>
      </c>
      <c r="I578" s="3" t="s">
        <v>54</v>
      </c>
      <c r="J578" s="3" t="s">
        <v>18</v>
      </c>
      <c r="K578" s="3" t="s">
        <v>1597</v>
      </c>
      <c r="L578" s="3" t="s">
        <v>1598</v>
      </c>
      <c r="M578" s="4" t="s">
        <v>21</v>
      </c>
    </row>
    <row r="579" ht="15.75" customHeight="1">
      <c r="A579" s="3" t="s">
        <v>1754</v>
      </c>
      <c r="B579" s="3" t="s">
        <v>1755</v>
      </c>
      <c r="C579" s="3" t="s">
        <v>1595</v>
      </c>
      <c r="D579" s="3">
        <v>-7.7429</v>
      </c>
      <c r="E579" s="3">
        <v>110.350863</v>
      </c>
      <c r="F579" s="3" t="s">
        <v>1756</v>
      </c>
      <c r="G579" s="3">
        <v>2.0</v>
      </c>
      <c r="H579" s="3">
        <v>5.0</v>
      </c>
      <c r="I579" s="3" t="s">
        <v>54</v>
      </c>
      <c r="J579" s="3" t="s">
        <v>18</v>
      </c>
      <c r="K579" s="3" t="s">
        <v>1597</v>
      </c>
      <c r="L579" s="3" t="s">
        <v>1598</v>
      </c>
      <c r="M579" s="4" t="s">
        <v>21</v>
      </c>
    </row>
    <row r="580" ht="15.75" customHeight="1">
      <c r="A580" s="3" t="s">
        <v>1757</v>
      </c>
      <c r="B580" s="3" t="s">
        <v>1758</v>
      </c>
      <c r="C580" s="3" t="s">
        <v>1595</v>
      </c>
      <c r="D580" s="3">
        <v>-7.782388</v>
      </c>
      <c r="E580" s="3">
        <v>110.402308</v>
      </c>
      <c r="F580" s="3" t="s">
        <v>1759</v>
      </c>
      <c r="G580" s="3">
        <v>2.0</v>
      </c>
      <c r="H580" s="3">
        <v>3.0</v>
      </c>
      <c r="I580" s="3" t="s">
        <v>17</v>
      </c>
      <c r="J580" s="3" t="s">
        <v>18</v>
      </c>
      <c r="K580" s="3" t="s">
        <v>1597</v>
      </c>
      <c r="L580" s="3" t="s">
        <v>1598</v>
      </c>
      <c r="M580" s="4" t="s">
        <v>21</v>
      </c>
    </row>
    <row r="581" ht="15.75" customHeight="1">
      <c r="A581" s="3" t="s">
        <v>1760</v>
      </c>
      <c r="B581" s="3" t="s">
        <v>1761</v>
      </c>
      <c r="C581" s="3" t="s">
        <v>1595</v>
      </c>
      <c r="D581" s="3">
        <v>-7.718848</v>
      </c>
      <c r="E581" s="3">
        <v>110.353237</v>
      </c>
      <c r="F581" s="3" t="s">
        <v>1762</v>
      </c>
      <c r="G581" s="3">
        <v>1.0</v>
      </c>
      <c r="H581" s="3">
        <v>5.0</v>
      </c>
      <c r="I581" s="3" t="s">
        <v>18</v>
      </c>
      <c r="J581" s="3" t="s">
        <v>18</v>
      </c>
      <c r="K581" s="3" t="s">
        <v>1597</v>
      </c>
      <c r="L581" s="3" t="s">
        <v>1598</v>
      </c>
      <c r="M581" s="4" t="s">
        <v>21</v>
      </c>
    </row>
    <row r="582" ht="15.75" customHeight="1">
      <c r="A582" s="3" t="s">
        <v>1763</v>
      </c>
      <c r="B582" s="3" t="s">
        <v>1764</v>
      </c>
      <c r="C582" s="3" t="s">
        <v>1595</v>
      </c>
      <c r="D582" s="3">
        <v>-7.700701</v>
      </c>
      <c r="E582" s="3">
        <v>110.34073</v>
      </c>
      <c r="F582" s="3" t="s">
        <v>1765</v>
      </c>
      <c r="G582" s="3">
        <v>1.0</v>
      </c>
      <c r="H582" s="3">
        <v>2.0</v>
      </c>
      <c r="I582" s="3" t="s">
        <v>18</v>
      </c>
      <c r="J582" s="3" t="s">
        <v>18</v>
      </c>
      <c r="K582" s="3" t="s">
        <v>1597</v>
      </c>
      <c r="L582" s="3" t="s">
        <v>1598</v>
      </c>
      <c r="M582" s="4" t="s">
        <v>21</v>
      </c>
    </row>
    <row r="583" ht="15.75" customHeight="1">
      <c r="A583" s="3" t="s">
        <v>1766</v>
      </c>
      <c r="B583" s="3" t="s">
        <v>1767</v>
      </c>
      <c r="C583" s="3" t="s">
        <v>1595</v>
      </c>
      <c r="D583" s="3">
        <v>-7.74341</v>
      </c>
      <c r="E583" s="3">
        <v>110.350241</v>
      </c>
      <c r="F583" s="3" t="s">
        <v>1768</v>
      </c>
      <c r="G583" s="3">
        <v>1.0</v>
      </c>
      <c r="H583" s="3">
        <v>5.0</v>
      </c>
      <c r="I583" s="3" t="s">
        <v>54</v>
      </c>
      <c r="J583" s="3" t="s">
        <v>18</v>
      </c>
      <c r="K583" s="3" t="s">
        <v>1597</v>
      </c>
      <c r="L583" s="3" t="s">
        <v>1598</v>
      </c>
      <c r="M583" s="4" t="s">
        <v>21</v>
      </c>
    </row>
    <row r="584" ht="15.75" customHeight="1">
      <c r="A584" s="3" t="s">
        <v>1769</v>
      </c>
      <c r="B584" s="3" t="s">
        <v>1770</v>
      </c>
      <c r="C584" s="3" t="s">
        <v>1595</v>
      </c>
      <c r="D584" s="3">
        <v>-7.683282</v>
      </c>
      <c r="E584" s="3">
        <v>110.339701</v>
      </c>
      <c r="F584" s="3" t="s">
        <v>1771</v>
      </c>
      <c r="G584" s="3">
        <v>1.0</v>
      </c>
      <c r="H584" s="3">
        <v>5.0</v>
      </c>
      <c r="I584" s="3" t="s">
        <v>18</v>
      </c>
      <c r="J584" s="3" t="s">
        <v>18</v>
      </c>
      <c r="K584" s="3" t="s">
        <v>1597</v>
      </c>
      <c r="L584" s="3" t="s">
        <v>1598</v>
      </c>
      <c r="M584" s="4" t="s">
        <v>21</v>
      </c>
    </row>
    <row r="585" ht="15.75" customHeight="1">
      <c r="A585" s="3" t="s">
        <v>1772</v>
      </c>
      <c r="B585" s="3" t="s">
        <v>1773</v>
      </c>
      <c r="C585" s="3" t="s">
        <v>1595</v>
      </c>
      <c r="D585" s="3">
        <v>-7.743671</v>
      </c>
      <c r="E585" s="3">
        <v>110.35003</v>
      </c>
      <c r="F585" s="3" t="s">
        <v>1774</v>
      </c>
      <c r="G585" s="3">
        <v>0.0</v>
      </c>
      <c r="H585" s="3">
        <v>0.0</v>
      </c>
      <c r="I585" s="3" t="s">
        <v>54</v>
      </c>
      <c r="J585" s="3" t="s">
        <v>18</v>
      </c>
      <c r="K585" s="3" t="s">
        <v>1597</v>
      </c>
      <c r="L585" s="3" t="s">
        <v>1598</v>
      </c>
      <c r="M585" s="4" t="s">
        <v>21</v>
      </c>
    </row>
    <row r="586" ht="15.75" customHeight="1">
      <c r="A586" s="3" t="s">
        <v>1775</v>
      </c>
      <c r="B586" s="3" t="s">
        <v>1776</v>
      </c>
      <c r="C586" s="3" t="s">
        <v>1595</v>
      </c>
      <c r="D586" s="3">
        <v>-7.746791</v>
      </c>
      <c r="E586" s="3">
        <v>110.425486</v>
      </c>
      <c r="F586" s="3" t="s">
        <v>1777</v>
      </c>
      <c r="G586" s="3">
        <v>0.0</v>
      </c>
      <c r="H586" s="3">
        <v>0.0</v>
      </c>
      <c r="I586" s="3" t="s">
        <v>93</v>
      </c>
      <c r="J586" s="3" t="s">
        <v>18</v>
      </c>
      <c r="K586" s="3" t="s">
        <v>1597</v>
      </c>
      <c r="L586" s="3" t="s">
        <v>1598</v>
      </c>
      <c r="M586" s="4" t="s">
        <v>21</v>
      </c>
    </row>
    <row r="587" ht="15.75" customHeight="1">
      <c r="A587" s="3" t="s">
        <v>1778</v>
      </c>
      <c r="B587" s="3" t="s">
        <v>1779</v>
      </c>
      <c r="C587" s="3" t="s">
        <v>1595</v>
      </c>
      <c r="D587" s="3">
        <v>-7.730741</v>
      </c>
      <c r="E587" s="3">
        <v>110.422684</v>
      </c>
      <c r="F587" s="3" t="s">
        <v>1780</v>
      </c>
      <c r="G587" s="3">
        <v>0.0</v>
      </c>
      <c r="H587" s="3">
        <v>0.0</v>
      </c>
      <c r="I587" s="3" t="s">
        <v>93</v>
      </c>
      <c r="J587" s="3" t="s">
        <v>18</v>
      </c>
      <c r="K587" s="3" t="s">
        <v>1597</v>
      </c>
      <c r="L587" s="3" t="s">
        <v>1598</v>
      </c>
      <c r="M587" s="4" t="s">
        <v>21</v>
      </c>
    </row>
    <row r="588" ht="15.75" customHeight="1">
      <c r="A588" s="3" t="s">
        <v>1781</v>
      </c>
      <c r="B588" s="3" t="s">
        <v>1782</v>
      </c>
      <c r="C588" s="3" t="s">
        <v>1595</v>
      </c>
      <c r="D588" s="3">
        <v>-7.757984</v>
      </c>
      <c r="E588" s="3">
        <v>110.404212</v>
      </c>
      <c r="F588" s="3" t="s">
        <v>1747</v>
      </c>
      <c r="G588" s="3">
        <v>0.0</v>
      </c>
      <c r="H588" s="3">
        <v>0.0</v>
      </c>
      <c r="I588" s="3" t="s">
        <v>17</v>
      </c>
      <c r="J588" s="3" t="s">
        <v>18</v>
      </c>
      <c r="K588" s="3" t="s">
        <v>1597</v>
      </c>
      <c r="L588" s="3" t="s">
        <v>1598</v>
      </c>
      <c r="M588" s="4" t="s">
        <v>21</v>
      </c>
    </row>
    <row r="589" ht="15.75" customHeight="1">
      <c r="A589" s="3" t="s">
        <v>1783</v>
      </c>
      <c r="B589" s="3" t="s">
        <v>1784</v>
      </c>
      <c r="C589" s="3" t="s">
        <v>1595</v>
      </c>
      <c r="D589" s="3">
        <v>-7.761832</v>
      </c>
      <c r="E589" s="3">
        <v>110.406514</v>
      </c>
      <c r="F589" s="3" t="s">
        <v>1785</v>
      </c>
      <c r="G589" s="3">
        <v>0.0</v>
      </c>
      <c r="H589" s="3">
        <v>0.0</v>
      </c>
      <c r="I589" s="3" t="s">
        <v>17</v>
      </c>
      <c r="J589" s="3" t="s">
        <v>18</v>
      </c>
      <c r="K589" s="3" t="s">
        <v>1597</v>
      </c>
      <c r="L589" s="3" t="s">
        <v>1598</v>
      </c>
      <c r="M589" s="4" t="s">
        <v>21</v>
      </c>
    </row>
    <row r="590" ht="15.75" customHeight="1">
      <c r="A590" s="3" t="s">
        <v>1786</v>
      </c>
      <c r="B590" s="3" t="s">
        <v>1787</v>
      </c>
      <c r="C590" s="3" t="s">
        <v>1595</v>
      </c>
      <c r="D590" s="3">
        <v>-7.719327</v>
      </c>
      <c r="E590" s="3">
        <v>110.317838</v>
      </c>
      <c r="F590" s="3" t="s">
        <v>1788</v>
      </c>
      <c r="G590" s="3">
        <v>0.0</v>
      </c>
      <c r="H590" s="3">
        <v>0.0</v>
      </c>
      <c r="I590" s="3" t="s">
        <v>640</v>
      </c>
      <c r="J590" s="3" t="s">
        <v>18</v>
      </c>
      <c r="K590" s="3" t="s">
        <v>1597</v>
      </c>
      <c r="L590" s="3" t="s">
        <v>1598</v>
      </c>
      <c r="M590" s="4" t="s">
        <v>21</v>
      </c>
    </row>
    <row r="591" ht="15.75" customHeight="1">
      <c r="A591" s="3" t="s">
        <v>1789</v>
      </c>
      <c r="B591" s="3" t="s">
        <v>1790</v>
      </c>
      <c r="C591" s="3" t="s">
        <v>1595</v>
      </c>
      <c r="D591" s="3">
        <v>-7.744204</v>
      </c>
      <c r="E591" s="3">
        <v>110.35579</v>
      </c>
      <c r="F591" s="3" t="s">
        <v>1791</v>
      </c>
      <c r="G591" s="3">
        <v>0.0</v>
      </c>
      <c r="H591" s="3">
        <v>0.0</v>
      </c>
      <c r="I591" s="3" t="s">
        <v>29</v>
      </c>
      <c r="J591" s="3" t="s">
        <v>18</v>
      </c>
      <c r="K591" s="3" t="s">
        <v>1597</v>
      </c>
      <c r="L591" s="3" t="s">
        <v>1598</v>
      </c>
      <c r="M591" s="4" t="s">
        <v>21</v>
      </c>
    </row>
    <row r="592" ht="15.75" customHeight="1">
      <c r="A592" s="3" t="s">
        <v>1792</v>
      </c>
      <c r="B592" s="3" t="s">
        <v>1793</v>
      </c>
      <c r="C592" s="3" t="s">
        <v>1595</v>
      </c>
      <c r="D592" s="3">
        <v>-7.776951</v>
      </c>
      <c r="E592" s="3">
        <v>110.398878</v>
      </c>
      <c r="F592" s="3" t="s">
        <v>1794</v>
      </c>
      <c r="G592" s="3">
        <v>0.0</v>
      </c>
      <c r="H592" s="3">
        <v>0.0</v>
      </c>
      <c r="I592" s="3" t="s">
        <v>17</v>
      </c>
      <c r="J592" s="3" t="s">
        <v>18</v>
      </c>
      <c r="K592" s="3" t="s">
        <v>1597</v>
      </c>
      <c r="L592" s="3" t="s">
        <v>1598</v>
      </c>
      <c r="M592" s="4" t="s">
        <v>21</v>
      </c>
    </row>
    <row r="593" ht="15.75" customHeight="1">
      <c r="A593" s="3" t="s">
        <v>1795</v>
      </c>
      <c r="B593" s="3" t="s">
        <v>1796</v>
      </c>
      <c r="C593" s="3" t="s">
        <v>1797</v>
      </c>
      <c r="D593" s="3">
        <v>-7.727592</v>
      </c>
      <c r="E593" s="3">
        <v>110.377017</v>
      </c>
      <c r="F593" s="3" t="s">
        <v>1798</v>
      </c>
      <c r="G593" s="3">
        <v>11311.0</v>
      </c>
      <c r="H593" s="3">
        <v>4.5</v>
      </c>
      <c r="I593" s="3" t="s">
        <v>36</v>
      </c>
      <c r="J593" s="3" t="s">
        <v>18</v>
      </c>
      <c r="K593" s="3" t="s">
        <v>1799</v>
      </c>
      <c r="L593" s="3" t="s">
        <v>1800</v>
      </c>
      <c r="M593" s="4" t="s">
        <v>21</v>
      </c>
    </row>
    <row r="594" ht="15.75" customHeight="1">
      <c r="A594" s="3" t="s">
        <v>1801</v>
      </c>
      <c r="B594" s="3" t="s">
        <v>1802</v>
      </c>
      <c r="C594" s="3" t="s">
        <v>1797</v>
      </c>
      <c r="D594" s="3">
        <v>-7.734024</v>
      </c>
      <c r="E594" s="3">
        <v>110.377667</v>
      </c>
      <c r="F594" s="3" t="s">
        <v>1803</v>
      </c>
      <c r="G594" s="3">
        <v>4250.0</v>
      </c>
      <c r="H594" s="3">
        <v>4.5</v>
      </c>
      <c r="I594" s="3" t="s">
        <v>36</v>
      </c>
      <c r="J594" s="3" t="s">
        <v>18</v>
      </c>
      <c r="K594" s="3" t="s">
        <v>1799</v>
      </c>
      <c r="L594" s="3" t="s">
        <v>1800</v>
      </c>
      <c r="M594" s="4" t="s">
        <v>21</v>
      </c>
    </row>
    <row r="595" ht="15.75" customHeight="1">
      <c r="A595" s="3" t="s">
        <v>1804</v>
      </c>
      <c r="B595" s="3" t="s">
        <v>1805</v>
      </c>
      <c r="C595" s="3" t="s">
        <v>1797</v>
      </c>
      <c r="D595" s="3">
        <v>-7.756383</v>
      </c>
      <c r="E595" s="3">
        <v>110.393227</v>
      </c>
      <c r="F595" s="3" t="s">
        <v>1806</v>
      </c>
      <c r="G595" s="3">
        <v>3707.0</v>
      </c>
      <c r="H595" s="3">
        <v>4.7</v>
      </c>
      <c r="I595" s="3" t="s">
        <v>17</v>
      </c>
      <c r="J595" s="3" t="s">
        <v>18</v>
      </c>
      <c r="K595" s="3" t="s">
        <v>1799</v>
      </c>
      <c r="L595" s="3" t="s">
        <v>1800</v>
      </c>
      <c r="M595" s="4" t="s">
        <v>21</v>
      </c>
    </row>
    <row r="596" ht="15.75" customHeight="1">
      <c r="A596" s="3" t="s">
        <v>1807</v>
      </c>
      <c r="B596" s="3" t="s">
        <v>1808</v>
      </c>
      <c r="C596" s="3" t="s">
        <v>1797</v>
      </c>
      <c r="D596" s="3">
        <v>-7.763436</v>
      </c>
      <c r="E596" s="3">
        <v>110.36981</v>
      </c>
      <c r="F596" s="3" t="s">
        <v>1809</v>
      </c>
      <c r="G596" s="3">
        <v>3504.0</v>
      </c>
      <c r="H596" s="3">
        <v>4.6</v>
      </c>
      <c r="I596" s="3" t="s">
        <v>29</v>
      </c>
      <c r="J596" s="3" t="s">
        <v>18</v>
      </c>
      <c r="K596" s="3" t="s">
        <v>1799</v>
      </c>
      <c r="L596" s="3" t="s">
        <v>1800</v>
      </c>
      <c r="M596" s="4" t="s">
        <v>21</v>
      </c>
    </row>
    <row r="597" ht="15.75" customHeight="1">
      <c r="A597" s="3" t="s">
        <v>1810</v>
      </c>
      <c r="B597" s="3" t="s">
        <v>1811</v>
      </c>
      <c r="C597" s="3" t="s">
        <v>1797</v>
      </c>
      <c r="D597" s="3">
        <v>-7.72586</v>
      </c>
      <c r="E597" s="3">
        <v>110.381248</v>
      </c>
      <c r="F597" s="3" t="s">
        <v>1812</v>
      </c>
      <c r="G597" s="3">
        <v>3419.0</v>
      </c>
      <c r="H597" s="3">
        <v>4.5</v>
      </c>
      <c r="I597" s="3" t="s">
        <v>36</v>
      </c>
      <c r="J597" s="3" t="s">
        <v>18</v>
      </c>
      <c r="K597" s="3" t="s">
        <v>1799</v>
      </c>
      <c r="L597" s="3" t="s">
        <v>1800</v>
      </c>
      <c r="M597" s="4" t="s">
        <v>21</v>
      </c>
    </row>
    <row r="598" ht="15.75" customHeight="1">
      <c r="A598" s="3" t="s">
        <v>1813</v>
      </c>
      <c r="B598" s="3" t="s">
        <v>1814</v>
      </c>
      <c r="C598" s="3" t="s">
        <v>1797</v>
      </c>
      <c r="D598" s="3">
        <v>-7.759689</v>
      </c>
      <c r="E598" s="3">
        <v>110.376381</v>
      </c>
      <c r="F598" s="3" t="s">
        <v>1815</v>
      </c>
      <c r="G598" s="3">
        <v>3400.0</v>
      </c>
      <c r="H598" s="3">
        <v>4.4</v>
      </c>
      <c r="I598" s="3" t="s">
        <v>29</v>
      </c>
      <c r="J598" s="3" t="s">
        <v>18</v>
      </c>
      <c r="K598" s="3" t="s">
        <v>1799</v>
      </c>
      <c r="L598" s="3" t="s">
        <v>1800</v>
      </c>
      <c r="M598" s="4" t="s">
        <v>21</v>
      </c>
    </row>
    <row r="599" ht="15.75" customHeight="1">
      <c r="A599" s="3" t="s">
        <v>1816</v>
      </c>
      <c r="B599" s="3" t="s">
        <v>1817</v>
      </c>
      <c r="C599" s="3" t="s">
        <v>1797</v>
      </c>
      <c r="D599" s="3">
        <v>-7.737984</v>
      </c>
      <c r="E599" s="3">
        <v>110.394412</v>
      </c>
      <c r="F599" s="3" t="s">
        <v>1818</v>
      </c>
      <c r="G599" s="3">
        <v>2948.0</v>
      </c>
      <c r="H599" s="3">
        <v>4.7</v>
      </c>
      <c r="I599" s="3" t="s">
        <v>36</v>
      </c>
      <c r="J599" s="3" t="s">
        <v>18</v>
      </c>
      <c r="K599" s="3" t="s">
        <v>1799</v>
      </c>
      <c r="L599" s="3" t="s">
        <v>1800</v>
      </c>
      <c r="M599" s="4" t="s">
        <v>21</v>
      </c>
    </row>
    <row r="600" ht="15.75" customHeight="1">
      <c r="A600" s="3" t="s">
        <v>1819</v>
      </c>
      <c r="B600" s="3" t="s">
        <v>1820</v>
      </c>
      <c r="C600" s="3" t="s">
        <v>1797</v>
      </c>
      <c r="D600" s="3">
        <v>-7.733106</v>
      </c>
      <c r="E600" s="3">
        <v>110.399382</v>
      </c>
      <c r="F600" s="3" t="s">
        <v>1821</v>
      </c>
      <c r="G600" s="3">
        <v>2670.0</v>
      </c>
      <c r="H600" s="3">
        <v>4.4</v>
      </c>
      <c r="I600" s="3" t="s">
        <v>17</v>
      </c>
      <c r="J600" s="3" t="s">
        <v>18</v>
      </c>
      <c r="K600" s="3" t="s">
        <v>1799</v>
      </c>
      <c r="L600" s="3" t="s">
        <v>1800</v>
      </c>
      <c r="M600" s="4" t="s">
        <v>21</v>
      </c>
    </row>
    <row r="601" ht="15.75" customHeight="1">
      <c r="A601" s="3" t="s">
        <v>1822</v>
      </c>
      <c r="B601" s="3" t="s">
        <v>1823</v>
      </c>
      <c r="C601" s="3" t="s">
        <v>1797</v>
      </c>
      <c r="D601" s="3">
        <v>-7.702308</v>
      </c>
      <c r="E601" s="3">
        <v>110.414416</v>
      </c>
      <c r="F601" s="3" t="s">
        <v>1824</v>
      </c>
      <c r="G601" s="3">
        <v>2367.0</v>
      </c>
      <c r="H601" s="3">
        <v>4.3</v>
      </c>
      <c r="I601" s="3" t="s">
        <v>36</v>
      </c>
      <c r="J601" s="3" t="s">
        <v>18</v>
      </c>
      <c r="K601" s="3" t="s">
        <v>1799</v>
      </c>
      <c r="L601" s="3" t="s">
        <v>1800</v>
      </c>
      <c r="M601" s="4" t="s">
        <v>21</v>
      </c>
    </row>
    <row r="602" ht="15.75" customHeight="1">
      <c r="A602" s="3" t="s">
        <v>1825</v>
      </c>
      <c r="B602" s="3" t="s">
        <v>1826</v>
      </c>
      <c r="C602" s="3" t="s">
        <v>1797</v>
      </c>
      <c r="D602" s="3">
        <v>-7.734638</v>
      </c>
      <c r="E602" s="3">
        <v>110.399042</v>
      </c>
      <c r="F602" s="3" t="s">
        <v>1827</v>
      </c>
      <c r="G602" s="3">
        <v>2247.0</v>
      </c>
      <c r="H602" s="3">
        <v>4.5</v>
      </c>
      <c r="I602" s="3" t="s">
        <v>17</v>
      </c>
      <c r="J602" s="3" t="s">
        <v>18</v>
      </c>
      <c r="K602" s="3" t="s">
        <v>1799</v>
      </c>
      <c r="L602" s="3" t="s">
        <v>1800</v>
      </c>
      <c r="M602" s="4" t="s">
        <v>21</v>
      </c>
    </row>
    <row r="603" ht="15.75" customHeight="1">
      <c r="A603" s="3" t="s">
        <v>1828</v>
      </c>
      <c r="B603" s="3" t="s">
        <v>1829</v>
      </c>
      <c r="C603" s="3" t="s">
        <v>1797</v>
      </c>
      <c r="D603" s="3">
        <v>-7.740336</v>
      </c>
      <c r="E603" s="3">
        <v>110.35837</v>
      </c>
      <c r="F603" s="3" t="s">
        <v>1830</v>
      </c>
      <c r="G603" s="3">
        <v>2107.0</v>
      </c>
      <c r="H603" s="3">
        <v>4.7</v>
      </c>
      <c r="I603" s="3" t="s">
        <v>29</v>
      </c>
      <c r="J603" s="3" t="s">
        <v>18</v>
      </c>
      <c r="K603" s="3" t="s">
        <v>1799</v>
      </c>
      <c r="L603" s="3" t="s">
        <v>1800</v>
      </c>
      <c r="M603" s="4" t="s">
        <v>21</v>
      </c>
    </row>
    <row r="604" ht="15.75" customHeight="1">
      <c r="A604" s="3" t="s">
        <v>1831</v>
      </c>
      <c r="B604" s="3" t="s">
        <v>1832</v>
      </c>
      <c r="C604" s="3" t="s">
        <v>1797</v>
      </c>
      <c r="D604" s="3">
        <v>-7.705113</v>
      </c>
      <c r="E604" s="3">
        <v>110.412457</v>
      </c>
      <c r="F604" s="3" t="s">
        <v>1833</v>
      </c>
      <c r="G604" s="3">
        <v>1692.0</v>
      </c>
      <c r="H604" s="3">
        <v>4.8</v>
      </c>
      <c r="I604" s="3" t="s">
        <v>17</v>
      </c>
      <c r="J604" s="3" t="s">
        <v>18</v>
      </c>
      <c r="K604" s="3" t="s">
        <v>1799</v>
      </c>
      <c r="L604" s="3" t="s">
        <v>1800</v>
      </c>
      <c r="M604" s="4" t="s">
        <v>21</v>
      </c>
    </row>
    <row r="605" ht="15.75" customHeight="1">
      <c r="A605" s="3" t="s">
        <v>1834</v>
      </c>
      <c r="B605" s="3" t="s">
        <v>1835</v>
      </c>
      <c r="C605" s="3" t="s">
        <v>1797</v>
      </c>
      <c r="D605" s="3">
        <v>-7.72294</v>
      </c>
      <c r="E605" s="3">
        <v>110.38192</v>
      </c>
      <c r="F605" s="3" t="s">
        <v>1836</v>
      </c>
      <c r="G605" s="3">
        <v>1612.0</v>
      </c>
      <c r="H605" s="3">
        <v>4.6</v>
      </c>
      <c r="I605" s="3" t="s">
        <v>36</v>
      </c>
      <c r="J605" s="3" t="s">
        <v>18</v>
      </c>
      <c r="K605" s="3" t="s">
        <v>1799</v>
      </c>
      <c r="L605" s="3" t="s">
        <v>1800</v>
      </c>
      <c r="M605" s="4" t="s">
        <v>21</v>
      </c>
    </row>
    <row r="606" ht="15.75" customHeight="1">
      <c r="A606" s="3" t="s">
        <v>1837</v>
      </c>
      <c r="B606" s="3" t="s">
        <v>1838</v>
      </c>
      <c r="C606" s="3" t="s">
        <v>1797</v>
      </c>
      <c r="D606" s="3">
        <v>-7.734584</v>
      </c>
      <c r="E606" s="3">
        <v>110.37765</v>
      </c>
      <c r="F606" s="3" t="s">
        <v>1839</v>
      </c>
      <c r="G606" s="3">
        <v>1566.0</v>
      </c>
      <c r="H606" s="3">
        <v>4.9</v>
      </c>
      <c r="I606" s="3" t="s">
        <v>36</v>
      </c>
      <c r="J606" s="3" t="s">
        <v>18</v>
      </c>
      <c r="K606" s="3" t="s">
        <v>1799</v>
      </c>
      <c r="L606" s="3" t="s">
        <v>1800</v>
      </c>
      <c r="M606" s="4" t="s">
        <v>21</v>
      </c>
    </row>
    <row r="607" ht="15.75" customHeight="1">
      <c r="A607" s="3" t="s">
        <v>1840</v>
      </c>
      <c r="B607" s="3" t="s">
        <v>1841</v>
      </c>
      <c r="C607" s="3" t="s">
        <v>1797</v>
      </c>
      <c r="D607" s="3">
        <v>-7.730447</v>
      </c>
      <c r="E607" s="3">
        <v>110.397367</v>
      </c>
      <c r="F607" s="3" t="s">
        <v>1842</v>
      </c>
      <c r="G607" s="3">
        <v>1428.0</v>
      </c>
      <c r="H607" s="3">
        <v>4.5</v>
      </c>
      <c r="I607" s="3" t="s">
        <v>36</v>
      </c>
      <c r="J607" s="3" t="s">
        <v>18</v>
      </c>
      <c r="K607" s="3" t="s">
        <v>1799</v>
      </c>
      <c r="L607" s="3" t="s">
        <v>1800</v>
      </c>
      <c r="M607" s="4" t="s">
        <v>21</v>
      </c>
    </row>
    <row r="608" ht="15.75" customHeight="1">
      <c r="A608" s="3" t="s">
        <v>1843</v>
      </c>
      <c r="B608" s="3" t="s">
        <v>1844</v>
      </c>
      <c r="C608" s="3" t="s">
        <v>1797</v>
      </c>
      <c r="D608" s="3">
        <v>-7.750655</v>
      </c>
      <c r="E608" s="3">
        <v>110.373484</v>
      </c>
      <c r="F608" s="3" t="s">
        <v>1845</v>
      </c>
      <c r="G608" s="3">
        <v>1331.0</v>
      </c>
      <c r="H608" s="3">
        <v>4.6</v>
      </c>
      <c r="I608" s="3" t="s">
        <v>36</v>
      </c>
      <c r="J608" s="3" t="s">
        <v>18</v>
      </c>
      <c r="K608" s="3" t="s">
        <v>1799</v>
      </c>
      <c r="L608" s="3" t="s">
        <v>1800</v>
      </c>
      <c r="M608" s="4" t="s">
        <v>21</v>
      </c>
    </row>
    <row r="609" ht="15.75" customHeight="1">
      <c r="A609" s="3" t="s">
        <v>1846</v>
      </c>
      <c r="B609" s="3" t="s">
        <v>1847</v>
      </c>
      <c r="C609" s="3" t="s">
        <v>1797</v>
      </c>
      <c r="D609" s="3">
        <v>-7.73191</v>
      </c>
      <c r="E609" s="3">
        <v>110.377362</v>
      </c>
      <c r="F609" s="3" t="s">
        <v>1848</v>
      </c>
      <c r="G609" s="3">
        <v>1286.0</v>
      </c>
      <c r="H609" s="3">
        <v>4.7</v>
      </c>
      <c r="I609" s="3" t="s">
        <v>36</v>
      </c>
      <c r="J609" s="3" t="s">
        <v>18</v>
      </c>
      <c r="K609" s="3" t="s">
        <v>1799</v>
      </c>
      <c r="L609" s="3" t="s">
        <v>1800</v>
      </c>
      <c r="M609" s="4" t="s">
        <v>21</v>
      </c>
    </row>
    <row r="610" ht="15.75" customHeight="1">
      <c r="A610" s="3" t="s">
        <v>1849</v>
      </c>
      <c r="B610" s="3" t="s">
        <v>1850</v>
      </c>
      <c r="C610" s="3" t="s">
        <v>1797</v>
      </c>
      <c r="D610" s="3">
        <v>-7.734152</v>
      </c>
      <c r="E610" s="3">
        <v>110.399428</v>
      </c>
      <c r="F610" s="3" t="s">
        <v>1851</v>
      </c>
      <c r="G610" s="3">
        <v>1255.0</v>
      </c>
      <c r="H610" s="3">
        <v>4.4</v>
      </c>
      <c r="I610" s="3" t="s">
        <v>17</v>
      </c>
      <c r="J610" s="3" t="s">
        <v>18</v>
      </c>
      <c r="K610" s="3" t="s">
        <v>1799</v>
      </c>
      <c r="L610" s="3" t="s">
        <v>1800</v>
      </c>
      <c r="M610" s="4" t="s">
        <v>21</v>
      </c>
    </row>
    <row r="611" ht="15.75" customHeight="1">
      <c r="A611" s="3" t="s">
        <v>1852</v>
      </c>
      <c r="B611" s="3" t="s">
        <v>1853</v>
      </c>
      <c r="C611" s="3" t="s">
        <v>1797</v>
      </c>
      <c r="D611" s="3">
        <v>-7.760544</v>
      </c>
      <c r="E611" s="3">
        <v>110.380954</v>
      </c>
      <c r="F611" s="3" t="s">
        <v>1854</v>
      </c>
      <c r="G611" s="3">
        <v>1112.0</v>
      </c>
      <c r="H611" s="3">
        <v>4.5</v>
      </c>
      <c r="I611" s="3" t="s">
        <v>17</v>
      </c>
      <c r="J611" s="3" t="s">
        <v>18</v>
      </c>
      <c r="K611" s="3" t="s">
        <v>1799</v>
      </c>
      <c r="L611" s="3" t="s">
        <v>1800</v>
      </c>
      <c r="M611" s="4" t="s">
        <v>21</v>
      </c>
    </row>
    <row r="612" ht="15.75" customHeight="1">
      <c r="A612" s="3" t="s">
        <v>1855</v>
      </c>
      <c r="B612" s="3" t="s">
        <v>1856</v>
      </c>
      <c r="C612" s="3" t="s">
        <v>1797</v>
      </c>
      <c r="D612" s="3">
        <v>-7.728204</v>
      </c>
      <c r="E612" s="3">
        <v>110.403616</v>
      </c>
      <c r="F612" s="3" t="s">
        <v>1857</v>
      </c>
      <c r="G612" s="3">
        <v>1060.0</v>
      </c>
      <c r="H612" s="3">
        <v>4.7</v>
      </c>
      <c r="I612" s="3" t="s">
        <v>36</v>
      </c>
      <c r="J612" s="3" t="s">
        <v>18</v>
      </c>
      <c r="K612" s="3" t="s">
        <v>1799</v>
      </c>
      <c r="L612" s="3" t="s">
        <v>1800</v>
      </c>
      <c r="M612" s="4" t="s">
        <v>21</v>
      </c>
    </row>
    <row r="613" ht="15.75" customHeight="1">
      <c r="A613" s="3" t="s">
        <v>1858</v>
      </c>
      <c r="B613" s="3" t="s">
        <v>1859</v>
      </c>
      <c r="C613" s="3" t="s">
        <v>1797</v>
      </c>
      <c r="D613" s="3">
        <v>-7.705127</v>
      </c>
      <c r="E613" s="3">
        <v>110.378026</v>
      </c>
      <c r="F613" s="3" t="s">
        <v>1860</v>
      </c>
      <c r="G613" s="3">
        <v>1046.0</v>
      </c>
      <c r="H613" s="3">
        <v>4.5</v>
      </c>
      <c r="I613" s="3" t="s">
        <v>36</v>
      </c>
      <c r="J613" s="3" t="s">
        <v>18</v>
      </c>
      <c r="K613" s="3" t="s">
        <v>1799</v>
      </c>
      <c r="L613" s="3" t="s">
        <v>1800</v>
      </c>
      <c r="M613" s="4" t="s">
        <v>21</v>
      </c>
    </row>
    <row r="614" ht="15.75" customHeight="1">
      <c r="A614" s="3" t="s">
        <v>1861</v>
      </c>
      <c r="B614" s="3" t="s">
        <v>1862</v>
      </c>
      <c r="C614" s="3" t="s">
        <v>1797</v>
      </c>
      <c r="D614" s="3">
        <v>-7.732409</v>
      </c>
      <c r="E614" s="3">
        <v>110.381452</v>
      </c>
      <c r="F614" s="3" t="s">
        <v>1863</v>
      </c>
      <c r="G614" s="3">
        <v>982.0</v>
      </c>
      <c r="H614" s="3">
        <v>4.8</v>
      </c>
      <c r="I614" s="3" t="s">
        <v>36</v>
      </c>
      <c r="J614" s="3" t="s">
        <v>18</v>
      </c>
      <c r="K614" s="3" t="s">
        <v>1799</v>
      </c>
      <c r="L614" s="3" t="s">
        <v>1800</v>
      </c>
      <c r="M614" s="4" t="s">
        <v>21</v>
      </c>
    </row>
    <row r="615" ht="15.75" customHeight="1">
      <c r="A615" s="3" t="s">
        <v>1864</v>
      </c>
      <c r="B615" s="3" t="s">
        <v>1865</v>
      </c>
      <c r="C615" s="3" t="s">
        <v>1797</v>
      </c>
      <c r="D615" s="3">
        <v>-7.728139</v>
      </c>
      <c r="E615" s="3">
        <v>110.376491</v>
      </c>
      <c r="F615" s="3" t="s">
        <v>1866</v>
      </c>
      <c r="G615" s="3">
        <v>944.0</v>
      </c>
      <c r="H615" s="3">
        <v>4.8</v>
      </c>
      <c r="I615" s="3" t="s">
        <v>36</v>
      </c>
      <c r="J615" s="3" t="s">
        <v>18</v>
      </c>
      <c r="K615" s="3" t="s">
        <v>1799</v>
      </c>
      <c r="L615" s="3" t="s">
        <v>1800</v>
      </c>
      <c r="M615" s="4" t="s">
        <v>21</v>
      </c>
    </row>
    <row r="616" ht="15.75" customHeight="1">
      <c r="A616" s="3" t="s">
        <v>1867</v>
      </c>
      <c r="B616" s="3" t="s">
        <v>1868</v>
      </c>
      <c r="C616" s="3" t="s">
        <v>1797</v>
      </c>
      <c r="D616" s="3">
        <v>-7.749698</v>
      </c>
      <c r="E616" s="3">
        <v>110.380188</v>
      </c>
      <c r="F616" s="3" t="s">
        <v>1869</v>
      </c>
      <c r="G616" s="3">
        <v>744.0</v>
      </c>
      <c r="H616" s="3">
        <v>4.6</v>
      </c>
      <c r="I616" s="3" t="s">
        <v>29</v>
      </c>
      <c r="J616" s="3" t="s">
        <v>18</v>
      </c>
      <c r="K616" s="3" t="s">
        <v>1799</v>
      </c>
      <c r="L616" s="3" t="s">
        <v>1800</v>
      </c>
      <c r="M616" s="4" t="s">
        <v>21</v>
      </c>
    </row>
    <row r="617" ht="15.75" customHeight="1">
      <c r="A617" s="3" t="s">
        <v>1870</v>
      </c>
      <c r="B617" s="3" t="s">
        <v>1871</v>
      </c>
      <c r="C617" s="3" t="s">
        <v>1797</v>
      </c>
      <c r="D617" s="3">
        <v>-7.762707</v>
      </c>
      <c r="E617" s="3">
        <v>110.395775</v>
      </c>
      <c r="F617" s="3" t="s">
        <v>1872</v>
      </c>
      <c r="G617" s="3">
        <v>680.0</v>
      </c>
      <c r="H617" s="3">
        <v>4.9</v>
      </c>
      <c r="I617" s="3" t="s">
        <v>17</v>
      </c>
      <c r="J617" s="3" t="s">
        <v>18</v>
      </c>
      <c r="K617" s="3" t="s">
        <v>1799</v>
      </c>
      <c r="L617" s="3" t="s">
        <v>1800</v>
      </c>
      <c r="M617" s="4" t="s">
        <v>21</v>
      </c>
    </row>
    <row r="618" ht="15.75" customHeight="1">
      <c r="A618" s="3" t="s">
        <v>1873</v>
      </c>
      <c r="B618" s="3" t="s">
        <v>1874</v>
      </c>
      <c r="C618" s="3" t="s">
        <v>1797</v>
      </c>
      <c r="D618" s="3">
        <v>-7.692243</v>
      </c>
      <c r="E618" s="3">
        <v>110.389772</v>
      </c>
      <c r="F618" s="3" t="s">
        <v>1875</v>
      </c>
      <c r="G618" s="3">
        <v>640.0</v>
      </c>
      <c r="H618" s="3">
        <v>4.7</v>
      </c>
      <c r="I618" s="3" t="s">
        <v>36</v>
      </c>
      <c r="J618" s="3" t="s">
        <v>18</v>
      </c>
      <c r="K618" s="3" t="s">
        <v>1799</v>
      </c>
      <c r="L618" s="3" t="s">
        <v>1800</v>
      </c>
      <c r="M618" s="4" t="s">
        <v>21</v>
      </c>
    </row>
    <row r="619" ht="15.75" customHeight="1">
      <c r="A619" s="3" t="s">
        <v>1876</v>
      </c>
      <c r="B619" s="3" t="s">
        <v>1877</v>
      </c>
      <c r="C619" s="3" t="s">
        <v>1797</v>
      </c>
      <c r="D619" s="3">
        <v>-7.734873</v>
      </c>
      <c r="E619" s="3">
        <v>110.399033</v>
      </c>
      <c r="F619" s="3" t="s">
        <v>1827</v>
      </c>
      <c r="G619" s="3">
        <v>632.0</v>
      </c>
      <c r="H619" s="3">
        <v>4.6</v>
      </c>
      <c r="I619" s="3" t="s">
        <v>17</v>
      </c>
      <c r="J619" s="3" t="s">
        <v>18</v>
      </c>
      <c r="K619" s="3" t="s">
        <v>1799</v>
      </c>
      <c r="L619" s="3" t="s">
        <v>1800</v>
      </c>
      <c r="M619" s="4" t="s">
        <v>21</v>
      </c>
    </row>
    <row r="620" ht="15.75" customHeight="1">
      <c r="A620" s="3" t="s">
        <v>1878</v>
      </c>
      <c r="B620" s="3" t="s">
        <v>1879</v>
      </c>
      <c r="C620" s="3" t="s">
        <v>1797</v>
      </c>
      <c r="D620" s="3">
        <v>-7.702833</v>
      </c>
      <c r="E620" s="3">
        <v>110.406834</v>
      </c>
      <c r="F620" s="3" t="s">
        <v>1880</v>
      </c>
      <c r="G620" s="3">
        <v>576.0</v>
      </c>
      <c r="H620" s="3">
        <v>4.7</v>
      </c>
      <c r="I620" s="3" t="s">
        <v>36</v>
      </c>
      <c r="J620" s="3" t="s">
        <v>18</v>
      </c>
      <c r="K620" s="3" t="s">
        <v>1799</v>
      </c>
      <c r="L620" s="3" t="s">
        <v>1800</v>
      </c>
      <c r="M620" s="4" t="s">
        <v>21</v>
      </c>
    </row>
    <row r="621" ht="15.75" customHeight="1">
      <c r="A621" s="3" t="s">
        <v>1881</v>
      </c>
      <c r="B621" s="3" t="s">
        <v>1882</v>
      </c>
      <c r="C621" s="3" t="s">
        <v>1797</v>
      </c>
      <c r="D621" s="3">
        <v>-7.733566</v>
      </c>
      <c r="E621" s="3">
        <v>110.388413</v>
      </c>
      <c r="F621" s="3" t="s">
        <v>60</v>
      </c>
      <c r="G621" s="3">
        <v>574.0</v>
      </c>
      <c r="H621" s="3">
        <v>4.8</v>
      </c>
      <c r="I621" s="3" t="s">
        <v>36</v>
      </c>
      <c r="J621" s="3" t="s">
        <v>18</v>
      </c>
      <c r="K621" s="3" t="s">
        <v>1799</v>
      </c>
      <c r="L621" s="3" t="s">
        <v>1800</v>
      </c>
      <c r="M621" s="4" t="s">
        <v>21</v>
      </c>
    </row>
    <row r="622" ht="15.75" customHeight="1">
      <c r="A622" s="3" t="s">
        <v>1883</v>
      </c>
      <c r="B622" s="3" t="s">
        <v>1884</v>
      </c>
      <c r="C622" s="3" t="s">
        <v>1797</v>
      </c>
      <c r="D622" s="3">
        <v>-7.735754</v>
      </c>
      <c r="E622" s="3">
        <v>110.381545</v>
      </c>
      <c r="F622" s="3" t="s">
        <v>1885</v>
      </c>
      <c r="G622" s="3">
        <v>562.0</v>
      </c>
      <c r="H622" s="3">
        <v>4.8</v>
      </c>
      <c r="I622" s="3" t="s">
        <v>36</v>
      </c>
      <c r="J622" s="3" t="s">
        <v>18</v>
      </c>
      <c r="K622" s="3" t="s">
        <v>1799</v>
      </c>
      <c r="L622" s="3" t="s">
        <v>1800</v>
      </c>
      <c r="M622" s="4" t="s">
        <v>21</v>
      </c>
    </row>
    <row r="623" ht="15.75" customHeight="1">
      <c r="A623" s="3" t="s">
        <v>1886</v>
      </c>
      <c r="B623" s="3" t="s">
        <v>1887</v>
      </c>
      <c r="C623" s="3" t="s">
        <v>1797</v>
      </c>
      <c r="D623" s="3">
        <v>-7.709634</v>
      </c>
      <c r="E623" s="3">
        <v>110.409332</v>
      </c>
      <c r="F623" s="3" t="s">
        <v>1888</v>
      </c>
      <c r="G623" s="3">
        <v>561.0</v>
      </c>
      <c r="H623" s="3">
        <v>4.7</v>
      </c>
      <c r="I623" s="3" t="s">
        <v>36</v>
      </c>
      <c r="J623" s="3" t="s">
        <v>18</v>
      </c>
      <c r="K623" s="3" t="s">
        <v>1799</v>
      </c>
      <c r="L623" s="3" t="s">
        <v>1800</v>
      </c>
      <c r="M623" s="4" t="s">
        <v>21</v>
      </c>
    </row>
    <row r="624" ht="15.75" customHeight="1">
      <c r="A624" s="3" t="s">
        <v>1889</v>
      </c>
      <c r="B624" s="3" t="s">
        <v>1890</v>
      </c>
      <c r="C624" s="3" t="s">
        <v>1797</v>
      </c>
      <c r="D624" s="3">
        <v>-7.742112</v>
      </c>
      <c r="E624" s="3">
        <v>110.375098</v>
      </c>
      <c r="F624" s="3" t="s">
        <v>1891</v>
      </c>
      <c r="G624" s="3">
        <v>550.0</v>
      </c>
      <c r="H624" s="3">
        <v>4.7</v>
      </c>
      <c r="I624" s="3" t="s">
        <v>36</v>
      </c>
      <c r="J624" s="3" t="s">
        <v>18</v>
      </c>
      <c r="K624" s="3" t="s">
        <v>1799</v>
      </c>
      <c r="L624" s="3" t="s">
        <v>1800</v>
      </c>
      <c r="M624" s="4" t="s">
        <v>21</v>
      </c>
    </row>
    <row r="625" ht="15.75" customHeight="1">
      <c r="A625" s="3" t="s">
        <v>1892</v>
      </c>
      <c r="B625" s="3" t="s">
        <v>1893</v>
      </c>
      <c r="C625" s="3" t="s">
        <v>1797</v>
      </c>
      <c r="D625" s="3">
        <v>-7.719614</v>
      </c>
      <c r="E625" s="3">
        <v>110.409145</v>
      </c>
      <c r="F625" s="3" t="s">
        <v>1894</v>
      </c>
      <c r="G625" s="3">
        <v>505.0</v>
      </c>
      <c r="H625" s="3">
        <v>4.6</v>
      </c>
      <c r="I625" s="3" t="s">
        <v>36</v>
      </c>
      <c r="J625" s="3" t="s">
        <v>18</v>
      </c>
      <c r="K625" s="3" t="s">
        <v>1799</v>
      </c>
      <c r="L625" s="3" t="s">
        <v>1800</v>
      </c>
      <c r="M625" s="4" t="s">
        <v>21</v>
      </c>
    </row>
    <row r="626" ht="15.75" customHeight="1">
      <c r="A626" s="3" t="s">
        <v>1895</v>
      </c>
      <c r="B626" s="3" t="s">
        <v>1896</v>
      </c>
      <c r="C626" s="3" t="s">
        <v>1797</v>
      </c>
      <c r="D626" s="3">
        <v>-7.720594</v>
      </c>
      <c r="E626" s="3">
        <v>110.346682</v>
      </c>
      <c r="F626" s="3" t="s">
        <v>1897</v>
      </c>
      <c r="G626" s="3">
        <v>471.0</v>
      </c>
      <c r="H626" s="3">
        <v>4.5</v>
      </c>
      <c r="I626" s="3" t="s">
        <v>18</v>
      </c>
      <c r="J626" s="3" t="s">
        <v>18</v>
      </c>
      <c r="K626" s="3" t="s">
        <v>1799</v>
      </c>
      <c r="L626" s="3" t="s">
        <v>1800</v>
      </c>
      <c r="M626" s="4" t="s">
        <v>21</v>
      </c>
    </row>
    <row r="627" ht="15.75" customHeight="1">
      <c r="A627" s="3" t="s">
        <v>1898</v>
      </c>
      <c r="B627" s="3" t="s">
        <v>1899</v>
      </c>
      <c r="C627" s="3" t="s">
        <v>1797</v>
      </c>
      <c r="D627" s="3">
        <v>-7.720781</v>
      </c>
      <c r="E627" s="3">
        <v>110.362411</v>
      </c>
      <c r="F627" s="3" t="s">
        <v>1900</v>
      </c>
      <c r="G627" s="3">
        <v>449.0</v>
      </c>
      <c r="H627" s="3">
        <v>4.6</v>
      </c>
      <c r="I627" s="3" t="s">
        <v>18</v>
      </c>
      <c r="J627" s="3" t="s">
        <v>18</v>
      </c>
      <c r="K627" s="3" t="s">
        <v>1799</v>
      </c>
      <c r="L627" s="3" t="s">
        <v>1800</v>
      </c>
      <c r="M627" s="4" t="s">
        <v>21</v>
      </c>
    </row>
    <row r="628" ht="15.75" customHeight="1">
      <c r="A628" s="3" t="s">
        <v>1901</v>
      </c>
      <c r="B628" s="3" t="s">
        <v>1902</v>
      </c>
      <c r="C628" s="3" t="s">
        <v>1797</v>
      </c>
      <c r="D628" s="3">
        <v>-7.732585</v>
      </c>
      <c r="E628" s="3">
        <v>110.418934</v>
      </c>
      <c r="F628" s="3" t="s">
        <v>1903</v>
      </c>
      <c r="G628" s="3">
        <v>437.0</v>
      </c>
      <c r="H628" s="3">
        <v>4.5</v>
      </c>
      <c r="I628" s="3" t="s">
        <v>93</v>
      </c>
      <c r="J628" s="3" t="s">
        <v>18</v>
      </c>
      <c r="K628" s="3" t="s">
        <v>1799</v>
      </c>
      <c r="L628" s="3" t="s">
        <v>1800</v>
      </c>
      <c r="M628" s="4" t="s">
        <v>21</v>
      </c>
    </row>
    <row r="629" ht="15.75" customHeight="1">
      <c r="A629" s="3" t="s">
        <v>1904</v>
      </c>
      <c r="B629" s="3" t="s">
        <v>1905</v>
      </c>
      <c r="C629" s="3" t="s">
        <v>1797</v>
      </c>
      <c r="D629" s="3">
        <v>-7.731708</v>
      </c>
      <c r="E629" s="3">
        <v>110.381476</v>
      </c>
      <c r="F629" s="3" t="s">
        <v>1906</v>
      </c>
      <c r="G629" s="3">
        <v>432.0</v>
      </c>
      <c r="H629" s="3">
        <v>4.3</v>
      </c>
      <c r="I629" s="3" t="s">
        <v>36</v>
      </c>
      <c r="J629" s="3" t="s">
        <v>18</v>
      </c>
      <c r="K629" s="3" t="s">
        <v>1799</v>
      </c>
      <c r="L629" s="3" t="s">
        <v>1800</v>
      </c>
      <c r="M629" s="4" t="s">
        <v>21</v>
      </c>
    </row>
    <row r="630" ht="15.75" customHeight="1">
      <c r="A630" s="3" t="s">
        <v>1907</v>
      </c>
      <c r="B630" s="3" t="s">
        <v>1908</v>
      </c>
      <c r="C630" s="3" t="s">
        <v>1797</v>
      </c>
      <c r="D630" s="3">
        <v>-7.737313</v>
      </c>
      <c r="E630" s="3">
        <v>110.376654</v>
      </c>
      <c r="F630" s="3" t="s">
        <v>1909</v>
      </c>
      <c r="G630" s="3">
        <v>419.0</v>
      </c>
      <c r="H630" s="3">
        <v>4.6</v>
      </c>
      <c r="I630" s="3" t="s">
        <v>36</v>
      </c>
      <c r="J630" s="3" t="s">
        <v>18</v>
      </c>
      <c r="K630" s="3" t="s">
        <v>1799</v>
      </c>
      <c r="L630" s="3" t="s">
        <v>1800</v>
      </c>
      <c r="M630" s="4" t="s">
        <v>21</v>
      </c>
    </row>
    <row r="631" ht="15.75" customHeight="1">
      <c r="A631" s="3" t="s">
        <v>1910</v>
      </c>
      <c r="B631" s="3" t="s">
        <v>1911</v>
      </c>
      <c r="C631" s="3" t="s">
        <v>1797</v>
      </c>
      <c r="D631" s="3">
        <v>-7.737649</v>
      </c>
      <c r="E631" s="3">
        <v>110.37919</v>
      </c>
      <c r="F631" s="3" t="s">
        <v>1912</v>
      </c>
      <c r="G631" s="3">
        <v>414.0</v>
      </c>
      <c r="H631" s="3">
        <v>4.6</v>
      </c>
      <c r="I631" s="3" t="s">
        <v>36</v>
      </c>
      <c r="J631" s="3" t="s">
        <v>18</v>
      </c>
      <c r="K631" s="3" t="s">
        <v>1799</v>
      </c>
      <c r="L631" s="3" t="s">
        <v>1800</v>
      </c>
      <c r="M631" s="4" t="s">
        <v>21</v>
      </c>
    </row>
    <row r="632" ht="15.75" customHeight="1">
      <c r="A632" s="3" t="s">
        <v>1913</v>
      </c>
      <c r="B632" s="3" t="s">
        <v>1914</v>
      </c>
      <c r="C632" s="3" t="s">
        <v>1797</v>
      </c>
      <c r="D632" s="3">
        <v>-7.742463</v>
      </c>
      <c r="E632" s="3">
        <v>110.347836</v>
      </c>
      <c r="F632" s="3" t="s">
        <v>1915</v>
      </c>
      <c r="G632" s="3">
        <v>397.0</v>
      </c>
      <c r="H632" s="3">
        <v>4.7</v>
      </c>
      <c r="I632" s="3" t="s">
        <v>54</v>
      </c>
      <c r="J632" s="3" t="s">
        <v>18</v>
      </c>
      <c r="K632" s="3" t="s">
        <v>1799</v>
      </c>
      <c r="L632" s="3" t="s">
        <v>1800</v>
      </c>
      <c r="M632" s="4" t="s">
        <v>21</v>
      </c>
    </row>
    <row r="633" ht="15.75" customHeight="1">
      <c r="A633" s="3" t="s">
        <v>1916</v>
      </c>
      <c r="B633" s="3" t="s">
        <v>1917</v>
      </c>
      <c r="C633" s="3" t="s">
        <v>1797</v>
      </c>
      <c r="D633" s="3">
        <v>-7.716426</v>
      </c>
      <c r="E633" s="3">
        <v>110.383263</v>
      </c>
      <c r="F633" s="3" t="s">
        <v>1918</v>
      </c>
      <c r="G633" s="3">
        <v>386.0</v>
      </c>
      <c r="H633" s="3">
        <v>4.7</v>
      </c>
      <c r="I633" s="3" t="s">
        <v>36</v>
      </c>
      <c r="J633" s="3" t="s">
        <v>18</v>
      </c>
      <c r="K633" s="3" t="s">
        <v>1799</v>
      </c>
      <c r="L633" s="3" t="s">
        <v>1800</v>
      </c>
      <c r="M633" s="4" t="s">
        <v>21</v>
      </c>
    </row>
    <row r="634" ht="15.75" customHeight="1">
      <c r="A634" s="3" t="s">
        <v>1919</v>
      </c>
      <c r="B634" s="3" t="s">
        <v>1920</v>
      </c>
      <c r="C634" s="3" t="s">
        <v>1797</v>
      </c>
      <c r="D634" s="3">
        <v>-7.701947</v>
      </c>
      <c r="E634" s="3">
        <v>110.407373</v>
      </c>
      <c r="F634" s="3" t="s">
        <v>1921</v>
      </c>
      <c r="G634" s="3">
        <v>380.0</v>
      </c>
      <c r="H634" s="3">
        <v>4.9</v>
      </c>
      <c r="I634" s="3" t="s">
        <v>36</v>
      </c>
      <c r="J634" s="3" t="s">
        <v>18</v>
      </c>
      <c r="K634" s="3" t="s">
        <v>1799</v>
      </c>
      <c r="L634" s="3" t="s">
        <v>1800</v>
      </c>
      <c r="M634" s="4" t="s">
        <v>21</v>
      </c>
    </row>
    <row r="635" ht="15.75" customHeight="1">
      <c r="A635" s="3" t="s">
        <v>1922</v>
      </c>
      <c r="B635" s="3" t="s">
        <v>1923</v>
      </c>
      <c r="C635" s="3" t="s">
        <v>1797</v>
      </c>
      <c r="D635" s="3">
        <v>-7.712019</v>
      </c>
      <c r="E635" s="3">
        <v>110.38637</v>
      </c>
      <c r="F635" s="3" t="s">
        <v>1924</v>
      </c>
      <c r="G635" s="3">
        <v>372.0</v>
      </c>
      <c r="H635" s="3">
        <v>4.5</v>
      </c>
      <c r="I635" s="3" t="s">
        <v>36</v>
      </c>
      <c r="J635" s="3" t="s">
        <v>18</v>
      </c>
      <c r="K635" s="3" t="s">
        <v>1799</v>
      </c>
      <c r="L635" s="3" t="s">
        <v>1800</v>
      </c>
      <c r="M635" s="4" t="s">
        <v>21</v>
      </c>
    </row>
    <row r="636" ht="15.75" customHeight="1">
      <c r="A636" s="3" t="s">
        <v>1925</v>
      </c>
      <c r="B636" s="3" t="s">
        <v>1926</v>
      </c>
      <c r="C636" s="3" t="s">
        <v>1797</v>
      </c>
      <c r="D636" s="3">
        <v>-7.730241</v>
      </c>
      <c r="E636" s="3">
        <v>110.383647</v>
      </c>
      <c r="F636" s="3" t="s">
        <v>1927</v>
      </c>
      <c r="G636" s="3">
        <v>366.0</v>
      </c>
      <c r="H636" s="3">
        <v>4.7</v>
      </c>
      <c r="I636" s="3" t="s">
        <v>36</v>
      </c>
      <c r="J636" s="3" t="s">
        <v>18</v>
      </c>
      <c r="K636" s="3" t="s">
        <v>1799</v>
      </c>
      <c r="L636" s="3" t="s">
        <v>1800</v>
      </c>
      <c r="M636" s="4" t="s">
        <v>21</v>
      </c>
    </row>
    <row r="637" ht="15.75" customHeight="1">
      <c r="A637" s="3" t="s">
        <v>1928</v>
      </c>
      <c r="B637" s="3" t="s">
        <v>1929</v>
      </c>
      <c r="C637" s="3" t="s">
        <v>1797</v>
      </c>
      <c r="D637" s="3">
        <v>-7.754385</v>
      </c>
      <c r="E637" s="3">
        <v>110.398921</v>
      </c>
      <c r="F637" s="3" t="s">
        <v>1930</v>
      </c>
      <c r="G637" s="3">
        <v>352.0</v>
      </c>
      <c r="H637" s="3">
        <v>4.8</v>
      </c>
      <c r="I637" s="3" t="s">
        <v>17</v>
      </c>
      <c r="J637" s="3" t="s">
        <v>18</v>
      </c>
      <c r="K637" s="3" t="s">
        <v>1799</v>
      </c>
      <c r="L637" s="3" t="s">
        <v>1800</v>
      </c>
      <c r="M637" s="4" t="s">
        <v>21</v>
      </c>
    </row>
    <row r="638" ht="15.75" customHeight="1">
      <c r="A638" s="3" t="s">
        <v>1931</v>
      </c>
      <c r="B638" s="3" t="s">
        <v>1932</v>
      </c>
      <c r="C638" s="3" t="s">
        <v>1797</v>
      </c>
      <c r="D638" s="3">
        <v>-7.742273</v>
      </c>
      <c r="E638" s="3">
        <v>110.404826</v>
      </c>
      <c r="F638" s="3" t="s">
        <v>1933</v>
      </c>
      <c r="G638" s="3">
        <v>350.0</v>
      </c>
      <c r="H638" s="3">
        <v>4.7</v>
      </c>
      <c r="I638" s="3" t="s">
        <v>17</v>
      </c>
      <c r="J638" s="3" t="s">
        <v>18</v>
      </c>
      <c r="K638" s="3" t="s">
        <v>1799</v>
      </c>
      <c r="L638" s="3" t="s">
        <v>1800</v>
      </c>
      <c r="M638" s="4" t="s">
        <v>21</v>
      </c>
    </row>
    <row r="639" ht="15.75" customHeight="1">
      <c r="A639" s="3" t="s">
        <v>1934</v>
      </c>
      <c r="B639" s="3" t="s">
        <v>1935</v>
      </c>
      <c r="C639" s="3" t="s">
        <v>1797</v>
      </c>
      <c r="D639" s="3">
        <v>-7.756531</v>
      </c>
      <c r="E639" s="3">
        <v>110.374929</v>
      </c>
      <c r="F639" s="3" t="s">
        <v>1936</v>
      </c>
      <c r="G639" s="3">
        <v>344.0</v>
      </c>
      <c r="H639" s="3">
        <v>4.7</v>
      </c>
      <c r="I639" s="3" t="s">
        <v>29</v>
      </c>
      <c r="J639" s="3" t="s">
        <v>18</v>
      </c>
      <c r="K639" s="3" t="s">
        <v>1799</v>
      </c>
      <c r="L639" s="3" t="s">
        <v>1800</v>
      </c>
      <c r="M639" s="4" t="s">
        <v>21</v>
      </c>
    </row>
    <row r="640" ht="15.75" customHeight="1">
      <c r="A640" s="3" t="s">
        <v>1937</v>
      </c>
      <c r="B640" s="3" t="s">
        <v>1938</v>
      </c>
      <c r="C640" s="3" t="s">
        <v>1797</v>
      </c>
      <c r="D640" s="3">
        <v>-7.723853</v>
      </c>
      <c r="E640" s="3">
        <v>110.402134</v>
      </c>
      <c r="F640" s="3" t="s">
        <v>1939</v>
      </c>
      <c r="G640" s="3">
        <v>341.0</v>
      </c>
      <c r="H640" s="3">
        <v>4.9</v>
      </c>
      <c r="I640" s="3" t="s">
        <v>36</v>
      </c>
      <c r="J640" s="3" t="s">
        <v>18</v>
      </c>
      <c r="K640" s="3" t="s">
        <v>1799</v>
      </c>
      <c r="L640" s="3" t="s">
        <v>1800</v>
      </c>
      <c r="M640" s="4" t="s">
        <v>21</v>
      </c>
    </row>
    <row r="641" ht="15.75" customHeight="1">
      <c r="A641" s="3" t="s">
        <v>1940</v>
      </c>
      <c r="B641" s="3" t="s">
        <v>1941</v>
      </c>
      <c r="C641" s="3" t="s">
        <v>1797</v>
      </c>
      <c r="D641" s="3">
        <v>-7.734376</v>
      </c>
      <c r="E641" s="3">
        <v>110.399215</v>
      </c>
      <c r="F641" s="3" t="s">
        <v>1942</v>
      </c>
      <c r="G641" s="3">
        <v>315.0</v>
      </c>
      <c r="H641" s="3">
        <v>4.6</v>
      </c>
      <c r="I641" s="3" t="s">
        <v>17</v>
      </c>
      <c r="J641" s="3" t="s">
        <v>18</v>
      </c>
      <c r="K641" s="3" t="s">
        <v>1799</v>
      </c>
      <c r="L641" s="3" t="s">
        <v>1800</v>
      </c>
      <c r="M641" s="4" t="s">
        <v>21</v>
      </c>
    </row>
    <row r="642" ht="15.75" customHeight="1">
      <c r="A642" s="3" t="s">
        <v>1943</v>
      </c>
      <c r="B642" s="3" t="s">
        <v>1944</v>
      </c>
      <c r="C642" s="3" t="s">
        <v>1797</v>
      </c>
      <c r="D642" s="3">
        <v>-7.722276</v>
      </c>
      <c r="E642" s="3">
        <v>110.3862</v>
      </c>
      <c r="F642" s="3" t="s">
        <v>1945</v>
      </c>
      <c r="G642" s="3">
        <v>303.0</v>
      </c>
      <c r="H642" s="3">
        <v>4.4</v>
      </c>
      <c r="I642" s="3" t="s">
        <v>36</v>
      </c>
      <c r="J642" s="3" t="s">
        <v>18</v>
      </c>
      <c r="K642" s="3" t="s">
        <v>1799</v>
      </c>
      <c r="L642" s="3" t="s">
        <v>1800</v>
      </c>
      <c r="M642" s="4" t="s">
        <v>21</v>
      </c>
    </row>
    <row r="643" ht="15.75" customHeight="1">
      <c r="A643" s="3" t="s">
        <v>1946</v>
      </c>
      <c r="B643" s="3" t="s">
        <v>1947</v>
      </c>
      <c r="C643" s="3" t="s">
        <v>1797</v>
      </c>
      <c r="D643" s="3">
        <v>-7.72714</v>
      </c>
      <c r="E643" s="3">
        <v>110.403561</v>
      </c>
      <c r="F643" s="3" t="s">
        <v>1948</v>
      </c>
      <c r="G643" s="3">
        <v>291.0</v>
      </c>
      <c r="H643" s="3">
        <v>4.8</v>
      </c>
      <c r="I643" s="3" t="s">
        <v>36</v>
      </c>
      <c r="J643" s="3" t="s">
        <v>18</v>
      </c>
      <c r="K643" s="3" t="s">
        <v>1799</v>
      </c>
      <c r="L643" s="3" t="s">
        <v>1800</v>
      </c>
      <c r="M643" s="4" t="s">
        <v>21</v>
      </c>
    </row>
    <row r="644" ht="15.75" customHeight="1">
      <c r="A644" s="3" t="s">
        <v>1949</v>
      </c>
      <c r="B644" s="3" t="s">
        <v>1950</v>
      </c>
      <c r="C644" s="3" t="s">
        <v>1797</v>
      </c>
      <c r="D644" s="3">
        <v>-7.729453</v>
      </c>
      <c r="E644" s="3">
        <v>110.376634</v>
      </c>
      <c r="F644" s="3" t="s">
        <v>1951</v>
      </c>
      <c r="G644" s="3">
        <v>288.0</v>
      </c>
      <c r="H644" s="3">
        <v>4.7</v>
      </c>
      <c r="I644" s="3" t="s">
        <v>36</v>
      </c>
      <c r="J644" s="3" t="s">
        <v>18</v>
      </c>
      <c r="K644" s="3" t="s">
        <v>1799</v>
      </c>
      <c r="L644" s="3" t="s">
        <v>1800</v>
      </c>
      <c r="M644" s="4" t="s">
        <v>21</v>
      </c>
    </row>
    <row r="645" ht="15.75" customHeight="1">
      <c r="A645" s="3" t="s">
        <v>1952</v>
      </c>
      <c r="B645" s="3" t="s">
        <v>1953</v>
      </c>
      <c r="C645" s="3" t="s">
        <v>1797</v>
      </c>
      <c r="D645" s="3">
        <v>-7.72443</v>
      </c>
      <c r="E645" s="3">
        <v>110.385224</v>
      </c>
      <c r="F645" s="3" t="s">
        <v>1954</v>
      </c>
      <c r="G645" s="3">
        <v>280.0</v>
      </c>
      <c r="H645" s="3">
        <v>4.6</v>
      </c>
      <c r="I645" s="3" t="s">
        <v>36</v>
      </c>
      <c r="J645" s="3" t="s">
        <v>18</v>
      </c>
      <c r="K645" s="3" t="s">
        <v>1799</v>
      </c>
      <c r="L645" s="3" t="s">
        <v>1800</v>
      </c>
      <c r="M645" s="4" t="s">
        <v>21</v>
      </c>
    </row>
    <row r="646" ht="15.75" customHeight="1">
      <c r="A646" s="3" t="s">
        <v>1955</v>
      </c>
      <c r="B646" s="3" t="s">
        <v>1956</v>
      </c>
      <c r="C646" s="3" t="s">
        <v>1797</v>
      </c>
      <c r="D646" s="3">
        <v>-7.696745</v>
      </c>
      <c r="E646" s="3">
        <v>110.418176</v>
      </c>
      <c r="F646" s="3" t="s">
        <v>1957</v>
      </c>
      <c r="G646" s="3">
        <v>275.0</v>
      </c>
      <c r="H646" s="3">
        <v>4.7</v>
      </c>
      <c r="I646" s="3" t="s">
        <v>36</v>
      </c>
      <c r="J646" s="3" t="s">
        <v>18</v>
      </c>
      <c r="K646" s="3" t="s">
        <v>1799</v>
      </c>
      <c r="L646" s="3" t="s">
        <v>1800</v>
      </c>
      <c r="M646" s="4" t="s">
        <v>21</v>
      </c>
    </row>
    <row r="647" ht="15.75" customHeight="1">
      <c r="A647" s="3" t="s">
        <v>1958</v>
      </c>
      <c r="B647" s="3" t="s">
        <v>1959</v>
      </c>
      <c r="C647" s="3" t="s">
        <v>1797</v>
      </c>
      <c r="D647" s="3">
        <v>-7.69383</v>
      </c>
      <c r="E647" s="3">
        <v>110.410404</v>
      </c>
      <c r="F647" s="3" t="s">
        <v>1960</v>
      </c>
      <c r="G647" s="3">
        <v>259.0</v>
      </c>
      <c r="H647" s="3">
        <v>5.0</v>
      </c>
      <c r="I647" s="3" t="s">
        <v>36</v>
      </c>
      <c r="J647" s="3" t="s">
        <v>18</v>
      </c>
      <c r="K647" s="3" t="s">
        <v>1799</v>
      </c>
      <c r="L647" s="3" t="s">
        <v>1800</v>
      </c>
      <c r="M647" s="4" t="s">
        <v>21</v>
      </c>
    </row>
    <row r="648" ht="15.75" customHeight="1">
      <c r="A648" s="3" t="s">
        <v>1961</v>
      </c>
      <c r="B648" s="3" t="s">
        <v>1962</v>
      </c>
      <c r="C648" s="3" t="s">
        <v>1797</v>
      </c>
      <c r="D648" s="3">
        <v>-7.697812</v>
      </c>
      <c r="E648" s="3">
        <v>110.367562</v>
      </c>
      <c r="F648" s="3" t="s">
        <v>1963</v>
      </c>
      <c r="G648" s="3">
        <v>251.0</v>
      </c>
      <c r="H648" s="3">
        <v>4.7</v>
      </c>
      <c r="I648" s="3" t="s">
        <v>18</v>
      </c>
      <c r="J648" s="3" t="s">
        <v>18</v>
      </c>
      <c r="K648" s="3" t="s">
        <v>1799</v>
      </c>
      <c r="L648" s="3" t="s">
        <v>1800</v>
      </c>
      <c r="M648" s="4" t="s">
        <v>21</v>
      </c>
    </row>
    <row r="649" ht="15.75" customHeight="1">
      <c r="A649" s="3" t="s">
        <v>1964</v>
      </c>
      <c r="B649" s="3" t="s">
        <v>1965</v>
      </c>
      <c r="C649" s="3" t="s">
        <v>1797</v>
      </c>
      <c r="D649" s="3">
        <v>-7.718624</v>
      </c>
      <c r="E649" s="3">
        <v>110.356933</v>
      </c>
      <c r="F649" s="3" t="s">
        <v>1966</v>
      </c>
      <c r="G649" s="3">
        <v>251.0</v>
      </c>
      <c r="H649" s="3">
        <v>4.5</v>
      </c>
      <c r="I649" s="3" t="s">
        <v>18</v>
      </c>
      <c r="J649" s="3" t="s">
        <v>18</v>
      </c>
      <c r="K649" s="3" t="s">
        <v>1799</v>
      </c>
      <c r="L649" s="3" t="s">
        <v>1800</v>
      </c>
      <c r="M649" s="4" t="s">
        <v>21</v>
      </c>
    </row>
    <row r="650" ht="15.75" customHeight="1">
      <c r="A650" s="3" t="s">
        <v>1967</v>
      </c>
      <c r="B650" s="3" t="s">
        <v>1968</v>
      </c>
      <c r="C650" s="3" t="s">
        <v>1797</v>
      </c>
      <c r="D650" s="3">
        <v>-7.699961</v>
      </c>
      <c r="E650" s="3">
        <v>110.364843</v>
      </c>
      <c r="F650" s="3" t="s">
        <v>1969</v>
      </c>
      <c r="G650" s="3">
        <v>245.0</v>
      </c>
      <c r="H650" s="3">
        <v>4.5</v>
      </c>
      <c r="I650" s="3" t="s">
        <v>18</v>
      </c>
      <c r="J650" s="3" t="s">
        <v>18</v>
      </c>
      <c r="K650" s="3" t="s">
        <v>1799</v>
      </c>
      <c r="L650" s="3" t="s">
        <v>1800</v>
      </c>
      <c r="M650" s="4" t="s">
        <v>21</v>
      </c>
    </row>
    <row r="651" ht="15.75" customHeight="1">
      <c r="A651" s="3" t="s">
        <v>1970</v>
      </c>
      <c r="B651" s="3" t="s">
        <v>1971</v>
      </c>
      <c r="C651" s="3" t="s">
        <v>1797</v>
      </c>
      <c r="D651" s="3">
        <v>-7.720741</v>
      </c>
      <c r="E651" s="3">
        <v>110.362492</v>
      </c>
      <c r="F651" s="3" t="s">
        <v>1972</v>
      </c>
      <c r="G651" s="3">
        <v>233.0</v>
      </c>
      <c r="H651" s="3">
        <v>4.2</v>
      </c>
      <c r="I651" s="3" t="s">
        <v>18</v>
      </c>
      <c r="J651" s="3" t="s">
        <v>18</v>
      </c>
      <c r="K651" s="3" t="s">
        <v>1799</v>
      </c>
      <c r="L651" s="3" t="s">
        <v>1800</v>
      </c>
      <c r="M651" s="4" t="s">
        <v>21</v>
      </c>
    </row>
    <row r="652" ht="15.75" customHeight="1">
      <c r="A652" s="3" t="s">
        <v>1973</v>
      </c>
      <c r="B652" s="3" t="s">
        <v>1974</v>
      </c>
      <c r="C652" s="3" t="s">
        <v>1797</v>
      </c>
      <c r="D652" s="3">
        <v>-7.739446</v>
      </c>
      <c r="E652" s="3">
        <v>110.401277</v>
      </c>
      <c r="F652" s="3" t="s">
        <v>1975</v>
      </c>
      <c r="G652" s="3">
        <v>231.0</v>
      </c>
      <c r="H652" s="3">
        <v>4.7</v>
      </c>
      <c r="I652" s="3" t="s">
        <v>17</v>
      </c>
      <c r="J652" s="3" t="s">
        <v>18</v>
      </c>
      <c r="K652" s="3" t="s">
        <v>1799</v>
      </c>
      <c r="L652" s="3" t="s">
        <v>1800</v>
      </c>
      <c r="M652" s="4" t="s">
        <v>21</v>
      </c>
    </row>
    <row r="653" ht="15.75" customHeight="1">
      <c r="A653" s="3" t="s">
        <v>1976</v>
      </c>
      <c r="B653" s="3" t="s">
        <v>1977</v>
      </c>
      <c r="C653" s="3" t="s">
        <v>1797</v>
      </c>
      <c r="D653" s="3">
        <v>-7.697788</v>
      </c>
      <c r="E653" s="3">
        <v>110.399483</v>
      </c>
      <c r="F653" s="3" t="s">
        <v>1978</v>
      </c>
      <c r="G653" s="3">
        <v>231.0</v>
      </c>
      <c r="H653" s="3">
        <v>4.9</v>
      </c>
      <c r="I653" s="3" t="s">
        <v>36</v>
      </c>
      <c r="J653" s="3" t="s">
        <v>18</v>
      </c>
      <c r="K653" s="3" t="s">
        <v>1799</v>
      </c>
      <c r="L653" s="3" t="s">
        <v>1800</v>
      </c>
      <c r="M653" s="4" t="s">
        <v>21</v>
      </c>
    </row>
    <row r="654" ht="15.75" customHeight="1">
      <c r="A654" s="3" t="s">
        <v>1979</v>
      </c>
      <c r="B654" s="3" t="s">
        <v>1980</v>
      </c>
      <c r="C654" s="3" t="s">
        <v>1797</v>
      </c>
      <c r="D654" s="3">
        <v>-7.735099</v>
      </c>
      <c r="E654" s="3">
        <v>110.377299</v>
      </c>
      <c r="F654" s="3" t="s">
        <v>1981</v>
      </c>
      <c r="G654" s="3">
        <v>229.0</v>
      </c>
      <c r="H654" s="3">
        <v>4.6</v>
      </c>
      <c r="I654" s="3" t="s">
        <v>36</v>
      </c>
      <c r="J654" s="3" t="s">
        <v>18</v>
      </c>
      <c r="K654" s="3" t="s">
        <v>1799</v>
      </c>
      <c r="L654" s="3" t="s">
        <v>1800</v>
      </c>
      <c r="M654" s="4" t="s">
        <v>21</v>
      </c>
    </row>
    <row r="655" ht="15.75" customHeight="1">
      <c r="A655" s="3" t="s">
        <v>1982</v>
      </c>
      <c r="B655" s="3" t="s">
        <v>1983</v>
      </c>
      <c r="C655" s="3" t="s">
        <v>1797</v>
      </c>
      <c r="D655" s="3">
        <v>-7.739747</v>
      </c>
      <c r="E655" s="3">
        <v>110.398895</v>
      </c>
      <c r="F655" s="3" t="s">
        <v>1984</v>
      </c>
      <c r="G655" s="3">
        <v>219.0</v>
      </c>
      <c r="H655" s="3">
        <v>4.8</v>
      </c>
      <c r="I655" s="3" t="s">
        <v>17</v>
      </c>
      <c r="J655" s="3" t="s">
        <v>18</v>
      </c>
      <c r="K655" s="3" t="s">
        <v>1799</v>
      </c>
      <c r="L655" s="3" t="s">
        <v>1800</v>
      </c>
      <c r="M655" s="4" t="s">
        <v>21</v>
      </c>
    </row>
    <row r="656" ht="15.75" customHeight="1">
      <c r="A656" s="3" t="s">
        <v>1985</v>
      </c>
      <c r="B656" s="3" t="s">
        <v>1986</v>
      </c>
      <c r="C656" s="3" t="s">
        <v>1797</v>
      </c>
      <c r="D656" s="3">
        <v>-7.733002</v>
      </c>
      <c r="E656" s="3">
        <v>110.399821</v>
      </c>
      <c r="F656" s="3" t="s">
        <v>1987</v>
      </c>
      <c r="G656" s="3">
        <v>216.0</v>
      </c>
      <c r="H656" s="3">
        <v>4.2</v>
      </c>
      <c r="I656" s="3" t="s">
        <v>17</v>
      </c>
      <c r="J656" s="3" t="s">
        <v>18</v>
      </c>
      <c r="K656" s="3" t="s">
        <v>1799</v>
      </c>
      <c r="L656" s="3" t="s">
        <v>1800</v>
      </c>
      <c r="M656" s="4" t="s">
        <v>21</v>
      </c>
    </row>
    <row r="657" ht="15.75" customHeight="1">
      <c r="A657" s="3" t="s">
        <v>1988</v>
      </c>
      <c r="B657" s="3" t="s">
        <v>1989</v>
      </c>
      <c r="C657" s="3" t="s">
        <v>1797</v>
      </c>
      <c r="D657" s="3">
        <v>-7.696587</v>
      </c>
      <c r="E657" s="3">
        <v>110.352975</v>
      </c>
      <c r="F657" s="3" t="s">
        <v>1990</v>
      </c>
      <c r="G657" s="3">
        <v>210.0</v>
      </c>
      <c r="H657" s="3">
        <v>4.8</v>
      </c>
      <c r="I657" s="3" t="s">
        <v>18</v>
      </c>
      <c r="J657" s="3" t="s">
        <v>18</v>
      </c>
      <c r="K657" s="3" t="s">
        <v>1799</v>
      </c>
      <c r="L657" s="3" t="s">
        <v>1800</v>
      </c>
      <c r="M657" s="4" t="s">
        <v>21</v>
      </c>
    </row>
    <row r="658" ht="15.75" customHeight="1">
      <c r="A658" s="3" t="s">
        <v>1991</v>
      </c>
      <c r="B658" s="3" t="s">
        <v>1992</v>
      </c>
      <c r="C658" s="3" t="s">
        <v>1797</v>
      </c>
      <c r="D658" s="3">
        <v>-7.731994</v>
      </c>
      <c r="E658" s="3">
        <v>110.383485</v>
      </c>
      <c r="F658" s="3" t="s">
        <v>1993</v>
      </c>
      <c r="G658" s="3">
        <v>195.0</v>
      </c>
      <c r="H658" s="3">
        <v>4.8</v>
      </c>
      <c r="I658" s="3" t="s">
        <v>36</v>
      </c>
      <c r="J658" s="3" t="s">
        <v>18</v>
      </c>
      <c r="K658" s="3" t="s">
        <v>1799</v>
      </c>
      <c r="L658" s="3" t="s">
        <v>1800</v>
      </c>
      <c r="M658" s="4" t="s">
        <v>21</v>
      </c>
    </row>
    <row r="659" ht="15.75" customHeight="1">
      <c r="A659" s="3" t="s">
        <v>1994</v>
      </c>
      <c r="B659" s="3" t="s">
        <v>1995</v>
      </c>
      <c r="C659" s="3" t="s">
        <v>1797</v>
      </c>
      <c r="D659" s="3">
        <v>-7.724652</v>
      </c>
      <c r="E659" s="3">
        <v>110.381544</v>
      </c>
      <c r="F659" s="3" t="s">
        <v>1996</v>
      </c>
      <c r="G659" s="3">
        <v>191.0</v>
      </c>
      <c r="H659" s="3">
        <v>4.5</v>
      </c>
      <c r="I659" s="3" t="s">
        <v>36</v>
      </c>
      <c r="J659" s="3" t="s">
        <v>18</v>
      </c>
      <c r="K659" s="3" t="s">
        <v>1799</v>
      </c>
      <c r="L659" s="3" t="s">
        <v>1800</v>
      </c>
      <c r="M659" s="4" t="s">
        <v>21</v>
      </c>
    </row>
    <row r="660" ht="15.75" customHeight="1">
      <c r="A660" s="3" t="s">
        <v>1997</v>
      </c>
      <c r="B660" s="3" t="s">
        <v>1998</v>
      </c>
      <c r="C660" s="3" t="s">
        <v>1797</v>
      </c>
      <c r="D660" s="3">
        <v>-7.705898</v>
      </c>
      <c r="E660" s="3">
        <v>110.411886</v>
      </c>
      <c r="F660" s="3" t="s">
        <v>1999</v>
      </c>
      <c r="G660" s="3">
        <v>190.0</v>
      </c>
      <c r="H660" s="3">
        <v>4.6</v>
      </c>
      <c r="I660" s="3" t="s">
        <v>36</v>
      </c>
      <c r="J660" s="3" t="s">
        <v>18</v>
      </c>
      <c r="K660" s="3" t="s">
        <v>1799</v>
      </c>
      <c r="L660" s="3" t="s">
        <v>1800</v>
      </c>
      <c r="M660" s="4" t="s">
        <v>21</v>
      </c>
    </row>
    <row r="661" ht="15.75" customHeight="1">
      <c r="A661" s="3" t="s">
        <v>2000</v>
      </c>
      <c r="B661" s="3" t="s">
        <v>2001</v>
      </c>
      <c r="C661" s="3" t="s">
        <v>1797</v>
      </c>
      <c r="D661" s="3">
        <v>-7.739431</v>
      </c>
      <c r="E661" s="3">
        <v>110.420564</v>
      </c>
      <c r="F661" s="3" t="s">
        <v>2002</v>
      </c>
      <c r="G661" s="3">
        <v>184.0</v>
      </c>
      <c r="H661" s="3">
        <v>4.9</v>
      </c>
      <c r="I661" s="3" t="s">
        <v>93</v>
      </c>
      <c r="J661" s="3" t="s">
        <v>18</v>
      </c>
      <c r="K661" s="3" t="s">
        <v>1799</v>
      </c>
      <c r="L661" s="3" t="s">
        <v>1800</v>
      </c>
      <c r="M661" s="4" t="s">
        <v>21</v>
      </c>
    </row>
    <row r="662" ht="15.75" customHeight="1">
      <c r="A662" s="3" t="s">
        <v>2003</v>
      </c>
      <c r="B662" s="3" t="s">
        <v>2004</v>
      </c>
      <c r="C662" s="3" t="s">
        <v>1797</v>
      </c>
      <c r="D662" s="3">
        <v>-7.708304</v>
      </c>
      <c r="E662" s="3">
        <v>110.410642</v>
      </c>
      <c r="F662" s="3" t="s">
        <v>2005</v>
      </c>
      <c r="G662" s="3">
        <v>171.0</v>
      </c>
      <c r="H662" s="3">
        <v>4.8</v>
      </c>
      <c r="I662" s="3" t="s">
        <v>36</v>
      </c>
      <c r="J662" s="3" t="s">
        <v>18</v>
      </c>
      <c r="K662" s="3" t="s">
        <v>1799</v>
      </c>
      <c r="L662" s="3" t="s">
        <v>1800</v>
      </c>
      <c r="M662" s="4" t="s">
        <v>21</v>
      </c>
    </row>
    <row r="663" ht="15.75" customHeight="1">
      <c r="A663" s="3" t="s">
        <v>2006</v>
      </c>
      <c r="B663" s="3" t="s">
        <v>2007</v>
      </c>
      <c r="C663" s="3" t="s">
        <v>1797</v>
      </c>
      <c r="D663" s="3">
        <v>-7.728388</v>
      </c>
      <c r="E663" s="3">
        <v>110.398987</v>
      </c>
      <c r="F663" s="3" t="s">
        <v>383</v>
      </c>
      <c r="G663" s="3">
        <v>162.0</v>
      </c>
      <c r="H663" s="3">
        <v>4.8</v>
      </c>
      <c r="I663" s="3" t="s">
        <v>36</v>
      </c>
      <c r="J663" s="3" t="s">
        <v>18</v>
      </c>
      <c r="K663" s="3" t="s">
        <v>1799</v>
      </c>
      <c r="L663" s="3" t="s">
        <v>1800</v>
      </c>
      <c r="M663" s="4" t="s">
        <v>21</v>
      </c>
    </row>
    <row r="664" ht="15.75" customHeight="1">
      <c r="A664" s="3" t="s">
        <v>2008</v>
      </c>
      <c r="B664" s="3" t="s">
        <v>2009</v>
      </c>
      <c r="C664" s="3" t="s">
        <v>1797</v>
      </c>
      <c r="D664" s="3">
        <v>-7.720135</v>
      </c>
      <c r="E664" s="3">
        <v>110.361734</v>
      </c>
      <c r="F664" s="3" t="s">
        <v>2010</v>
      </c>
      <c r="G664" s="3">
        <v>160.0</v>
      </c>
      <c r="H664" s="3">
        <v>4.1</v>
      </c>
      <c r="I664" s="3" t="s">
        <v>18</v>
      </c>
      <c r="J664" s="3" t="s">
        <v>18</v>
      </c>
      <c r="K664" s="3" t="s">
        <v>1799</v>
      </c>
      <c r="L664" s="3" t="s">
        <v>1800</v>
      </c>
      <c r="M664" s="4" t="s">
        <v>21</v>
      </c>
    </row>
    <row r="665" ht="15.75" customHeight="1">
      <c r="A665" s="3" t="s">
        <v>2011</v>
      </c>
      <c r="B665" s="3" t="s">
        <v>2012</v>
      </c>
      <c r="C665" s="3" t="s">
        <v>1797</v>
      </c>
      <c r="D665" s="3">
        <v>-7.695542</v>
      </c>
      <c r="E665" s="3">
        <v>110.418206</v>
      </c>
      <c r="F665" s="3" t="s">
        <v>2013</v>
      </c>
      <c r="G665" s="3">
        <v>154.0</v>
      </c>
      <c r="H665" s="3">
        <v>4.8</v>
      </c>
      <c r="I665" s="3" t="s">
        <v>36</v>
      </c>
      <c r="J665" s="3" t="s">
        <v>18</v>
      </c>
      <c r="K665" s="3" t="s">
        <v>1799</v>
      </c>
      <c r="L665" s="3" t="s">
        <v>1800</v>
      </c>
      <c r="M665" s="4" t="s">
        <v>21</v>
      </c>
    </row>
    <row r="666" ht="15.75" customHeight="1">
      <c r="A666" s="3" t="s">
        <v>2014</v>
      </c>
      <c r="B666" s="3" t="s">
        <v>2015</v>
      </c>
      <c r="C666" s="3" t="s">
        <v>1797</v>
      </c>
      <c r="D666" s="3">
        <v>-7.715939</v>
      </c>
      <c r="E666" s="3">
        <v>110.419979</v>
      </c>
      <c r="F666" s="3" t="s">
        <v>2016</v>
      </c>
      <c r="G666" s="3">
        <v>147.0</v>
      </c>
      <c r="H666" s="3">
        <v>4.9</v>
      </c>
      <c r="I666" s="3" t="s">
        <v>36</v>
      </c>
      <c r="J666" s="3" t="s">
        <v>18</v>
      </c>
      <c r="K666" s="3" t="s">
        <v>1799</v>
      </c>
      <c r="L666" s="3" t="s">
        <v>1800</v>
      </c>
      <c r="M666" s="4" t="s">
        <v>21</v>
      </c>
    </row>
    <row r="667" ht="15.75" customHeight="1">
      <c r="A667" s="3" t="s">
        <v>2017</v>
      </c>
      <c r="B667" s="3" t="s">
        <v>2018</v>
      </c>
      <c r="C667" s="3" t="s">
        <v>1797</v>
      </c>
      <c r="D667" s="3">
        <v>-7.733208</v>
      </c>
      <c r="E667" s="3">
        <v>110.380943</v>
      </c>
      <c r="F667" s="3" t="s">
        <v>2019</v>
      </c>
      <c r="G667" s="3">
        <v>146.0</v>
      </c>
      <c r="H667" s="3">
        <v>4.6</v>
      </c>
      <c r="I667" s="3" t="s">
        <v>36</v>
      </c>
      <c r="J667" s="3" t="s">
        <v>18</v>
      </c>
      <c r="K667" s="3" t="s">
        <v>1799</v>
      </c>
      <c r="L667" s="3" t="s">
        <v>1800</v>
      </c>
      <c r="M667" s="4" t="s">
        <v>21</v>
      </c>
    </row>
    <row r="668" ht="15.75" customHeight="1">
      <c r="A668" s="3" t="s">
        <v>2020</v>
      </c>
      <c r="B668" s="3" t="s">
        <v>2021</v>
      </c>
      <c r="C668" s="3" t="s">
        <v>1797</v>
      </c>
      <c r="D668" s="3">
        <v>-7.734065</v>
      </c>
      <c r="E668" s="3">
        <v>110.393322</v>
      </c>
      <c r="F668" s="3" t="s">
        <v>2022</v>
      </c>
      <c r="G668" s="3">
        <v>146.0</v>
      </c>
      <c r="H668" s="3">
        <v>4.8</v>
      </c>
      <c r="I668" s="3" t="s">
        <v>36</v>
      </c>
      <c r="J668" s="3" t="s">
        <v>18</v>
      </c>
      <c r="K668" s="3" t="s">
        <v>1799</v>
      </c>
      <c r="L668" s="3" t="s">
        <v>1800</v>
      </c>
      <c r="M668" s="4" t="s">
        <v>21</v>
      </c>
    </row>
    <row r="669" ht="15.75" customHeight="1">
      <c r="A669" s="3" t="s">
        <v>2023</v>
      </c>
      <c r="B669" s="3" t="s">
        <v>2024</v>
      </c>
      <c r="C669" s="3" t="s">
        <v>1797</v>
      </c>
      <c r="D669" s="3">
        <v>-7.710367</v>
      </c>
      <c r="E669" s="3">
        <v>110.372234</v>
      </c>
      <c r="F669" s="3" t="s">
        <v>2025</v>
      </c>
      <c r="G669" s="3">
        <v>144.0</v>
      </c>
      <c r="H669" s="3">
        <v>4.8</v>
      </c>
      <c r="I669" s="3" t="s">
        <v>18</v>
      </c>
      <c r="J669" s="3" t="s">
        <v>18</v>
      </c>
      <c r="K669" s="3" t="s">
        <v>1799</v>
      </c>
      <c r="L669" s="3" t="s">
        <v>1800</v>
      </c>
      <c r="M669" s="4" t="s">
        <v>21</v>
      </c>
    </row>
    <row r="670" ht="15.75" customHeight="1">
      <c r="A670" s="3" t="s">
        <v>2026</v>
      </c>
      <c r="B670" s="3" t="s">
        <v>2027</v>
      </c>
      <c r="C670" s="3" t="s">
        <v>1797</v>
      </c>
      <c r="D670" s="3">
        <v>-7.720198</v>
      </c>
      <c r="E670" s="3">
        <v>110.39803</v>
      </c>
      <c r="F670" s="3" t="s">
        <v>2028</v>
      </c>
      <c r="G670" s="3">
        <v>138.0</v>
      </c>
      <c r="H670" s="3">
        <v>4.7</v>
      </c>
      <c r="I670" s="3" t="s">
        <v>36</v>
      </c>
      <c r="J670" s="3" t="s">
        <v>18</v>
      </c>
      <c r="K670" s="3" t="s">
        <v>1799</v>
      </c>
      <c r="L670" s="3" t="s">
        <v>1800</v>
      </c>
      <c r="M670" s="4" t="s">
        <v>21</v>
      </c>
    </row>
    <row r="671" ht="15.75" customHeight="1">
      <c r="A671" s="3" t="s">
        <v>2029</v>
      </c>
      <c r="B671" s="3" t="s">
        <v>2030</v>
      </c>
      <c r="C671" s="3" t="s">
        <v>1797</v>
      </c>
      <c r="D671" s="3">
        <v>-7.720685</v>
      </c>
      <c r="E671" s="3">
        <v>110.362515</v>
      </c>
      <c r="F671" s="3" t="s">
        <v>1900</v>
      </c>
      <c r="G671" s="3">
        <v>136.0</v>
      </c>
      <c r="H671" s="3">
        <v>4.3</v>
      </c>
      <c r="I671" s="3" t="s">
        <v>18</v>
      </c>
      <c r="J671" s="3" t="s">
        <v>18</v>
      </c>
      <c r="K671" s="3" t="s">
        <v>1799</v>
      </c>
      <c r="L671" s="3" t="s">
        <v>1800</v>
      </c>
      <c r="M671" s="4" t="s">
        <v>21</v>
      </c>
    </row>
    <row r="672" ht="15.75" customHeight="1">
      <c r="A672" s="3" t="s">
        <v>2031</v>
      </c>
      <c r="B672" s="3" t="s">
        <v>2032</v>
      </c>
      <c r="C672" s="3" t="s">
        <v>1797</v>
      </c>
      <c r="D672" s="3">
        <v>-7.706342</v>
      </c>
      <c r="E672" s="3">
        <v>110.416378</v>
      </c>
      <c r="F672" s="3" t="s">
        <v>2033</v>
      </c>
      <c r="G672" s="3">
        <v>135.0</v>
      </c>
      <c r="H672" s="3">
        <v>4.8</v>
      </c>
      <c r="I672" s="3" t="s">
        <v>36</v>
      </c>
      <c r="J672" s="3" t="s">
        <v>18</v>
      </c>
      <c r="K672" s="3" t="s">
        <v>1799</v>
      </c>
      <c r="L672" s="3" t="s">
        <v>1800</v>
      </c>
      <c r="M672" s="4" t="s">
        <v>21</v>
      </c>
    </row>
    <row r="673" ht="15.75" customHeight="1">
      <c r="A673" s="3" t="s">
        <v>2034</v>
      </c>
      <c r="B673" s="3" t="s">
        <v>2035</v>
      </c>
      <c r="C673" s="3" t="s">
        <v>1797</v>
      </c>
      <c r="D673" s="3">
        <v>-7.719971</v>
      </c>
      <c r="E673" s="3">
        <v>110.361909</v>
      </c>
      <c r="F673" s="3" t="s">
        <v>2036</v>
      </c>
      <c r="G673" s="3">
        <v>128.0</v>
      </c>
      <c r="H673" s="3">
        <v>4.8</v>
      </c>
      <c r="I673" s="3" t="s">
        <v>18</v>
      </c>
      <c r="J673" s="3" t="s">
        <v>18</v>
      </c>
      <c r="K673" s="3" t="s">
        <v>1799</v>
      </c>
      <c r="L673" s="3" t="s">
        <v>1800</v>
      </c>
      <c r="M673" s="4" t="s">
        <v>21</v>
      </c>
    </row>
    <row r="674" ht="15.75" customHeight="1">
      <c r="A674" s="3" t="s">
        <v>2037</v>
      </c>
      <c r="B674" s="3" t="s">
        <v>2038</v>
      </c>
      <c r="C674" s="3" t="s">
        <v>1797</v>
      </c>
      <c r="D674" s="3">
        <v>-7.710118</v>
      </c>
      <c r="E674" s="3">
        <v>110.356347</v>
      </c>
      <c r="F674" s="3" t="s">
        <v>2039</v>
      </c>
      <c r="G674" s="3">
        <v>120.0</v>
      </c>
      <c r="H674" s="3">
        <v>4.9</v>
      </c>
      <c r="I674" s="3" t="s">
        <v>18</v>
      </c>
      <c r="J674" s="3" t="s">
        <v>18</v>
      </c>
      <c r="K674" s="3" t="s">
        <v>1799</v>
      </c>
      <c r="L674" s="3" t="s">
        <v>1800</v>
      </c>
      <c r="M674" s="4" t="s">
        <v>21</v>
      </c>
    </row>
    <row r="675" ht="15.75" customHeight="1">
      <c r="A675" s="3" t="s">
        <v>2040</v>
      </c>
      <c r="B675" s="3" t="s">
        <v>2041</v>
      </c>
      <c r="C675" s="3" t="s">
        <v>1797</v>
      </c>
      <c r="D675" s="3">
        <v>-7.738981</v>
      </c>
      <c r="E675" s="3">
        <v>110.377249</v>
      </c>
      <c r="F675" s="3" t="s">
        <v>2042</v>
      </c>
      <c r="G675" s="3">
        <v>113.0</v>
      </c>
      <c r="H675" s="3">
        <v>4.8</v>
      </c>
      <c r="I675" s="3" t="s">
        <v>36</v>
      </c>
      <c r="J675" s="3" t="s">
        <v>18</v>
      </c>
      <c r="K675" s="3" t="s">
        <v>1799</v>
      </c>
      <c r="L675" s="3" t="s">
        <v>1800</v>
      </c>
      <c r="M675" s="4" t="s">
        <v>21</v>
      </c>
    </row>
    <row r="676" ht="15.75" customHeight="1">
      <c r="A676" s="3" t="s">
        <v>2043</v>
      </c>
      <c r="B676" s="3" t="s">
        <v>2044</v>
      </c>
      <c r="C676" s="3" t="s">
        <v>1797</v>
      </c>
      <c r="D676" s="3">
        <v>-7.733727</v>
      </c>
      <c r="E676" s="3">
        <v>110.39985</v>
      </c>
      <c r="F676" s="3" t="s">
        <v>2045</v>
      </c>
      <c r="G676" s="3">
        <v>111.0</v>
      </c>
      <c r="H676" s="3">
        <v>4.8</v>
      </c>
      <c r="I676" s="3" t="s">
        <v>17</v>
      </c>
      <c r="J676" s="3" t="s">
        <v>18</v>
      </c>
      <c r="K676" s="3" t="s">
        <v>1799</v>
      </c>
      <c r="L676" s="3" t="s">
        <v>1800</v>
      </c>
      <c r="M676" s="4" t="s">
        <v>21</v>
      </c>
    </row>
    <row r="677" ht="15.75" customHeight="1">
      <c r="A677" s="3" t="s">
        <v>2046</v>
      </c>
      <c r="B677" s="3" t="s">
        <v>2047</v>
      </c>
      <c r="C677" s="3" t="s">
        <v>1797</v>
      </c>
      <c r="D677" s="3">
        <v>-7.721519</v>
      </c>
      <c r="E677" s="3">
        <v>110.361691</v>
      </c>
      <c r="F677" s="3" t="s">
        <v>2048</v>
      </c>
      <c r="G677" s="3">
        <v>110.0</v>
      </c>
      <c r="H677" s="3">
        <v>4.8</v>
      </c>
      <c r="I677" s="3" t="s">
        <v>18</v>
      </c>
      <c r="J677" s="3" t="s">
        <v>18</v>
      </c>
      <c r="K677" s="3" t="s">
        <v>1799</v>
      </c>
      <c r="L677" s="3" t="s">
        <v>1800</v>
      </c>
      <c r="M677" s="4" t="s">
        <v>21</v>
      </c>
    </row>
    <row r="678" ht="15.75" customHeight="1">
      <c r="A678" s="3" t="s">
        <v>2049</v>
      </c>
      <c r="B678" s="3" t="s">
        <v>2050</v>
      </c>
      <c r="C678" s="3" t="s">
        <v>1797</v>
      </c>
      <c r="D678" s="3">
        <v>-7.748741</v>
      </c>
      <c r="E678" s="3">
        <v>110.370422</v>
      </c>
      <c r="F678" s="3" t="s">
        <v>2051</v>
      </c>
      <c r="G678" s="3">
        <v>105.0</v>
      </c>
      <c r="H678" s="3">
        <v>4.8</v>
      </c>
      <c r="I678" s="3" t="s">
        <v>36</v>
      </c>
      <c r="J678" s="3" t="s">
        <v>18</v>
      </c>
      <c r="K678" s="3" t="s">
        <v>1799</v>
      </c>
      <c r="L678" s="3" t="s">
        <v>1800</v>
      </c>
      <c r="M678" s="4" t="s">
        <v>21</v>
      </c>
    </row>
    <row r="679" ht="15.75" customHeight="1">
      <c r="A679" s="3" t="s">
        <v>2052</v>
      </c>
      <c r="B679" s="3" t="s">
        <v>2053</v>
      </c>
      <c r="C679" s="3" t="s">
        <v>1797</v>
      </c>
      <c r="D679" s="3">
        <v>-7.730442</v>
      </c>
      <c r="E679" s="3">
        <v>110.379699</v>
      </c>
      <c r="F679" s="3" t="s">
        <v>2054</v>
      </c>
      <c r="G679" s="3">
        <v>100.0</v>
      </c>
      <c r="H679" s="3">
        <v>4.8</v>
      </c>
      <c r="I679" s="3" t="s">
        <v>36</v>
      </c>
      <c r="J679" s="3" t="s">
        <v>18</v>
      </c>
      <c r="K679" s="3" t="s">
        <v>1799</v>
      </c>
      <c r="L679" s="3" t="s">
        <v>1800</v>
      </c>
      <c r="M679" s="4" t="s">
        <v>21</v>
      </c>
    </row>
    <row r="680" ht="15.75" customHeight="1">
      <c r="A680" s="3" t="s">
        <v>2055</v>
      </c>
      <c r="B680" s="3" t="s">
        <v>2056</v>
      </c>
      <c r="C680" s="3" t="s">
        <v>1797</v>
      </c>
      <c r="D680" s="3">
        <v>-7.730434</v>
      </c>
      <c r="E680" s="3">
        <v>110.389416</v>
      </c>
      <c r="F680" s="3" t="s">
        <v>2057</v>
      </c>
      <c r="G680" s="3">
        <v>97.0</v>
      </c>
      <c r="H680" s="3">
        <v>4.9</v>
      </c>
      <c r="I680" s="3" t="s">
        <v>36</v>
      </c>
      <c r="J680" s="3" t="s">
        <v>18</v>
      </c>
      <c r="K680" s="3" t="s">
        <v>1799</v>
      </c>
      <c r="L680" s="3" t="s">
        <v>1800</v>
      </c>
      <c r="M680" s="4" t="s">
        <v>21</v>
      </c>
    </row>
    <row r="681" ht="15.75" customHeight="1">
      <c r="A681" s="3" t="s">
        <v>2058</v>
      </c>
      <c r="B681" s="3" t="s">
        <v>2059</v>
      </c>
      <c r="C681" s="3" t="s">
        <v>1797</v>
      </c>
      <c r="D681" s="3">
        <v>-7.719697</v>
      </c>
      <c r="E681" s="3">
        <v>110.407051</v>
      </c>
      <c r="F681" s="3" t="s">
        <v>2060</v>
      </c>
      <c r="G681" s="3">
        <v>96.0</v>
      </c>
      <c r="H681" s="3">
        <v>5.0</v>
      </c>
      <c r="I681" s="3" t="s">
        <v>36</v>
      </c>
      <c r="J681" s="3" t="s">
        <v>18</v>
      </c>
      <c r="K681" s="3" t="s">
        <v>1799</v>
      </c>
      <c r="L681" s="3" t="s">
        <v>1800</v>
      </c>
      <c r="M681" s="4" t="s">
        <v>21</v>
      </c>
    </row>
    <row r="682" ht="15.75" customHeight="1">
      <c r="A682" s="3" t="s">
        <v>2061</v>
      </c>
      <c r="B682" s="3" t="s">
        <v>2062</v>
      </c>
      <c r="C682" s="3" t="s">
        <v>1797</v>
      </c>
      <c r="D682" s="3">
        <v>-7.716856</v>
      </c>
      <c r="E682" s="3">
        <v>110.405658</v>
      </c>
      <c r="F682" s="3" t="s">
        <v>2063</v>
      </c>
      <c r="G682" s="3">
        <v>92.0</v>
      </c>
      <c r="H682" s="3">
        <v>4.6</v>
      </c>
      <c r="I682" s="3" t="s">
        <v>36</v>
      </c>
      <c r="J682" s="3" t="s">
        <v>18</v>
      </c>
      <c r="K682" s="3" t="s">
        <v>1799</v>
      </c>
      <c r="L682" s="3" t="s">
        <v>1800</v>
      </c>
      <c r="M682" s="4" t="s">
        <v>21</v>
      </c>
    </row>
    <row r="683" ht="15.75" customHeight="1">
      <c r="A683" s="3" t="s">
        <v>2064</v>
      </c>
      <c r="B683" s="3" t="s">
        <v>2065</v>
      </c>
      <c r="C683" s="3" t="s">
        <v>1797</v>
      </c>
      <c r="D683" s="3">
        <v>-7.7397</v>
      </c>
      <c r="E683" s="3">
        <v>110.379434</v>
      </c>
      <c r="F683" s="3" t="s">
        <v>2066</v>
      </c>
      <c r="G683" s="3">
        <v>86.0</v>
      </c>
      <c r="H683" s="3">
        <v>4.8</v>
      </c>
      <c r="I683" s="3" t="s">
        <v>36</v>
      </c>
      <c r="J683" s="3" t="s">
        <v>18</v>
      </c>
      <c r="K683" s="3" t="s">
        <v>1799</v>
      </c>
      <c r="L683" s="3" t="s">
        <v>1800</v>
      </c>
      <c r="M683" s="4" t="s">
        <v>21</v>
      </c>
    </row>
    <row r="684" ht="15.75" customHeight="1">
      <c r="A684" s="3" t="s">
        <v>2067</v>
      </c>
      <c r="B684" s="3" t="s">
        <v>2068</v>
      </c>
      <c r="C684" s="3" t="s">
        <v>1797</v>
      </c>
      <c r="D684" s="3">
        <v>-7.73159</v>
      </c>
      <c r="E684" s="3">
        <v>110.390843</v>
      </c>
      <c r="F684" s="3" t="s">
        <v>2069</v>
      </c>
      <c r="G684" s="3">
        <v>84.0</v>
      </c>
      <c r="H684" s="3">
        <v>4.8</v>
      </c>
      <c r="I684" s="3" t="s">
        <v>36</v>
      </c>
      <c r="J684" s="3" t="s">
        <v>18</v>
      </c>
      <c r="K684" s="3" t="s">
        <v>1799</v>
      </c>
      <c r="L684" s="3" t="s">
        <v>1800</v>
      </c>
      <c r="M684" s="4" t="s">
        <v>21</v>
      </c>
    </row>
    <row r="685" ht="15.75" customHeight="1">
      <c r="A685" s="3" t="s">
        <v>2070</v>
      </c>
      <c r="B685" s="3" t="s">
        <v>2071</v>
      </c>
      <c r="C685" s="3" t="s">
        <v>1797</v>
      </c>
      <c r="D685" s="3">
        <v>-7.715796</v>
      </c>
      <c r="E685" s="3">
        <v>110.405732</v>
      </c>
      <c r="F685" s="3" t="s">
        <v>2072</v>
      </c>
      <c r="G685" s="3">
        <v>72.0</v>
      </c>
      <c r="H685" s="3">
        <v>4.6</v>
      </c>
      <c r="I685" s="3" t="s">
        <v>36</v>
      </c>
      <c r="J685" s="3" t="s">
        <v>18</v>
      </c>
      <c r="K685" s="3" t="s">
        <v>1799</v>
      </c>
      <c r="L685" s="3" t="s">
        <v>1800</v>
      </c>
      <c r="M685" s="4" t="s">
        <v>21</v>
      </c>
    </row>
    <row r="686" ht="15.75" customHeight="1">
      <c r="A686" s="3" t="s">
        <v>2073</v>
      </c>
      <c r="B686" s="3" t="s">
        <v>2074</v>
      </c>
      <c r="C686" s="3" t="s">
        <v>1797</v>
      </c>
      <c r="D686" s="3">
        <v>-7.720822</v>
      </c>
      <c r="E686" s="3">
        <v>110.367959</v>
      </c>
      <c r="F686" s="3" t="s">
        <v>2075</v>
      </c>
      <c r="G686" s="3">
        <v>71.0</v>
      </c>
      <c r="H686" s="3">
        <v>4.8</v>
      </c>
      <c r="I686" s="3" t="s">
        <v>29</v>
      </c>
      <c r="J686" s="3" t="s">
        <v>18</v>
      </c>
      <c r="K686" s="3" t="s">
        <v>1799</v>
      </c>
      <c r="L686" s="3" t="s">
        <v>1800</v>
      </c>
      <c r="M686" s="4" t="s">
        <v>21</v>
      </c>
    </row>
    <row r="687" ht="15.75" customHeight="1">
      <c r="A687" s="3" t="s">
        <v>2076</v>
      </c>
      <c r="B687" s="3" t="s">
        <v>2077</v>
      </c>
      <c r="C687" s="3" t="s">
        <v>1797</v>
      </c>
      <c r="D687" s="3">
        <v>-7.720507</v>
      </c>
      <c r="E687" s="3">
        <v>110.36271</v>
      </c>
      <c r="F687" s="3" t="s">
        <v>374</v>
      </c>
      <c r="G687" s="3">
        <v>71.0</v>
      </c>
      <c r="H687" s="3">
        <v>3.5</v>
      </c>
      <c r="I687" s="3" t="s">
        <v>18</v>
      </c>
      <c r="J687" s="3" t="s">
        <v>18</v>
      </c>
      <c r="K687" s="3" t="s">
        <v>1799</v>
      </c>
      <c r="L687" s="3" t="s">
        <v>1800</v>
      </c>
      <c r="M687" s="4" t="s">
        <v>21</v>
      </c>
    </row>
    <row r="688" ht="15.75" customHeight="1">
      <c r="A688" s="3" t="s">
        <v>2078</v>
      </c>
      <c r="B688" s="3" t="s">
        <v>2079</v>
      </c>
      <c r="C688" s="3" t="s">
        <v>1797</v>
      </c>
      <c r="D688" s="3">
        <v>-7.728232</v>
      </c>
      <c r="E688" s="3">
        <v>110.39875</v>
      </c>
      <c r="F688" s="3" t="s">
        <v>2080</v>
      </c>
      <c r="G688" s="3">
        <v>69.0</v>
      </c>
      <c r="H688" s="3">
        <v>4.8</v>
      </c>
      <c r="I688" s="3" t="s">
        <v>36</v>
      </c>
      <c r="J688" s="3" t="s">
        <v>18</v>
      </c>
      <c r="K688" s="3" t="s">
        <v>1799</v>
      </c>
      <c r="L688" s="3" t="s">
        <v>1800</v>
      </c>
      <c r="M688" s="4" t="s">
        <v>21</v>
      </c>
    </row>
    <row r="689" ht="15.75" customHeight="1">
      <c r="A689" s="3" t="s">
        <v>2081</v>
      </c>
      <c r="B689" s="3" t="s">
        <v>2082</v>
      </c>
      <c r="C689" s="3" t="s">
        <v>1797</v>
      </c>
      <c r="D689" s="3">
        <v>-7.739235</v>
      </c>
      <c r="E689" s="3">
        <v>110.399083</v>
      </c>
      <c r="F689" s="3" t="s">
        <v>2083</v>
      </c>
      <c r="G689" s="3">
        <v>68.0</v>
      </c>
      <c r="H689" s="3">
        <v>4.8</v>
      </c>
      <c r="I689" s="3" t="s">
        <v>17</v>
      </c>
      <c r="J689" s="3" t="s">
        <v>18</v>
      </c>
      <c r="K689" s="3" t="s">
        <v>1799</v>
      </c>
      <c r="L689" s="3" t="s">
        <v>1800</v>
      </c>
      <c r="M689" s="4" t="s">
        <v>21</v>
      </c>
    </row>
    <row r="690" ht="15.75" customHeight="1">
      <c r="A690" s="3" t="s">
        <v>2084</v>
      </c>
      <c r="B690" s="3" t="s">
        <v>2085</v>
      </c>
      <c r="C690" s="3" t="s">
        <v>1797</v>
      </c>
      <c r="D690" s="3">
        <v>-7.743132</v>
      </c>
      <c r="E690" s="3">
        <v>110.371463</v>
      </c>
      <c r="F690" s="3" t="s">
        <v>2086</v>
      </c>
      <c r="G690" s="3">
        <v>63.0</v>
      </c>
      <c r="H690" s="3">
        <v>4.8</v>
      </c>
      <c r="I690" s="3" t="s">
        <v>36</v>
      </c>
      <c r="J690" s="3" t="s">
        <v>18</v>
      </c>
      <c r="K690" s="3" t="s">
        <v>1799</v>
      </c>
      <c r="L690" s="3" t="s">
        <v>1800</v>
      </c>
      <c r="M690" s="4" t="s">
        <v>21</v>
      </c>
    </row>
    <row r="691" ht="15.75" customHeight="1">
      <c r="A691" s="3" t="s">
        <v>2087</v>
      </c>
      <c r="B691" s="3" t="s">
        <v>2088</v>
      </c>
      <c r="C691" s="3" t="s">
        <v>1797</v>
      </c>
      <c r="D691" s="3">
        <v>-7.77794</v>
      </c>
      <c r="E691" s="3">
        <v>110.405204</v>
      </c>
      <c r="F691" s="3" t="s">
        <v>2089</v>
      </c>
      <c r="G691" s="3">
        <v>62.0</v>
      </c>
      <c r="H691" s="3">
        <v>4.5</v>
      </c>
      <c r="I691" s="3" t="s">
        <v>17</v>
      </c>
      <c r="J691" s="3" t="s">
        <v>18</v>
      </c>
      <c r="K691" s="3" t="s">
        <v>1799</v>
      </c>
      <c r="L691" s="3" t="s">
        <v>1800</v>
      </c>
      <c r="M691" s="4" t="s">
        <v>21</v>
      </c>
    </row>
    <row r="692" ht="15.75" customHeight="1">
      <c r="A692" s="3" t="s">
        <v>2090</v>
      </c>
      <c r="B692" s="3" t="s">
        <v>2091</v>
      </c>
      <c r="C692" s="3" t="s">
        <v>1797</v>
      </c>
      <c r="D692" s="3">
        <v>-7.732757</v>
      </c>
      <c r="E692" s="3">
        <v>110.369158</v>
      </c>
      <c r="F692" s="3" t="s">
        <v>2092</v>
      </c>
      <c r="G692" s="3">
        <v>62.0</v>
      </c>
      <c r="H692" s="3">
        <v>4.8</v>
      </c>
      <c r="I692" s="3" t="s">
        <v>29</v>
      </c>
      <c r="J692" s="3" t="s">
        <v>18</v>
      </c>
      <c r="K692" s="3" t="s">
        <v>1799</v>
      </c>
      <c r="L692" s="3" t="s">
        <v>1800</v>
      </c>
      <c r="M692" s="4" t="s">
        <v>21</v>
      </c>
    </row>
    <row r="693" ht="15.75" customHeight="1">
      <c r="A693" s="3" t="s">
        <v>2093</v>
      </c>
      <c r="B693" s="3" t="s">
        <v>2094</v>
      </c>
      <c r="C693" s="3" t="s">
        <v>1797</v>
      </c>
      <c r="D693" s="3">
        <v>-7.689345</v>
      </c>
      <c r="E693" s="3">
        <v>110.412037</v>
      </c>
      <c r="F693" s="3" t="s">
        <v>2095</v>
      </c>
      <c r="G693" s="3">
        <v>62.0</v>
      </c>
      <c r="H693" s="3">
        <v>4.5</v>
      </c>
      <c r="I693" s="3" t="s">
        <v>36</v>
      </c>
      <c r="J693" s="3" t="s">
        <v>18</v>
      </c>
      <c r="K693" s="3" t="s">
        <v>1799</v>
      </c>
      <c r="L693" s="3" t="s">
        <v>1800</v>
      </c>
      <c r="M693" s="4" t="s">
        <v>21</v>
      </c>
    </row>
    <row r="694" ht="15.75" customHeight="1">
      <c r="A694" s="3" t="s">
        <v>2096</v>
      </c>
      <c r="B694" s="3" t="s">
        <v>2097</v>
      </c>
      <c r="C694" s="3" t="s">
        <v>1797</v>
      </c>
      <c r="D694" s="3">
        <v>-7.714497</v>
      </c>
      <c r="E694" s="3">
        <v>110.368068</v>
      </c>
      <c r="F694" s="3" t="s">
        <v>2098</v>
      </c>
      <c r="G694" s="3">
        <v>60.0</v>
      </c>
      <c r="H694" s="3">
        <v>4.8</v>
      </c>
      <c r="I694" s="3" t="s">
        <v>18</v>
      </c>
      <c r="J694" s="3" t="s">
        <v>18</v>
      </c>
      <c r="K694" s="3" t="s">
        <v>1799</v>
      </c>
      <c r="L694" s="3" t="s">
        <v>1800</v>
      </c>
      <c r="M694" s="4" t="s">
        <v>21</v>
      </c>
    </row>
    <row r="695" ht="15.75" customHeight="1">
      <c r="A695" s="3" t="s">
        <v>2099</v>
      </c>
      <c r="B695" s="3" t="s">
        <v>2100</v>
      </c>
      <c r="C695" s="3" t="s">
        <v>1797</v>
      </c>
      <c r="D695" s="3">
        <v>-7.706377</v>
      </c>
      <c r="E695" s="3">
        <v>110.411683</v>
      </c>
      <c r="F695" s="3" t="s">
        <v>2101</v>
      </c>
      <c r="G695" s="3">
        <v>55.0</v>
      </c>
      <c r="H695" s="3">
        <v>4.9</v>
      </c>
      <c r="I695" s="3" t="s">
        <v>36</v>
      </c>
      <c r="J695" s="3" t="s">
        <v>18</v>
      </c>
      <c r="K695" s="3" t="s">
        <v>1799</v>
      </c>
      <c r="L695" s="3" t="s">
        <v>1800</v>
      </c>
      <c r="M695" s="4" t="s">
        <v>21</v>
      </c>
    </row>
    <row r="696" ht="15.75" customHeight="1">
      <c r="A696" s="3" t="s">
        <v>2102</v>
      </c>
      <c r="B696" s="3" t="s">
        <v>2103</v>
      </c>
      <c r="C696" s="3" t="s">
        <v>1797</v>
      </c>
      <c r="D696" s="3">
        <v>-7.730157</v>
      </c>
      <c r="E696" s="3">
        <v>110.383686</v>
      </c>
      <c r="F696" s="3" t="s">
        <v>2104</v>
      </c>
      <c r="G696" s="3">
        <v>53.0</v>
      </c>
      <c r="H696" s="3">
        <v>4.8</v>
      </c>
      <c r="I696" s="3" t="s">
        <v>36</v>
      </c>
      <c r="J696" s="3" t="s">
        <v>18</v>
      </c>
      <c r="K696" s="3" t="s">
        <v>1799</v>
      </c>
      <c r="L696" s="3" t="s">
        <v>1800</v>
      </c>
      <c r="M696" s="4" t="s">
        <v>21</v>
      </c>
    </row>
    <row r="697" ht="15.75" customHeight="1">
      <c r="A697" s="3" t="s">
        <v>2105</v>
      </c>
      <c r="B697" s="3" t="s">
        <v>2106</v>
      </c>
      <c r="C697" s="3" t="s">
        <v>1797</v>
      </c>
      <c r="D697" s="3">
        <v>-7.708521</v>
      </c>
      <c r="E697" s="3">
        <v>110.363959</v>
      </c>
      <c r="F697" s="3" t="s">
        <v>2107</v>
      </c>
      <c r="G697" s="3">
        <v>51.0</v>
      </c>
      <c r="H697" s="3">
        <v>5.0</v>
      </c>
      <c r="I697" s="3" t="s">
        <v>18</v>
      </c>
      <c r="J697" s="3" t="s">
        <v>18</v>
      </c>
      <c r="K697" s="3" t="s">
        <v>1799</v>
      </c>
      <c r="L697" s="3" t="s">
        <v>1800</v>
      </c>
      <c r="M697" s="4" t="s">
        <v>21</v>
      </c>
    </row>
    <row r="698" ht="15.75" customHeight="1">
      <c r="A698" s="3" t="s">
        <v>2108</v>
      </c>
      <c r="B698" s="3" t="s">
        <v>2109</v>
      </c>
      <c r="C698" s="3" t="s">
        <v>1797</v>
      </c>
      <c r="D698" s="3">
        <v>-7.713355</v>
      </c>
      <c r="E698" s="3">
        <v>110.409392</v>
      </c>
      <c r="F698" s="3" t="s">
        <v>2110</v>
      </c>
      <c r="G698" s="3">
        <v>47.0</v>
      </c>
      <c r="H698" s="3">
        <v>4.8</v>
      </c>
      <c r="I698" s="3" t="s">
        <v>36</v>
      </c>
      <c r="J698" s="3" t="s">
        <v>18</v>
      </c>
      <c r="K698" s="3" t="s">
        <v>1799</v>
      </c>
      <c r="L698" s="3" t="s">
        <v>1800</v>
      </c>
      <c r="M698" s="4" t="s">
        <v>21</v>
      </c>
    </row>
    <row r="699" ht="15.75" customHeight="1">
      <c r="A699" s="3" t="s">
        <v>2111</v>
      </c>
      <c r="B699" s="3" t="s">
        <v>2112</v>
      </c>
      <c r="C699" s="3" t="s">
        <v>1797</v>
      </c>
      <c r="D699" s="3">
        <v>-7.720559</v>
      </c>
      <c r="E699" s="3">
        <v>110.402735</v>
      </c>
      <c r="F699" s="3" t="s">
        <v>2113</v>
      </c>
      <c r="G699" s="3">
        <v>45.0</v>
      </c>
      <c r="H699" s="3">
        <v>4.7</v>
      </c>
      <c r="I699" s="3" t="s">
        <v>36</v>
      </c>
      <c r="J699" s="3" t="s">
        <v>18</v>
      </c>
      <c r="K699" s="3" t="s">
        <v>1799</v>
      </c>
      <c r="L699" s="3" t="s">
        <v>1800</v>
      </c>
      <c r="M699" s="4" t="s">
        <v>21</v>
      </c>
    </row>
    <row r="700" ht="15.75" customHeight="1">
      <c r="A700" s="3" t="s">
        <v>2114</v>
      </c>
      <c r="B700" s="3" t="s">
        <v>2115</v>
      </c>
      <c r="C700" s="3" t="s">
        <v>1797</v>
      </c>
      <c r="D700" s="3">
        <v>-7.712595</v>
      </c>
      <c r="E700" s="3">
        <v>110.432978</v>
      </c>
      <c r="F700" s="3" t="s">
        <v>2116</v>
      </c>
      <c r="G700" s="3">
        <v>43.0</v>
      </c>
      <c r="H700" s="3">
        <v>5.0</v>
      </c>
      <c r="I700" s="3" t="s">
        <v>36</v>
      </c>
      <c r="J700" s="3" t="s">
        <v>18</v>
      </c>
      <c r="K700" s="3" t="s">
        <v>1799</v>
      </c>
      <c r="L700" s="3" t="s">
        <v>1800</v>
      </c>
      <c r="M700" s="4" t="s">
        <v>21</v>
      </c>
    </row>
    <row r="701" ht="15.75" customHeight="1">
      <c r="A701" s="3" t="s">
        <v>2117</v>
      </c>
      <c r="B701" s="3" t="s">
        <v>2118</v>
      </c>
      <c r="C701" s="3" t="s">
        <v>1797</v>
      </c>
      <c r="D701" s="3">
        <v>-7.734856</v>
      </c>
      <c r="E701" s="3">
        <v>110.342802</v>
      </c>
      <c r="F701" s="3" t="s">
        <v>2119</v>
      </c>
      <c r="G701" s="3">
        <v>43.0</v>
      </c>
      <c r="H701" s="3">
        <v>4.7</v>
      </c>
      <c r="I701" s="3" t="s">
        <v>29</v>
      </c>
      <c r="J701" s="3" t="s">
        <v>18</v>
      </c>
      <c r="K701" s="3" t="s">
        <v>1799</v>
      </c>
      <c r="L701" s="3" t="s">
        <v>1800</v>
      </c>
      <c r="M701" s="4" t="s">
        <v>21</v>
      </c>
    </row>
    <row r="702" ht="15.75" customHeight="1">
      <c r="A702" s="3" t="s">
        <v>2120</v>
      </c>
      <c r="B702" s="3" t="s">
        <v>2121</v>
      </c>
      <c r="C702" s="3" t="s">
        <v>1797</v>
      </c>
      <c r="D702" s="3">
        <v>-7.720409</v>
      </c>
      <c r="E702" s="3">
        <v>110.359885</v>
      </c>
      <c r="F702" s="3" t="s">
        <v>2122</v>
      </c>
      <c r="G702" s="3">
        <v>42.0</v>
      </c>
      <c r="H702" s="3">
        <v>4.2</v>
      </c>
      <c r="I702" s="3" t="s">
        <v>18</v>
      </c>
      <c r="J702" s="3" t="s">
        <v>18</v>
      </c>
      <c r="K702" s="3" t="s">
        <v>1799</v>
      </c>
      <c r="L702" s="3" t="s">
        <v>1800</v>
      </c>
      <c r="M702" s="4" t="s">
        <v>21</v>
      </c>
    </row>
    <row r="703" ht="15.75" customHeight="1">
      <c r="A703" s="3" t="s">
        <v>2123</v>
      </c>
      <c r="B703" s="3" t="s">
        <v>2124</v>
      </c>
      <c r="C703" s="3" t="s">
        <v>1797</v>
      </c>
      <c r="D703" s="3">
        <v>-7.718697</v>
      </c>
      <c r="E703" s="3">
        <v>110.349832</v>
      </c>
      <c r="F703" s="3" t="s">
        <v>2125</v>
      </c>
      <c r="G703" s="3">
        <v>41.0</v>
      </c>
      <c r="H703" s="3">
        <v>4.7</v>
      </c>
      <c r="I703" s="3" t="s">
        <v>18</v>
      </c>
      <c r="J703" s="3" t="s">
        <v>18</v>
      </c>
      <c r="K703" s="3" t="s">
        <v>1799</v>
      </c>
      <c r="L703" s="3" t="s">
        <v>1800</v>
      </c>
      <c r="M703" s="4" t="s">
        <v>21</v>
      </c>
    </row>
    <row r="704" ht="15.75" customHeight="1">
      <c r="A704" s="3" t="s">
        <v>2126</v>
      </c>
      <c r="B704" s="3" t="s">
        <v>2127</v>
      </c>
      <c r="C704" s="3" t="s">
        <v>1797</v>
      </c>
      <c r="D704" s="3">
        <v>-7.728696</v>
      </c>
      <c r="E704" s="3">
        <v>110.385313</v>
      </c>
      <c r="F704" s="3" t="s">
        <v>2128</v>
      </c>
      <c r="G704" s="3">
        <v>33.0</v>
      </c>
      <c r="H704" s="3">
        <v>4.7</v>
      </c>
      <c r="I704" s="3" t="s">
        <v>36</v>
      </c>
      <c r="J704" s="3" t="s">
        <v>18</v>
      </c>
      <c r="K704" s="3" t="s">
        <v>1799</v>
      </c>
      <c r="L704" s="3" t="s">
        <v>1800</v>
      </c>
      <c r="M704" s="4" t="s">
        <v>21</v>
      </c>
    </row>
    <row r="705" ht="15.75" customHeight="1">
      <c r="A705" s="3" t="s">
        <v>2129</v>
      </c>
      <c r="B705" s="3" t="s">
        <v>2130</v>
      </c>
      <c r="C705" s="3" t="s">
        <v>1797</v>
      </c>
      <c r="D705" s="3">
        <v>-7.728347</v>
      </c>
      <c r="E705" s="3">
        <v>110.38381</v>
      </c>
      <c r="F705" s="3" t="s">
        <v>2131</v>
      </c>
      <c r="G705" s="3">
        <v>32.0</v>
      </c>
      <c r="H705" s="3">
        <v>4.6</v>
      </c>
      <c r="I705" s="3" t="s">
        <v>36</v>
      </c>
      <c r="J705" s="3" t="s">
        <v>18</v>
      </c>
      <c r="K705" s="3" t="s">
        <v>1799</v>
      </c>
      <c r="L705" s="3" t="s">
        <v>1800</v>
      </c>
      <c r="M705" s="4" t="s">
        <v>21</v>
      </c>
    </row>
    <row r="706" ht="15.75" customHeight="1">
      <c r="A706" s="3" t="s">
        <v>2132</v>
      </c>
      <c r="B706" s="3" t="s">
        <v>2133</v>
      </c>
      <c r="C706" s="3" t="s">
        <v>1797</v>
      </c>
      <c r="D706" s="3">
        <v>-7.727148</v>
      </c>
      <c r="E706" s="3">
        <v>110.380591</v>
      </c>
      <c r="F706" s="3" t="s">
        <v>2134</v>
      </c>
      <c r="G706" s="3">
        <v>31.0</v>
      </c>
      <c r="H706" s="3">
        <v>4.9</v>
      </c>
      <c r="I706" s="3" t="s">
        <v>36</v>
      </c>
      <c r="J706" s="3" t="s">
        <v>18</v>
      </c>
      <c r="K706" s="3" t="s">
        <v>1799</v>
      </c>
      <c r="L706" s="3" t="s">
        <v>1800</v>
      </c>
      <c r="M706" s="4" t="s">
        <v>21</v>
      </c>
    </row>
    <row r="707" ht="15.75" customHeight="1">
      <c r="A707" s="3" t="s">
        <v>2135</v>
      </c>
      <c r="B707" s="3" t="s">
        <v>2136</v>
      </c>
      <c r="C707" s="3" t="s">
        <v>1797</v>
      </c>
      <c r="D707" s="3">
        <v>-7.733704</v>
      </c>
      <c r="E707" s="3">
        <v>110.378102</v>
      </c>
      <c r="F707" s="3" t="s">
        <v>2137</v>
      </c>
      <c r="G707" s="3">
        <v>28.0</v>
      </c>
      <c r="H707" s="3">
        <v>5.0</v>
      </c>
      <c r="I707" s="3" t="s">
        <v>36</v>
      </c>
      <c r="J707" s="3" t="s">
        <v>18</v>
      </c>
      <c r="K707" s="3" t="s">
        <v>1799</v>
      </c>
      <c r="L707" s="3" t="s">
        <v>1800</v>
      </c>
      <c r="M707" s="4" t="s">
        <v>21</v>
      </c>
    </row>
    <row r="708" ht="15.75" customHeight="1">
      <c r="A708" s="3" t="s">
        <v>2138</v>
      </c>
      <c r="B708" s="3" t="s">
        <v>2139</v>
      </c>
      <c r="C708" s="3" t="s">
        <v>1797</v>
      </c>
      <c r="D708" s="3">
        <v>-7.718096</v>
      </c>
      <c r="E708" s="3">
        <v>110.354829</v>
      </c>
      <c r="F708" s="3" t="s">
        <v>2140</v>
      </c>
      <c r="G708" s="3">
        <v>28.0</v>
      </c>
      <c r="H708" s="3">
        <v>4.9</v>
      </c>
      <c r="I708" s="3" t="s">
        <v>18</v>
      </c>
      <c r="J708" s="3" t="s">
        <v>18</v>
      </c>
      <c r="K708" s="3" t="s">
        <v>1799</v>
      </c>
      <c r="L708" s="3" t="s">
        <v>1800</v>
      </c>
      <c r="M708" s="4" t="s">
        <v>21</v>
      </c>
    </row>
    <row r="709" ht="15.75" customHeight="1">
      <c r="A709" s="3" t="s">
        <v>2141</v>
      </c>
      <c r="B709" s="3" t="s">
        <v>2142</v>
      </c>
      <c r="C709" s="3" t="s">
        <v>1797</v>
      </c>
      <c r="D709" s="3">
        <v>-7.714115</v>
      </c>
      <c r="E709" s="3">
        <v>110.341424</v>
      </c>
      <c r="F709" s="3" t="s">
        <v>2143</v>
      </c>
      <c r="G709" s="3">
        <v>28.0</v>
      </c>
      <c r="H709" s="3">
        <v>4.9</v>
      </c>
      <c r="I709" s="3" t="s">
        <v>18</v>
      </c>
      <c r="J709" s="3" t="s">
        <v>18</v>
      </c>
      <c r="K709" s="3" t="s">
        <v>1799</v>
      </c>
      <c r="L709" s="3" t="s">
        <v>1800</v>
      </c>
      <c r="M709" s="4" t="s">
        <v>21</v>
      </c>
    </row>
    <row r="710" ht="15.75" customHeight="1">
      <c r="A710" s="3" t="s">
        <v>2144</v>
      </c>
      <c r="B710" s="3" t="s">
        <v>2145</v>
      </c>
      <c r="C710" s="3" t="s">
        <v>1797</v>
      </c>
      <c r="D710" s="3">
        <v>-7.728782</v>
      </c>
      <c r="E710" s="3">
        <v>110.412274</v>
      </c>
      <c r="F710" s="3" t="s">
        <v>2146</v>
      </c>
      <c r="G710" s="3">
        <v>27.0</v>
      </c>
      <c r="H710" s="3">
        <v>4.9</v>
      </c>
      <c r="I710" s="3" t="s">
        <v>228</v>
      </c>
      <c r="J710" s="3" t="s">
        <v>18</v>
      </c>
      <c r="K710" s="3" t="s">
        <v>1799</v>
      </c>
      <c r="L710" s="3" t="s">
        <v>1800</v>
      </c>
      <c r="M710" s="4" t="s">
        <v>21</v>
      </c>
    </row>
    <row r="711" ht="15.75" customHeight="1">
      <c r="A711" s="3" t="s">
        <v>2147</v>
      </c>
      <c r="B711" s="3" t="s">
        <v>2148</v>
      </c>
      <c r="C711" s="3" t="s">
        <v>1797</v>
      </c>
      <c r="D711" s="3">
        <v>-7.718078</v>
      </c>
      <c r="E711" s="3">
        <v>110.36872</v>
      </c>
      <c r="F711" s="3" t="s">
        <v>2149</v>
      </c>
      <c r="G711" s="3">
        <v>24.0</v>
      </c>
      <c r="H711" s="3">
        <v>4.9</v>
      </c>
      <c r="I711" s="3" t="s">
        <v>18</v>
      </c>
      <c r="J711" s="3" t="s">
        <v>18</v>
      </c>
      <c r="K711" s="3" t="s">
        <v>1799</v>
      </c>
      <c r="L711" s="3" t="s">
        <v>1800</v>
      </c>
      <c r="M711" s="4" t="s">
        <v>21</v>
      </c>
    </row>
    <row r="712" ht="15.75" customHeight="1">
      <c r="A712" s="3" t="s">
        <v>2150</v>
      </c>
      <c r="B712" s="3" t="s">
        <v>2151</v>
      </c>
      <c r="C712" s="3" t="s">
        <v>1797</v>
      </c>
      <c r="D712" s="3">
        <v>-7.705122</v>
      </c>
      <c r="E712" s="3">
        <v>110.351305</v>
      </c>
      <c r="F712" s="3" t="s">
        <v>2152</v>
      </c>
      <c r="G712" s="3">
        <v>24.0</v>
      </c>
      <c r="H712" s="3">
        <v>4.9</v>
      </c>
      <c r="I712" s="3" t="s">
        <v>18</v>
      </c>
      <c r="J712" s="3" t="s">
        <v>18</v>
      </c>
      <c r="K712" s="3" t="s">
        <v>1799</v>
      </c>
      <c r="L712" s="3" t="s">
        <v>1800</v>
      </c>
      <c r="M712" s="4" t="s">
        <v>21</v>
      </c>
    </row>
    <row r="713" ht="15.75" customHeight="1">
      <c r="A713" s="3" t="s">
        <v>2153</v>
      </c>
      <c r="B713" s="3" t="s">
        <v>2154</v>
      </c>
      <c r="C713" s="3" t="s">
        <v>1797</v>
      </c>
      <c r="D713" s="3">
        <v>-7.729121</v>
      </c>
      <c r="E713" s="3">
        <v>110.402872</v>
      </c>
      <c r="F713" s="3" t="s">
        <v>2155</v>
      </c>
      <c r="G713" s="3">
        <v>24.0</v>
      </c>
      <c r="H713" s="3">
        <v>4.8</v>
      </c>
      <c r="I713" s="3" t="s">
        <v>36</v>
      </c>
      <c r="J713" s="3" t="s">
        <v>18</v>
      </c>
      <c r="K713" s="3" t="s">
        <v>1799</v>
      </c>
      <c r="L713" s="3" t="s">
        <v>1800</v>
      </c>
      <c r="M713" s="4" t="s">
        <v>21</v>
      </c>
    </row>
    <row r="714" ht="15.75" customHeight="1">
      <c r="A714" s="3" t="s">
        <v>2156</v>
      </c>
      <c r="B714" s="3" t="s">
        <v>2157</v>
      </c>
      <c r="C714" s="3" t="s">
        <v>1797</v>
      </c>
      <c r="D714" s="3">
        <v>-7.720466</v>
      </c>
      <c r="E714" s="3">
        <v>110.402294</v>
      </c>
      <c r="F714" s="3" t="s">
        <v>2158</v>
      </c>
      <c r="G714" s="3">
        <v>23.0</v>
      </c>
      <c r="H714" s="3">
        <v>4.5</v>
      </c>
      <c r="I714" s="3" t="s">
        <v>36</v>
      </c>
      <c r="J714" s="3" t="s">
        <v>18</v>
      </c>
      <c r="K714" s="3" t="s">
        <v>1799</v>
      </c>
      <c r="L714" s="3" t="s">
        <v>1800</v>
      </c>
      <c r="M714" s="4" t="s">
        <v>21</v>
      </c>
    </row>
    <row r="715" ht="15.75" customHeight="1">
      <c r="A715" s="3" t="s">
        <v>2159</v>
      </c>
      <c r="B715" s="3" t="s">
        <v>2160</v>
      </c>
      <c r="C715" s="3" t="s">
        <v>1797</v>
      </c>
      <c r="D715" s="3">
        <v>-7.730398</v>
      </c>
      <c r="E715" s="3">
        <v>110.38381</v>
      </c>
      <c r="F715" s="3" t="s">
        <v>2161</v>
      </c>
      <c r="G715" s="3">
        <v>23.0</v>
      </c>
      <c r="H715" s="3">
        <v>4.6</v>
      </c>
      <c r="I715" s="3" t="s">
        <v>36</v>
      </c>
      <c r="J715" s="3" t="s">
        <v>18</v>
      </c>
      <c r="K715" s="3" t="s">
        <v>1799</v>
      </c>
      <c r="L715" s="3" t="s">
        <v>1800</v>
      </c>
      <c r="M715" s="4" t="s">
        <v>21</v>
      </c>
    </row>
    <row r="716" ht="15.75" customHeight="1">
      <c r="A716" s="3" t="s">
        <v>2162</v>
      </c>
      <c r="B716" s="3" t="s">
        <v>2163</v>
      </c>
      <c r="C716" s="3" t="s">
        <v>1797</v>
      </c>
      <c r="D716" s="3">
        <v>-7.737229</v>
      </c>
      <c r="E716" s="3">
        <v>110.394012</v>
      </c>
      <c r="F716" s="3" t="s">
        <v>2164</v>
      </c>
      <c r="G716" s="3">
        <v>23.0</v>
      </c>
      <c r="H716" s="3">
        <v>4.8</v>
      </c>
      <c r="I716" s="3" t="s">
        <v>36</v>
      </c>
      <c r="J716" s="3" t="s">
        <v>18</v>
      </c>
      <c r="K716" s="3" t="s">
        <v>1799</v>
      </c>
      <c r="L716" s="3" t="s">
        <v>1800</v>
      </c>
      <c r="M716" s="4" t="s">
        <v>21</v>
      </c>
    </row>
    <row r="717" ht="15.75" customHeight="1">
      <c r="A717" s="3" t="s">
        <v>2165</v>
      </c>
      <c r="B717" s="3" t="s">
        <v>2166</v>
      </c>
      <c r="C717" s="3" t="s">
        <v>1797</v>
      </c>
      <c r="D717" s="3">
        <v>-7.698755</v>
      </c>
      <c r="E717" s="3">
        <v>110.414963</v>
      </c>
      <c r="F717" s="3" t="s">
        <v>2167</v>
      </c>
      <c r="G717" s="3">
        <v>22.0</v>
      </c>
      <c r="H717" s="3">
        <v>5.0</v>
      </c>
      <c r="I717" s="3" t="s">
        <v>36</v>
      </c>
      <c r="J717" s="3" t="s">
        <v>18</v>
      </c>
      <c r="K717" s="3" t="s">
        <v>1799</v>
      </c>
      <c r="L717" s="3" t="s">
        <v>1800</v>
      </c>
      <c r="M717" s="4" t="s">
        <v>21</v>
      </c>
    </row>
    <row r="718" ht="15.75" customHeight="1">
      <c r="A718" s="3" t="s">
        <v>2168</v>
      </c>
      <c r="B718" s="3" t="s">
        <v>2169</v>
      </c>
      <c r="C718" s="3" t="s">
        <v>1797</v>
      </c>
      <c r="D718" s="3">
        <v>-7.723698</v>
      </c>
      <c r="E718" s="3">
        <v>110.381838</v>
      </c>
      <c r="F718" s="3" t="s">
        <v>2170</v>
      </c>
      <c r="G718" s="3">
        <v>22.0</v>
      </c>
      <c r="H718" s="3">
        <v>4.8</v>
      </c>
      <c r="I718" s="3" t="s">
        <v>36</v>
      </c>
      <c r="J718" s="3" t="s">
        <v>18</v>
      </c>
      <c r="K718" s="3" t="s">
        <v>1799</v>
      </c>
      <c r="L718" s="3" t="s">
        <v>1800</v>
      </c>
      <c r="M718" s="4" t="s">
        <v>21</v>
      </c>
    </row>
    <row r="719" ht="15.75" customHeight="1">
      <c r="A719" s="3" t="s">
        <v>2171</v>
      </c>
      <c r="B719" s="3" t="s">
        <v>2172</v>
      </c>
      <c r="C719" s="3" t="s">
        <v>1797</v>
      </c>
      <c r="D719" s="3">
        <v>-7.73336</v>
      </c>
      <c r="E719" s="3">
        <v>110.38827</v>
      </c>
      <c r="F719" s="3" t="s">
        <v>2173</v>
      </c>
      <c r="G719" s="3">
        <v>21.0</v>
      </c>
      <c r="H719" s="3">
        <v>4.9</v>
      </c>
      <c r="I719" s="3" t="s">
        <v>36</v>
      </c>
      <c r="J719" s="3" t="s">
        <v>18</v>
      </c>
      <c r="K719" s="3" t="s">
        <v>1799</v>
      </c>
      <c r="L719" s="3" t="s">
        <v>1800</v>
      </c>
      <c r="M719" s="4" t="s">
        <v>21</v>
      </c>
    </row>
    <row r="720" ht="15.75" customHeight="1">
      <c r="A720" s="3" t="s">
        <v>2174</v>
      </c>
      <c r="B720" s="3" t="s">
        <v>2175</v>
      </c>
      <c r="C720" s="3" t="s">
        <v>1797</v>
      </c>
      <c r="D720" s="3">
        <v>-7.703797</v>
      </c>
      <c r="E720" s="3">
        <v>110.386425</v>
      </c>
      <c r="F720" s="3" t="s">
        <v>2176</v>
      </c>
      <c r="G720" s="3">
        <v>20.0</v>
      </c>
      <c r="H720" s="3">
        <v>4.9</v>
      </c>
      <c r="I720" s="3" t="s">
        <v>36</v>
      </c>
      <c r="J720" s="3" t="s">
        <v>18</v>
      </c>
      <c r="K720" s="3" t="s">
        <v>1799</v>
      </c>
      <c r="L720" s="3" t="s">
        <v>1800</v>
      </c>
      <c r="M720" s="4" t="s">
        <v>21</v>
      </c>
    </row>
    <row r="721" ht="15.75" customHeight="1">
      <c r="A721" s="3" t="s">
        <v>2177</v>
      </c>
      <c r="B721" s="3" t="s">
        <v>2178</v>
      </c>
      <c r="C721" s="3" t="s">
        <v>1797</v>
      </c>
      <c r="D721" s="3">
        <v>-7.731856</v>
      </c>
      <c r="E721" s="3">
        <v>110.400659</v>
      </c>
      <c r="F721" s="3" t="s">
        <v>2179</v>
      </c>
      <c r="G721" s="3">
        <v>15.0</v>
      </c>
      <c r="H721" s="3">
        <v>5.0</v>
      </c>
      <c r="I721" s="3" t="s">
        <v>36</v>
      </c>
      <c r="J721" s="3" t="s">
        <v>18</v>
      </c>
      <c r="K721" s="3" t="s">
        <v>1799</v>
      </c>
      <c r="L721" s="3" t="s">
        <v>1800</v>
      </c>
      <c r="M721" s="4" t="s">
        <v>21</v>
      </c>
    </row>
    <row r="722" ht="15.75" customHeight="1">
      <c r="A722" s="3" t="s">
        <v>2180</v>
      </c>
      <c r="B722" s="3" t="s">
        <v>2181</v>
      </c>
      <c r="C722" s="3" t="s">
        <v>1797</v>
      </c>
      <c r="D722" s="3">
        <v>-7.730582</v>
      </c>
      <c r="E722" s="3">
        <v>110.378697</v>
      </c>
      <c r="F722" s="3" t="s">
        <v>2182</v>
      </c>
      <c r="G722" s="3">
        <v>15.0</v>
      </c>
      <c r="H722" s="3">
        <v>5.0</v>
      </c>
      <c r="I722" s="3" t="s">
        <v>36</v>
      </c>
      <c r="J722" s="3" t="s">
        <v>18</v>
      </c>
      <c r="K722" s="3" t="s">
        <v>1799</v>
      </c>
      <c r="L722" s="3" t="s">
        <v>1800</v>
      </c>
      <c r="M722" s="4" t="s">
        <v>21</v>
      </c>
    </row>
    <row r="723" ht="15.75" customHeight="1">
      <c r="A723" s="3" t="s">
        <v>2183</v>
      </c>
      <c r="B723" s="3" t="s">
        <v>2184</v>
      </c>
      <c r="C723" s="3" t="s">
        <v>1797</v>
      </c>
      <c r="D723" s="3">
        <v>-7.721076</v>
      </c>
      <c r="E723" s="3">
        <v>110.362379</v>
      </c>
      <c r="F723" s="3" t="s">
        <v>2185</v>
      </c>
      <c r="G723" s="3">
        <v>14.0</v>
      </c>
      <c r="H723" s="3">
        <v>4.1</v>
      </c>
      <c r="I723" s="3" t="s">
        <v>18</v>
      </c>
      <c r="J723" s="3" t="s">
        <v>18</v>
      </c>
      <c r="K723" s="3" t="s">
        <v>1799</v>
      </c>
      <c r="L723" s="3" t="s">
        <v>1800</v>
      </c>
      <c r="M723" s="4" t="s">
        <v>21</v>
      </c>
    </row>
    <row r="724" ht="15.75" customHeight="1">
      <c r="A724" s="3" t="s">
        <v>2186</v>
      </c>
      <c r="B724" s="3" t="s">
        <v>2187</v>
      </c>
      <c r="C724" s="3" t="s">
        <v>1797</v>
      </c>
      <c r="D724" s="3">
        <v>-7.728396</v>
      </c>
      <c r="E724" s="3">
        <v>110.399505</v>
      </c>
      <c r="F724" s="3" t="s">
        <v>465</v>
      </c>
      <c r="G724" s="3">
        <v>13.0</v>
      </c>
      <c r="H724" s="3">
        <v>5.0</v>
      </c>
      <c r="I724" s="3" t="s">
        <v>36</v>
      </c>
      <c r="J724" s="3" t="s">
        <v>18</v>
      </c>
      <c r="K724" s="3" t="s">
        <v>1799</v>
      </c>
      <c r="L724" s="3" t="s">
        <v>1800</v>
      </c>
      <c r="M724" s="4" t="s">
        <v>21</v>
      </c>
    </row>
    <row r="725" ht="15.75" customHeight="1">
      <c r="A725" s="3" t="s">
        <v>2188</v>
      </c>
      <c r="B725" s="3" t="s">
        <v>2189</v>
      </c>
      <c r="C725" s="3" t="s">
        <v>1797</v>
      </c>
      <c r="D725" s="3">
        <v>-7.699173</v>
      </c>
      <c r="E725" s="3">
        <v>110.364022</v>
      </c>
      <c r="F725" s="3" t="s">
        <v>2190</v>
      </c>
      <c r="G725" s="3">
        <v>13.0</v>
      </c>
      <c r="H725" s="3">
        <v>5.0</v>
      </c>
      <c r="I725" s="3" t="s">
        <v>18</v>
      </c>
      <c r="J725" s="3" t="s">
        <v>18</v>
      </c>
      <c r="K725" s="3" t="s">
        <v>1799</v>
      </c>
      <c r="L725" s="3" t="s">
        <v>1800</v>
      </c>
      <c r="M725" s="4" t="s">
        <v>21</v>
      </c>
    </row>
    <row r="726" ht="15.75" customHeight="1">
      <c r="A726" s="3" t="s">
        <v>2191</v>
      </c>
      <c r="B726" s="3" t="s">
        <v>2192</v>
      </c>
      <c r="C726" s="3" t="s">
        <v>1797</v>
      </c>
      <c r="D726" s="3">
        <v>-7.724121</v>
      </c>
      <c r="E726" s="3">
        <v>110.39101</v>
      </c>
      <c r="F726" s="3" t="s">
        <v>2193</v>
      </c>
      <c r="G726" s="3">
        <v>12.0</v>
      </c>
      <c r="H726" s="3">
        <v>5.0</v>
      </c>
      <c r="I726" s="3" t="s">
        <v>36</v>
      </c>
      <c r="J726" s="3" t="s">
        <v>18</v>
      </c>
      <c r="K726" s="3" t="s">
        <v>1799</v>
      </c>
      <c r="L726" s="3" t="s">
        <v>1800</v>
      </c>
      <c r="M726" s="4" t="s">
        <v>21</v>
      </c>
    </row>
    <row r="727" ht="15.75" customHeight="1">
      <c r="A727" s="3" t="s">
        <v>2194</v>
      </c>
      <c r="B727" s="3" t="s">
        <v>2195</v>
      </c>
      <c r="C727" s="3" t="s">
        <v>1797</v>
      </c>
      <c r="D727" s="3">
        <v>-7.721009</v>
      </c>
      <c r="E727" s="3">
        <v>110.377298</v>
      </c>
      <c r="F727" s="3" t="s">
        <v>2196</v>
      </c>
      <c r="G727" s="3">
        <v>11.0</v>
      </c>
      <c r="H727" s="3">
        <v>4.9</v>
      </c>
      <c r="I727" s="3" t="s">
        <v>36</v>
      </c>
      <c r="J727" s="3" t="s">
        <v>18</v>
      </c>
      <c r="K727" s="3" t="s">
        <v>1799</v>
      </c>
      <c r="L727" s="3" t="s">
        <v>1800</v>
      </c>
      <c r="M727" s="4" t="s">
        <v>21</v>
      </c>
    </row>
    <row r="728" ht="15.75" customHeight="1">
      <c r="A728" s="3" t="s">
        <v>2197</v>
      </c>
      <c r="B728" s="3" t="s">
        <v>2198</v>
      </c>
      <c r="C728" s="3" t="s">
        <v>1797</v>
      </c>
      <c r="D728" s="3">
        <v>-7.731998</v>
      </c>
      <c r="E728" s="3">
        <v>110.368754</v>
      </c>
      <c r="F728" s="3" t="s">
        <v>2199</v>
      </c>
      <c r="G728" s="3">
        <v>10.0</v>
      </c>
      <c r="H728" s="3">
        <v>5.0</v>
      </c>
      <c r="I728" s="3" t="s">
        <v>29</v>
      </c>
      <c r="J728" s="3" t="s">
        <v>18</v>
      </c>
      <c r="K728" s="3" t="s">
        <v>1799</v>
      </c>
      <c r="L728" s="3" t="s">
        <v>1800</v>
      </c>
      <c r="M728" s="4" t="s">
        <v>21</v>
      </c>
    </row>
    <row r="729" ht="15.75" customHeight="1">
      <c r="A729" s="3" t="s">
        <v>2200</v>
      </c>
      <c r="B729" s="3" t="s">
        <v>2201</v>
      </c>
      <c r="C729" s="3" t="s">
        <v>1797</v>
      </c>
      <c r="D729" s="3">
        <v>-7.721569</v>
      </c>
      <c r="E729" s="3">
        <v>110.362793</v>
      </c>
      <c r="F729" s="3" t="s">
        <v>2202</v>
      </c>
      <c r="G729" s="3">
        <v>10.0</v>
      </c>
      <c r="H729" s="3">
        <v>4.8</v>
      </c>
      <c r="I729" s="3" t="s">
        <v>18</v>
      </c>
      <c r="J729" s="3" t="s">
        <v>18</v>
      </c>
      <c r="K729" s="3" t="s">
        <v>1799</v>
      </c>
      <c r="L729" s="3" t="s">
        <v>1800</v>
      </c>
      <c r="M729" s="4" t="s">
        <v>21</v>
      </c>
    </row>
    <row r="730" ht="15.75" customHeight="1">
      <c r="A730" s="3" t="s">
        <v>2203</v>
      </c>
      <c r="B730" s="3" t="s">
        <v>2204</v>
      </c>
      <c r="C730" s="3" t="s">
        <v>1797</v>
      </c>
      <c r="D730" s="3">
        <v>-7.734385</v>
      </c>
      <c r="E730" s="3">
        <v>110.395239</v>
      </c>
      <c r="F730" s="3" t="s">
        <v>2205</v>
      </c>
      <c r="G730" s="3">
        <v>10.0</v>
      </c>
      <c r="H730" s="3">
        <v>5.0</v>
      </c>
      <c r="I730" s="3" t="s">
        <v>36</v>
      </c>
      <c r="J730" s="3" t="s">
        <v>18</v>
      </c>
      <c r="K730" s="3" t="s">
        <v>1799</v>
      </c>
      <c r="L730" s="3" t="s">
        <v>1800</v>
      </c>
      <c r="M730" s="4" t="s">
        <v>21</v>
      </c>
    </row>
    <row r="731" ht="15.75" customHeight="1">
      <c r="A731" s="3" t="s">
        <v>2206</v>
      </c>
      <c r="B731" s="3" t="s">
        <v>2207</v>
      </c>
      <c r="C731" s="3" t="s">
        <v>1797</v>
      </c>
      <c r="D731" s="3">
        <v>-7.705057</v>
      </c>
      <c r="E731" s="3">
        <v>110.376567</v>
      </c>
      <c r="F731" s="3" t="s">
        <v>2208</v>
      </c>
      <c r="G731" s="3">
        <v>9.0</v>
      </c>
      <c r="H731" s="3">
        <v>5.0</v>
      </c>
      <c r="I731" s="3" t="s">
        <v>36</v>
      </c>
      <c r="J731" s="3" t="s">
        <v>18</v>
      </c>
      <c r="K731" s="3" t="s">
        <v>1799</v>
      </c>
      <c r="L731" s="3" t="s">
        <v>1800</v>
      </c>
      <c r="M731" s="4" t="s">
        <v>21</v>
      </c>
    </row>
    <row r="732" ht="15.75" customHeight="1">
      <c r="A732" s="3" t="s">
        <v>2209</v>
      </c>
      <c r="B732" s="3" t="s">
        <v>2210</v>
      </c>
      <c r="C732" s="3" t="s">
        <v>1797</v>
      </c>
      <c r="D732" s="3">
        <v>-7.731688</v>
      </c>
      <c r="E732" s="3">
        <v>110.377381</v>
      </c>
      <c r="F732" s="3" t="s">
        <v>2211</v>
      </c>
      <c r="G732" s="3">
        <v>9.0</v>
      </c>
      <c r="H732" s="3">
        <v>5.0</v>
      </c>
      <c r="I732" s="3" t="s">
        <v>36</v>
      </c>
      <c r="J732" s="3" t="s">
        <v>18</v>
      </c>
      <c r="K732" s="3" t="s">
        <v>1799</v>
      </c>
      <c r="L732" s="3" t="s">
        <v>1800</v>
      </c>
      <c r="M732" s="4" t="s">
        <v>21</v>
      </c>
    </row>
    <row r="733" ht="15.75" customHeight="1">
      <c r="A733" s="3" t="s">
        <v>2212</v>
      </c>
      <c r="B733" s="3" t="s">
        <v>2213</v>
      </c>
      <c r="C733" s="3" t="s">
        <v>1797</v>
      </c>
      <c r="D733" s="3">
        <v>-7.722925</v>
      </c>
      <c r="E733" s="3">
        <v>110.400679</v>
      </c>
      <c r="F733" s="3" t="s">
        <v>2214</v>
      </c>
      <c r="G733" s="3">
        <v>7.0</v>
      </c>
      <c r="H733" s="3">
        <v>5.0</v>
      </c>
      <c r="I733" s="3" t="s">
        <v>36</v>
      </c>
      <c r="J733" s="3" t="s">
        <v>18</v>
      </c>
      <c r="K733" s="3" t="s">
        <v>1799</v>
      </c>
      <c r="L733" s="3" t="s">
        <v>1800</v>
      </c>
      <c r="M733" s="4" t="s">
        <v>21</v>
      </c>
    </row>
    <row r="734" ht="15.75" customHeight="1">
      <c r="A734" s="3" t="s">
        <v>2215</v>
      </c>
      <c r="B734" s="3" t="s">
        <v>2216</v>
      </c>
      <c r="C734" s="3" t="s">
        <v>1797</v>
      </c>
      <c r="D734" s="3">
        <v>-7.730669</v>
      </c>
      <c r="E734" s="3">
        <v>110.385495</v>
      </c>
      <c r="F734" s="3" t="s">
        <v>2217</v>
      </c>
      <c r="G734" s="3">
        <v>4.0</v>
      </c>
      <c r="H734" s="3">
        <v>5.0</v>
      </c>
      <c r="I734" s="3" t="s">
        <v>36</v>
      </c>
      <c r="J734" s="3" t="s">
        <v>18</v>
      </c>
      <c r="K734" s="3" t="s">
        <v>1799</v>
      </c>
      <c r="L734" s="3" t="s">
        <v>1800</v>
      </c>
      <c r="M734" s="4" t="s">
        <v>21</v>
      </c>
    </row>
    <row r="735" ht="15.75" customHeight="1">
      <c r="A735" s="3" t="s">
        <v>2218</v>
      </c>
      <c r="B735" s="3" t="s">
        <v>2219</v>
      </c>
      <c r="C735" s="3" t="s">
        <v>1797</v>
      </c>
      <c r="D735" s="3">
        <v>-7.700527</v>
      </c>
      <c r="E735" s="3">
        <v>110.381601</v>
      </c>
      <c r="F735" s="3" t="s">
        <v>2220</v>
      </c>
      <c r="G735" s="3">
        <v>3.0</v>
      </c>
      <c r="H735" s="3">
        <v>5.0</v>
      </c>
      <c r="I735" s="3" t="s">
        <v>36</v>
      </c>
      <c r="J735" s="3" t="s">
        <v>18</v>
      </c>
      <c r="K735" s="3" t="s">
        <v>1799</v>
      </c>
      <c r="L735" s="3" t="s">
        <v>1800</v>
      </c>
      <c r="M735" s="4" t="s">
        <v>21</v>
      </c>
    </row>
    <row r="736" ht="15.75" customHeight="1">
      <c r="A736" s="3" t="s">
        <v>2221</v>
      </c>
      <c r="B736" s="3" t="s">
        <v>2222</v>
      </c>
      <c r="C736" s="3" t="s">
        <v>1797</v>
      </c>
      <c r="D736" s="3">
        <v>-7.720014</v>
      </c>
      <c r="E736" s="3">
        <v>110.35577</v>
      </c>
      <c r="F736" s="3" t="s">
        <v>2223</v>
      </c>
      <c r="G736" s="3">
        <v>3.0</v>
      </c>
      <c r="H736" s="3">
        <v>3.7</v>
      </c>
      <c r="I736" s="3" t="s">
        <v>18</v>
      </c>
      <c r="J736" s="3" t="s">
        <v>18</v>
      </c>
      <c r="K736" s="3" t="s">
        <v>1799</v>
      </c>
      <c r="L736" s="3" t="s">
        <v>1800</v>
      </c>
      <c r="M736" s="4" t="s">
        <v>21</v>
      </c>
    </row>
    <row r="737" ht="15.75" customHeight="1">
      <c r="A737" s="3" t="s">
        <v>2224</v>
      </c>
      <c r="B737" s="3" t="s">
        <v>2225</v>
      </c>
      <c r="C737" s="3" t="s">
        <v>1797</v>
      </c>
      <c r="D737" s="3">
        <v>-7.758063</v>
      </c>
      <c r="E737" s="3">
        <v>110.397176</v>
      </c>
      <c r="F737" s="3" t="s">
        <v>2226</v>
      </c>
      <c r="G737" s="3">
        <v>2.0</v>
      </c>
      <c r="H737" s="3">
        <v>5.0</v>
      </c>
      <c r="I737" s="3" t="s">
        <v>17</v>
      </c>
      <c r="J737" s="3" t="s">
        <v>18</v>
      </c>
      <c r="K737" s="3" t="s">
        <v>1799</v>
      </c>
      <c r="L737" s="3" t="s">
        <v>1800</v>
      </c>
      <c r="M737" s="4" t="s">
        <v>21</v>
      </c>
    </row>
    <row r="738" ht="15.75" customHeight="1">
      <c r="A738" s="3" t="s">
        <v>2227</v>
      </c>
      <c r="B738" s="3" t="s">
        <v>2228</v>
      </c>
      <c r="C738" s="3" t="s">
        <v>1797</v>
      </c>
      <c r="D738" s="3">
        <v>-7.733785</v>
      </c>
      <c r="E738" s="3">
        <v>110.382588</v>
      </c>
      <c r="F738" s="3" t="s">
        <v>2229</v>
      </c>
      <c r="G738" s="3">
        <v>1.0</v>
      </c>
      <c r="H738" s="3">
        <v>5.0</v>
      </c>
      <c r="I738" s="3" t="s">
        <v>36</v>
      </c>
      <c r="J738" s="3" t="s">
        <v>18</v>
      </c>
      <c r="K738" s="3" t="s">
        <v>1799</v>
      </c>
      <c r="L738" s="3" t="s">
        <v>1800</v>
      </c>
      <c r="M738" s="4" t="s">
        <v>21</v>
      </c>
    </row>
    <row r="739" ht="15.75" customHeight="1">
      <c r="A739" s="3" t="s">
        <v>2230</v>
      </c>
      <c r="B739" s="3" t="s">
        <v>2231</v>
      </c>
      <c r="C739" s="3" t="s">
        <v>1797</v>
      </c>
      <c r="D739" s="3">
        <v>-7.76033</v>
      </c>
      <c r="E739" s="3">
        <v>110.434159</v>
      </c>
      <c r="F739" s="3" t="s">
        <v>2232</v>
      </c>
      <c r="G739" s="3">
        <v>1.0</v>
      </c>
      <c r="H739" s="3">
        <v>5.0</v>
      </c>
      <c r="I739" s="3" t="s">
        <v>17</v>
      </c>
      <c r="J739" s="3" t="s">
        <v>18</v>
      </c>
      <c r="K739" s="3" t="s">
        <v>1799</v>
      </c>
      <c r="L739" s="3" t="s">
        <v>1800</v>
      </c>
      <c r="M739" s="4" t="s">
        <v>21</v>
      </c>
    </row>
    <row r="740" ht="15.75" customHeight="1">
      <c r="A740" s="3" t="s">
        <v>2233</v>
      </c>
      <c r="B740" s="3" t="s">
        <v>2234</v>
      </c>
      <c r="C740" s="3" t="s">
        <v>2235</v>
      </c>
      <c r="D740" s="3">
        <v>-7.767514</v>
      </c>
      <c r="E740" s="3">
        <v>110.361314</v>
      </c>
      <c r="F740" s="3" t="s">
        <v>2236</v>
      </c>
      <c r="G740" s="3">
        <v>5202.0</v>
      </c>
      <c r="H740" s="3">
        <v>4.5</v>
      </c>
      <c r="I740" s="3" t="s">
        <v>29</v>
      </c>
      <c r="J740" s="3" t="s">
        <v>18</v>
      </c>
      <c r="K740" s="3" t="s">
        <v>1799</v>
      </c>
      <c r="L740" s="3" t="s">
        <v>1800</v>
      </c>
      <c r="M740" s="4" t="s">
        <v>21</v>
      </c>
    </row>
    <row r="741" ht="15.75" customHeight="1">
      <c r="A741" s="3" t="s">
        <v>2237</v>
      </c>
      <c r="B741" s="3" t="s">
        <v>2238</v>
      </c>
      <c r="C741" s="3" t="s">
        <v>2235</v>
      </c>
      <c r="D741" s="3">
        <v>-7.767345</v>
      </c>
      <c r="E741" s="3">
        <v>110.386226</v>
      </c>
      <c r="F741" s="3" t="s">
        <v>2239</v>
      </c>
      <c r="G741" s="3">
        <v>1311.0</v>
      </c>
      <c r="H741" s="3">
        <v>4.6</v>
      </c>
      <c r="I741" s="3" t="s">
        <v>17</v>
      </c>
      <c r="J741" s="3" t="s">
        <v>18</v>
      </c>
      <c r="K741" s="3" t="s">
        <v>1799</v>
      </c>
      <c r="L741" s="3" t="s">
        <v>1800</v>
      </c>
      <c r="M741" s="4" t="s">
        <v>21</v>
      </c>
    </row>
    <row r="742" ht="15.75" customHeight="1">
      <c r="A742" s="3" t="s">
        <v>2240</v>
      </c>
      <c r="B742" s="3" t="s">
        <v>2241</v>
      </c>
      <c r="C742" s="3" t="s">
        <v>2235</v>
      </c>
      <c r="D742" s="3">
        <v>-7.767339</v>
      </c>
      <c r="E742" s="3">
        <v>110.373827</v>
      </c>
      <c r="F742" s="3" t="s">
        <v>2242</v>
      </c>
      <c r="G742" s="3">
        <v>1085.0</v>
      </c>
      <c r="H742" s="3">
        <v>4.5</v>
      </c>
      <c r="I742" s="3" t="s">
        <v>29</v>
      </c>
      <c r="J742" s="3" t="s">
        <v>18</v>
      </c>
      <c r="K742" s="3" t="s">
        <v>1799</v>
      </c>
      <c r="L742" s="3" t="s">
        <v>1800</v>
      </c>
      <c r="M742" s="4" t="s">
        <v>21</v>
      </c>
    </row>
    <row r="743" ht="15.75" customHeight="1">
      <c r="A743" s="3" t="s">
        <v>2243</v>
      </c>
      <c r="B743" s="3" t="s">
        <v>2244</v>
      </c>
      <c r="C743" s="3" t="s">
        <v>2235</v>
      </c>
      <c r="D743" s="3">
        <v>-7.753526</v>
      </c>
      <c r="E743" s="3">
        <v>110.362357</v>
      </c>
      <c r="F743" s="3" t="s">
        <v>2245</v>
      </c>
      <c r="G743" s="3">
        <v>1015.0</v>
      </c>
      <c r="H743" s="3">
        <v>4.5</v>
      </c>
      <c r="I743" s="3" t="s">
        <v>29</v>
      </c>
      <c r="J743" s="3" t="s">
        <v>18</v>
      </c>
      <c r="K743" s="3" t="s">
        <v>1799</v>
      </c>
      <c r="L743" s="3" t="s">
        <v>1800</v>
      </c>
      <c r="M743" s="4" t="s">
        <v>21</v>
      </c>
    </row>
    <row r="744" ht="15.75" customHeight="1">
      <c r="A744" s="3" t="s">
        <v>2246</v>
      </c>
      <c r="B744" s="3" t="s">
        <v>2247</v>
      </c>
      <c r="C744" s="3" t="s">
        <v>2235</v>
      </c>
      <c r="D744" s="3">
        <v>-7.782623</v>
      </c>
      <c r="E744" s="3">
        <v>110.401352</v>
      </c>
      <c r="F744" s="3" t="s">
        <v>2248</v>
      </c>
      <c r="G744" s="3">
        <v>685.0</v>
      </c>
      <c r="H744" s="3">
        <v>4.6</v>
      </c>
      <c r="I744" s="3" t="s">
        <v>17</v>
      </c>
      <c r="J744" s="3" t="s">
        <v>18</v>
      </c>
      <c r="K744" s="3" t="s">
        <v>1799</v>
      </c>
      <c r="L744" s="3" t="s">
        <v>1800</v>
      </c>
      <c r="M744" s="4" t="s">
        <v>21</v>
      </c>
    </row>
    <row r="745" ht="15.75" customHeight="1">
      <c r="A745" s="3" t="s">
        <v>2249</v>
      </c>
      <c r="B745" s="3" t="s">
        <v>2250</v>
      </c>
      <c r="C745" s="3" t="s">
        <v>2235</v>
      </c>
      <c r="D745" s="3">
        <v>-7.751076</v>
      </c>
      <c r="E745" s="3">
        <v>110.372546</v>
      </c>
      <c r="F745" s="3" t="s">
        <v>2251</v>
      </c>
      <c r="G745" s="3">
        <v>663.0</v>
      </c>
      <c r="H745" s="3">
        <v>4.6</v>
      </c>
      <c r="I745" s="3" t="s">
        <v>36</v>
      </c>
      <c r="J745" s="3" t="s">
        <v>18</v>
      </c>
      <c r="K745" s="3" t="s">
        <v>1799</v>
      </c>
      <c r="L745" s="3" t="s">
        <v>1800</v>
      </c>
      <c r="M745" s="4" t="s">
        <v>21</v>
      </c>
    </row>
    <row r="746" ht="15.75" customHeight="1">
      <c r="A746" s="3" t="s">
        <v>2252</v>
      </c>
      <c r="B746" s="3" t="s">
        <v>2253</v>
      </c>
      <c r="C746" s="3" t="s">
        <v>2235</v>
      </c>
      <c r="D746" s="3">
        <v>-7.755402</v>
      </c>
      <c r="E746" s="3">
        <v>110.394465</v>
      </c>
      <c r="F746" s="3" t="s">
        <v>2254</v>
      </c>
      <c r="G746" s="3">
        <v>304.0</v>
      </c>
      <c r="H746" s="3">
        <v>4.5</v>
      </c>
      <c r="I746" s="3" t="s">
        <v>17</v>
      </c>
      <c r="J746" s="3" t="s">
        <v>18</v>
      </c>
      <c r="K746" s="3" t="s">
        <v>1799</v>
      </c>
      <c r="L746" s="3" t="s">
        <v>1800</v>
      </c>
      <c r="M746" s="4" t="s">
        <v>21</v>
      </c>
    </row>
    <row r="747" ht="15.75" customHeight="1">
      <c r="A747" s="3" t="s">
        <v>2255</v>
      </c>
      <c r="B747" s="3" t="s">
        <v>2256</v>
      </c>
      <c r="C747" s="3" t="s">
        <v>2235</v>
      </c>
      <c r="D747" s="3">
        <v>-7.772304</v>
      </c>
      <c r="E747" s="3">
        <v>110.410136</v>
      </c>
      <c r="F747" s="3" t="s">
        <v>2257</v>
      </c>
      <c r="G747" s="3">
        <v>226.0</v>
      </c>
      <c r="H747" s="3">
        <v>4.5</v>
      </c>
      <c r="I747" s="3" t="s">
        <v>17</v>
      </c>
      <c r="J747" s="3" t="s">
        <v>18</v>
      </c>
      <c r="K747" s="3" t="s">
        <v>1799</v>
      </c>
      <c r="L747" s="3" t="s">
        <v>1800</v>
      </c>
      <c r="M747" s="4" t="s">
        <v>21</v>
      </c>
    </row>
    <row r="748" ht="15.75" customHeight="1">
      <c r="A748" s="3" t="s">
        <v>2258</v>
      </c>
      <c r="B748" s="3" t="s">
        <v>2259</v>
      </c>
      <c r="C748" s="3" t="s">
        <v>2235</v>
      </c>
      <c r="D748" s="3">
        <v>-7.753606</v>
      </c>
      <c r="E748" s="3">
        <v>110.361069</v>
      </c>
      <c r="F748" s="3" t="s">
        <v>1253</v>
      </c>
      <c r="G748" s="3">
        <v>178.0</v>
      </c>
      <c r="H748" s="3">
        <v>4.0</v>
      </c>
      <c r="I748" s="3" t="s">
        <v>29</v>
      </c>
      <c r="J748" s="3" t="s">
        <v>18</v>
      </c>
      <c r="K748" s="3" t="s">
        <v>1799</v>
      </c>
      <c r="L748" s="3" t="s">
        <v>1800</v>
      </c>
      <c r="M748" s="4" t="s">
        <v>21</v>
      </c>
    </row>
    <row r="749" ht="15.75" customHeight="1">
      <c r="A749" s="3" t="s">
        <v>2260</v>
      </c>
      <c r="B749" s="3" t="s">
        <v>2261</v>
      </c>
      <c r="C749" s="3" t="s">
        <v>2235</v>
      </c>
      <c r="D749" s="3">
        <v>-7.740111</v>
      </c>
      <c r="E749" s="3">
        <v>110.374447</v>
      </c>
      <c r="F749" s="3" t="s">
        <v>2262</v>
      </c>
      <c r="G749" s="3">
        <v>139.0</v>
      </c>
      <c r="H749" s="3">
        <v>4.6</v>
      </c>
      <c r="I749" s="3" t="s">
        <v>36</v>
      </c>
      <c r="J749" s="3" t="s">
        <v>18</v>
      </c>
      <c r="K749" s="3" t="s">
        <v>1799</v>
      </c>
      <c r="L749" s="3" t="s">
        <v>1800</v>
      </c>
      <c r="M749" s="4" t="s">
        <v>21</v>
      </c>
    </row>
    <row r="750" ht="15.75" customHeight="1">
      <c r="A750" s="3" t="s">
        <v>2263</v>
      </c>
      <c r="B750" s="3" t="s">
        <v>2264</v>
      </c>
      <c r="C750" s="3" t="s">
        <v>2235</v>
      </c>
      <c r="D750" s="3">
        <v>-7.758213</v>
      </c>
      <c r="E750" s="3">
        <v>110.381297</v>
      </c>
      <c r="F750" s="3" t="s">
        <v>2265</v>
      </c>
      <c r="G750" s="3">
        <v>108.0</v>
      </c>
      <c r="H750" s="3">
        <v>4.7</v>
      </c>
      <c r="I750" s="3" t="s">
        <v>17</v>
      </c>
      <c r="J750" s="3" t="s">
        <v>18</v>
      </c>
      <c r="K750" s="3" t="s">
        <v>1799</v>
      </c>
      <c r="L750" s="3" t="s">
        <v>1800</v>
      </c>
      <c r="M750" s="4" t="s">
        <v>21</v>
      </c>
    </row>
    <row r="751" ht="15.75" customHeight="1">
      <c r="A751" s="3" t="s">
        <v>2266</v>
      </c>
      <c r="B751" s="3" t="s">
        <v>2267</v>
      </c>
      <c r="C751" s="3" t="s">
        <v>2235</v>
      </c>
      <c r="D751" s="3">
        <v>-7.719885</v>
      </c>
      <c r="E751" s="3">
        <v>110.360481</v>
      </c>
      <c r="F751" s="3" t="s">
        <v>2268</v>
      </c>
      <c r="G751" s="3">
        <v>103.0</v>
      </c>
      <c r="H751" s="3">
        <v>4.3</v>
      </c>
      <c r="I751" s="3" t="s">
        <v>18</v>
      </c>
      <c r="J751" s="3" t="s">
        <v>18</v>
      </c>
      <c r="K751" s="3" t="s">
        <v>1799</v>
      </c>
      <c r="L751" s="3" t="s">
        <v>1800</v>
      </c>
      <c r="M751" s="4" t="s">
        <v>21</v>
      </c>
    </row>
    <row r="752" ht="15.75" customHeight="1">
      <c r="A752" s="3" t="s">
        <v>2269</v>
      </c>
      <c r="B752" s="3" t="s">
        <v>2270</v>
      </c>
      <c r="C752" s="3" t="s">
        <v>2235</v>
      </c>
      <c r="D752" s="3">
        <v>-7.750885</v>
      </c>
      <c r="E752" s="3">
        <v>110.371055</v>
      </c>
      <c r="F752" s="3" t="s">
        <v>2271</v>
      </c>
      <c r="G752" s="3">
        <v>99.0</v>
      </c>
      <c r="H752" s="3">
        <v>4.4</v>
      </c>
      <c r="I752" s="3" t="s">
        <v>36</v>
      </c>
      <c r="J752" s="3" t="s">
        <v>18</v>
      </c>
      <c r="K752" s="3" t="s">
        <v>1799</v>
      </c>
      <c r="L752" s="3" t="s">
        <v>1800</v>
      </c>
      <c r="M752" s="4" t="s">
        <v>21</v>
      </c>
    </row>
    <row r="753" ht="15.75" customHeight="1">
      <c r="A753" s="3" t="s">
        <v>2272</v>
      </c>
      <c r="B753" s="3" t="s">
        <v>2273</v>
      </c>
      <c r="C753" s="3" t="s">
        <v>2235</v>
      </c>
      <c r="D753" s="3">
        <v>-7.750781</v>
      </c>
      <c r="E753" s="3">
        <v>110.362544</v>
      </c>
      <c r="F753" s="3" t="s">
        <v>2274</v>
      </c>
      <c r="G753" s="3">
        <v>89.0</v>
      </c>
      <c r="H753" s="3">
        <v>4.2</v>
      </c>
      <c r="I753" s="3" t="s">
        <v>29</v>
      </c>
      <c r="J753" s="3" t="s">
        <v>18</v>
      </c>
      <c r="K753" s="3" t="s">
        <v>1799</v>
      </c>
      <c r="L753" s="3" t="s">
        <v>1800</v>
      </c>
      <c r="M753" s="4" t="s">
        <v>21</v>
      </c>
    </row>
    <row r="754" ht="15.75" customHeight="1">
      <c r="A754" s="3" t="s">
        <v>2275</v>
      </c>
      <c r="B754" s="3" t="s">
        <v>2276</v>
      </c>
      <c r="C754" s="3" t="s">
        <v>2235</v>
      </c>
      <c r="D754" s="3">
        <v>-7.759688</v>
      </c>
      <c r="E754" s="3">
        <v>110.39991</v>
      </c>
      <c r="F754" s="3" t="s">
        <v>2277</v>
      </c>
      <c r="G754" s="3">
        <v>87.0</v>
      </c>
      <c r="H754" s="3">
        <v>4.3</v>
      </c>
      <c r="I754" s="3" t="s">
        <v>17</v>
      </c>
      <c r="J754" s="3" t="s">
        <v>18</v>
      </c>
      <c r="K754" s="3" t="s">
        <v>1799</v>
      </c>
      <c r="L754" s="3" t="s">
        <v>1800</v>
      </c>
      <c r="M754" s="4" t="s">
        <v>21</v>
      </c>
    </row>
    <row r="755" ht="15.75" customHeight="1">
      <c r="A755" s="3" t="s">
        <v>2278</v>
      </c>
      <c r="B755" s="3" t="s">
        <v>2279</v>
      </c>
      <c r="C755" s="3" t="s">
        <v>2235</v>
      </c>
      <c r="D755" s="3">
        <v>-7.727906</v>
      </c>
      <c r="E755" s="3">
        <v>110.398015</v>
      </c>
      <c r="F755" s="3" t="s">
        <v>2280</v>
      </c>
      <c r="G755" s="3">
        <v>84.0</v>
      </c>
      <c r="H755" s="3">
        <v>4.0</v>
      </c>
      <c r="I755" s="3" t="s">
        <v>36</v>
      </c>
      <c r="J755" s="3" t="s">
        <v>18</v>
      </c>
      <c r="K755" s="3" t="s">
        <v>1799</v>
      </c>
      <c r="L755" s="3" t="s">
        <v>1800</v>
      </c>
      <c r="M755" s="4" t="s">
        <v>21</v>
      </c>
    </row>
    <row r="756" ht="15.75" customHeight="1">
      <c r="A756" s="3" t="s">
        <v>2281</v>
      </c>
      <c r="B756" s="3" t="s">
        <v>2282</v>
      </c>
      <c r="C756" s="3" t="s">
        <v>2235</v>
      </c>
      <c r="D756" s="3">
        <v>-7.748983</v>
      </c>
      <c r="E756" s="3">
        <v>110.360599</v>
      </c>
      <c r="F756" s="3" t="s">
        <v>2283</v>
      </c>
      <c r="G756" s="3">
        <v>84.0</v>
      </c>
      <c r="H756" s="3">
        <v>4.2</v>
      </c>
      <c r="I756" s="3" t="s">
        <v>29</v>
      </c>
      <c r="J756" s="3" t="s">
        <v>18</v>
      </c>
      <c r="K756" s="3" t="s">
        <v>1799</v>
      </c>
      <c r="L756" s="3" t="s">
        <v>1800</v>
      </c>
      <c r="M756" s="4" t="s">
        <v>21</v>
      </c>
    </row>
    <row r="757" ht="15.75" customHeight="1">
      <c r="A757" s="3" t="s">
        <v>2284</v>
      </c>
      <c r="B757" s="3" t="s">
        <v>2285</v>
      </c>
      <c r="C757" s="3" t="s">
        <v>2235</v>
      </c>
      <c r="D757" s="3">
        <v>-7.72381</v>
      </c>
      <c r="E757" s="3">
        <v>110.401544</v>
      </c>
      <c r="F757" s="3" t="s">
        <v>2286</v>
      </c>
      <c r="G757" s="3">
        <v>64.0</v>
      </c>
      <c r="H757" s="3">
        <v>4.6</v>
      </c>
      <c r="I757" s="3" t="s">
        <v>36</v>
      </c>
      <c r="J757" s="3" t="s">
        <v>18</v>
      </c>
      <c r="K757" s="3" t="s">
        <v>1799</v>
      </c>
      <c r="L757" s="3" t="s">
        <v>1800</v>
      </c>
      <c r="M757" s="4" t="s">
        <v>21</v>
      </c>
    </row>
    <row r="758" ht="15.75" customHeight="1">
      <c r="A758" s="3" t="s">
        <v>2287</v>
      </c>
      <c r="B758" s="3" t="s">
        <v>2288</v>
      </c>
      <c r="C758" s="3" t="s">
        <v>2235</v>
      </c>
      <c r="D758" s="3">
        <v>-7.771659</v>
      </c>
      <c r="E758" s="3">
        <v>110.388394</v>
      </c>
      <c r="F758" s="3" t="s">
        <v>2289</v>
      </c>
      <c r="G758" s="3">
        <v>61.0</v>
      </c>
      <c r="H758" s="3">
        <v>4.3</v>
      </c>
      <c r="I758" s="3" t="s">
        <v>17</v>
      </c>
      <c r="J758" s="3" t="s">
        <v>18</v>
      </c>
      <c r="K758" s="3" t="s">
        <v>1799</v>
      </c>
      <c r="L758" s="3" t="s">
        <v>1800</v>
      </c>
      <c r="M758" s="4" t="s">
        <v>21</v>
      </c>
    </row>
    <row r="759" ht="15.75" customHeight="1">
      <c r="A759" s="3" t="s">
        <v>2290</v>
      </c>
      <c r="B759" s="3" t="s">
        <v>2291</v>
      </c>
      <c r="C759" s="3" t="s">
        <v>2235</v>
      </c>
      <c r="D759" s="3">
        <v>-7.760323</v>
      </c>
      <c r="E759" s="3">
        <v>110.412626</v>
      </c>
      <c r="F759" s="3" t="s">
        <v>2292</v>
      </c>
      <c r="G759" s="3">
        <v>43.0</v>
      </c>
      <c r="H759" s="3">
        <v>4.3</v>
      </c>
      <c r="I759" s="3" t="s">
        <v>17</v>
      </c>
      <c r="J759" s="3" t="s">
        <v>18</v>
      </c>
      <c r="K759" s="3" t="s">
        <v>1799</v>
      </c>
      <c r="L759" s="3" t="s">
        <v>1800</v>
      </c>
      <c r="M759" s="4" t="s">
        <v>21</v>
      </c>
    </row>
    <row r="760" ht="15.75" customHeight="1">
      <c r="A760" s="3" t="s">
        <v>2293</v>
      </c>
      <c r="B760" s="3" t="s">
        <v>2294</v>
      </c>
      <c r="C760" s="3" t="s">
        <v>2235</v>
      </c>
      <c r="D760" s="3">
        <v>-7.77143</v>
      </c>
      <c r="E760" s="3">
        <v>110.401797</v>
      </c>
      <c r="F760" s="3" t="s">
        <v>2295</v>
      </c>
      <c r="G760" s="3">
        <v>39.0</v>
      </c>
      <c r="H760" s="3">
        <v>4.7</v>
      </c>
      <c r="I760" s="3" t="s">
        <v>17</v>
      </c>
      <c r="J760" s="3" t="s">
        <v>18</v>
      </c>
      <c r="K760" s="3" t="s">
        <v>1799</v>
      </c>
      <c r="L760" s="3" t="s">
        <v>1800</v>
      </c>
      <c r="M760" s="4" t="s">
        <v>21</v>
      </c>
    </row>
    <row r="761" ht="15.75" customHeight="1">
      <c r="A761" s="3" t="s">
        <v>2296</v>
      </c>
      <c r="B761" s="3" t="s">
        <v>2297</v>
      </c>
      <c r="C761" s="3" t="s">
        <v>2235</v>
      </c>
      <c r="D761" s="3">
        <v>-7.774867</v>
      </c>
      <c r="E761" s="3">
        <v>110.388911</v>
      </c>
      <c r="F761" s="3" t="s">
        <v>2298</v>
      </c>
      <c r="G761" s="3">
        <v>37.0</v>
      </c>
      <c r="H761" s="3">
        <v>4.6</v>
      </c>
      <c r="I761" s="3" t="s">
        <v>17</v>
      </c>
      <c r="J761" s="3" t="s">
        <v>18</v>
      </c>
      <c r="K761" s="3" t="s">
        <v>1799</v>
      </c>
      <c r="L761" s="3" t="s">
        <v>1800</v>
      </c>
      <c r="M761" s="4" t="s">
        <v>21</v>
      </c>
    </row>
    <row r="762" ht="15.75" customHeight="1">
      <c r="A762" s="3" t="s">
        <v>2299</v>
      </c>
      <c r="B762" s="3" t="s">
        <v>2300</v>
      </c>
      <c r="C762" s="3" t="s">
        <v>2235</v>
      </c>
      <c r="D762" s="3">
        <v>-7.733634</v>
      </c>
      <c r="E762" s="3">
        <v>110.378078</v>
      </c>
      <c r="F762" s="3" t="s">
        <v>2301</v>
      </c>
      <c r="G762" s="3">
        <v>32.0</v>
      </c>
      <c r="H762" s="3">
        <v>4.9</v>
      </c>
      <c r="I762" s="3" t="s">
        <v>36</v>
      </c>
      <c r="J762" s="3" t="s">
        <v>18</v>
      </c>
      <c r="K762" s="3" t="s">
        <v>1799</v>
      </c>
      <c r="L762" s="3" t="s">
        <v>1800</v>
      </c>
      <c r="M762" s="4" t="s">
        <v>21</v>
      </c>
    </row>
    <row r="763" ht="15.75" customHeight="1">
      <c r="A763" s="3" t="s">
        <v>2302</v>
      </c>
      <c r="B763" s="3" t="s">
        <v>2303</v>
      </c>
      <c r="C763" s="3" t="s">
        <v>2235</v>
      </c>
      <c r="D763" s="3">
        <v>-7.756794</v>
      </c>
      <c r="E763" s="3">
        <v>110.413244</v>
      </c>
      <c r="F763" s="3" t="s">
        <v>2304</v>
      </c>
      <c r="G763" s="3">
        <v>31.0</v>
      </c>
      <c r="H763" s="3">
        <v>4.9</v>
      </c>
      <c r="I763" s="3" t="s">
        <v>17</v>
      </c>
      <c r="J763" s="3" t="s">
        <v>18</v>
      </c>
      <c r="K763" s="3" t="s">
        <v>1799</v>
      </c>
      <c r="L763" s="3" t="s">
        <v>1800</v>
      </c>
      <c r="M763" s="4" t="s">
        <v>21</v>
      </c>
    </row>
    <row r="764" ht="15.75" customHeight="1">
      <c r="A764" s="3" t="s">
        <v>2305</v>
      </c>
      <c r="B764" s="3" t="s">
        <v>2306</v>
      </c>
      <c r="C764" s="3" t="s">
        <v>2235</v>
      </c>
      <c r="D764" s="3">
        <v>-7.70873</v>
      </c>
      <c r="E764" s="3">
        <v>110.410353</v>
      </c>
      <c r="F764" s="3" t="s">
        <v>2307</v>
      </c>
      <c r="G764" s="3">
        <v>26.0</v>
      </c>
      <c r="H764" s="3">
        <v>4.8</v>
      </c>
      <c r="I764" s="3" t="s">
        <v>36</v>
      </c>
      <c r="J764" s="3" t="s">
        <v>18</v>
      </c>
      <c r="K764" s="3" t="s">
        <v>1799</v>
      </c>
      <c r="L764" s="3" t="s">
        <v>1800</v>
      </c>
      <c r="M764" s="4" t="s">
        <v>21</v>
      </c>
    </row>
    <row r="765" ht="15.75" customHeight="1">
      <c r="A765" s="3" t="s">
        <v>2308</v>
      </c>
      <c r="B765" s="3" t="s">
        <v>2309</v>
      </c>
      <c r="C765" s="3" t="s">
        <v>2235</v>
      </c>
      <c r="D765" s="3">
        <v>-7.717495</v>
      </c>
      <c r="E765" s="3">
        <v>110.346624</v>
      </c>
      <c r="F765" s="3" t="s">
        <v>2310</v>
      </c>
      <c r="G765" s="3">
        <v>26.0</v>
      </c>
      <c r="H765" s="3">
        <v>4.5</v>
      </c>
      <c r="I765" s="3" t="s">
        <v>18</v>
      </c>
      <c r="J765" s="3" t="s">
        <v>18</v>
      </c>
      <c r="K765" s="3" t="s">
        <v>1799</v>
      </c>
      <c r="L765" s="3" t="s">
        <v>1800</v>
      </c>
      <c r="M765" s="4" t="s">
        <v>21</v>
      </c>
    </row>
    <row r="766" ht="15.75" customHeight="1">
      <c r="A766" s="3" t="s">
        <v>2311</v>
      </c>
      <c r="B766" s="3" t="s">
        <v>2312</v>
      </c>
      <c r="C766" s="3" t="s">
        <v>2235</v>
      </c>
      <c r="D766" s="3">
        <v>-7.72157</v>
      </c>
      <c r="E766" s="3">
        <v>110.359028</v>
      </c>
      <c r="F766" s="3" t="s">
        <v>2313</v>
      </c>
      <c r="G766" s="3">
        <v>25.0</v>
      </c>
      <c r="H766" s="3">
        <v>4.1</v>
      </c>
      <c r="I766" s="3" t="s">
        <v>18</v>
      </c>
      <c r="J766" s="3" t="s">
        <v>18</v>
      </c>
      <c r="K766" s="3" t="s">
        <v>1799</v>
      </c>
      <c r="L766" s="3" t="s">
        <v>1800</v>
      </c>
      <c r="M766" s="4" t="s">
        <v>21</v>
      </c>
    </row>
    <row r="767" ht="15.75" customHeight="1">
      <c r="A767" s="3" t="s">
        <v>2314</v>
      </c>
      <c r="B767" s="3" t="s">
        <v>2315</v>
      </c>
      <c r="C767" s="3" t="s">
        <v>2235</v>
      </c>
      <c r="D767" s="3">
        <v>-7.720344</v>
      </c>
      <c r="E767" s="3">
        <v>110.36135</v>
      </c>
      <c r="F767" s="3" t="s">
        <v>2316</v>
      </c>
      <c r="G767" s="3">
        <v>22.0</v>
      </c>
      <c r="H767" s="3">
        <v>3.6</v>
      </c>
      <c r="I767" s="3" t="s">
        <v>18</v>
      </c>
      <c r="J767" s="3" t="s">
        <v>18</v>
      </c>
      <c r="K767" s="3" t="s">
        <v>1799</v>
      </c>
      <c r="L767" s="3" t="s">
        <v>1800</v>
      </c>
      <c r="M767" s="4" t="s">
        <v>21</v>
      </c>
    </row>
    <row r="768" ht="15.75" customHeight="1">
      <c r="A768" s="3" t="s">
        <v>2317</v>
      </c>
      <c r="B768" s="3" t="s">
        <v>2318</v>
      </c>
      <c r="C768" s="3" t="s">
        <v>2235</v>
      </c>
      <c r="D768" s="3">
        <v>-7.775761</v>
      </c>
      <c r="E768" s="3">
        <v>110.391739</v>
      </c>
      <c r="F768" s="3" t="s">
        <v>2319</v>
      </c>
      <c r="G768" s="3">
        <v>20.0</v>
      </c>
      <c r="H768" s="3">
        <v>4.5</v>
      </c>
      <c r="I768" s="3" t="s">
        <v>17</v>
      </c>
      <c r="J768" s="3" t="s">
        <v>18</v>
      </c>
      <c r="K768" s="3" t="s">
        <v>1799</v>
      </c>
      <c r="L768" s="3" t="s">
        <v>1800</v>
      </c>
      <c r="M768" s="4" t="s">
        <v>21</v>
      </c>
    </row>
    <row r="769" ht="15.75" customHeight="1">
      <c r="A769" s="3" t="s">
        <v>2320</v>
      </c>
      <c r="B769" s="3" t="s">
        <v>2321</v>
      </c>
      <c r="C769" s="3" t="s">
        <v>2235</v>
      </c>
      <c r="D769" s="3">
        <v>-7.709688</v>
      </c>
      <c r="E769" s="3">
        <v>110.388068</v>
      </c>
      <c r="F769" s="3" t="s">
        <v>2322</v>
      </c>
      <c r="G769" s="3">
        <v>17.0</v>
      </c>
      <c r="H769" s="3">
        <v>3.9</v>
      </c>
      <c r="I769" s="3" t="s">
        <v>36</v>
      </c>
      <c r="J769" s="3" t="s">
        <v>18</v>
      </c>
      <c r="K769" s="3" t="s">
        <v>1799</v>
      </c>
      <c r="L769" s="3" t="s">
        <v>1800</v>
      </c>
      <c r="M769" s="4" t="s">
        <v>21</v>
      </c>
    </row>
    <row r="770" ht="15.75" customHeight="1">
      <c r="A770" s="3" t="s">
        <v>2323</v>
      </c>
      <c r="B770" s="3" t="s">
        <v>2324</v>
      </c>
      <c r="C770" s="3" t="s">
        <v>2235</v>
      </c>
      <c r="D770" s="3">
        <v>-7.712517</v>
      </c>
      <c r="E770" s="3">
        <v>110.360979</v>
      </c>
      <c r="F770" s="3" t="s">
        <v>2325</v>
      </c>
      <c r="G770" s="3">
        <v>16.0</v>
      </c>
      <c r="H770" s="3">
        <v>4.4</v>
      </c>
      <c r="I770" s="3" t="s">
        <v>18</v>
      </c>
      <c r="J770" s="3" t="s">
        <v>18</v>
      </c>
      <c r="K770" s="3" t="s">
        <v>1799</v>
      </c>
      <c r="L770" s="3" t="s">
        <v>1800</v>
      </c>
      <c r="M770" s="4" t="s">
        <v>21</v>
      </c>
    </row>
    <row r="771" ht="15.75" customHeight="1">
      <c r="A771" s="3" t="s">
        <v>2326</v>
      </c>
      <c r="B771" s="3" t="s">
        <v>2327</v>
      </c>
      <c r="C771" s="3" t="s">
        <v>2235</v>
      </c>
      <c r="D771" s="3">
        <v>-7.734379</v>
      </c>
      <c r="E771" s="3">
        <v>110.342314</v>
      </c>
      <c r="F771" s="3" t="s">
        <v>2328</v>
      </c>
      <c r="G771" s="3">
        <v>15.0</v>
      </c>
      <c r="H771" s="3">
        <v>4.5</v>
      </c>
      <c r="I771" s="3" t="s">
        <v>29</v>
      </c>
      <c r="J771" s="3" t="s">
        <v>18</v>
      </c>
      <c r="K771" s="3" t="s">
        <v>1799</v>
      </c>
      <c r="L771" s="3" t="s">
        <v>1800</v>
      </c>
      <c r="M771" s="4" t="s">
        <v>21</v>
      </c>
    </row>
    <row r="772" ht="15.75" customHeight="1">
      <c r="A772" s="3" t="s">
        <v>2329</v>
      </c>
      <c r="B772" s="3" t="s">
        <v>2330</v>
      </c>
      <c r="C772" s="3" t="s">
        <v>2235</v>
      </c>
      <c r="D772" s="3">
        <v>-7.729679</v>
      </c>
      <c r="E772" s="3">
        <v>110.362988</v>
      </c>
      <c r="F772" s="3" t="s">
        <v>2331</v>
      </c>
      <c r="G772" s="3">
        <v>13.0</v>
      </c>
      <c r="H772" s="3">
        <v>4.1</v>
      </c>
      <c r="I772" s="3" t="s">
        <v>29</v>
      </c>
      <c r="J772" s="3" t="s">
        <v>18</v>
      </c>
      <c r="K772" s="3" t="s">
        <v>1799</v>
      </c>
      <c r="L772" s="3" t="s">
        <v>1800</v>
      </c>
      <c r="M772" s="4" t="s">
        <v>21</v>
      </c>
    </row>
    <row r="773" ht="15.75" customHeight="1">
      <c r="A773" s="3" t="s">
        <v>2332</v>
      </c>
      <c r="B773" s="3" t="s">
        <v>2333</v>
      </c>
      <c r="C773" s="3" t="s">
        <v>2235</v>
      </c>
      <c r="D773" s="3">
        <v>-7.742625</v>
      </c>
      <c r="E773" s="3">
        <v>110.402085</v>
      </c>
      <c r="F773" s="3" t="s">
        <v>2334</v>
      </c>
      <c r="G773" s="3">
        <v>12.0</v>
      </c>
      <c r="H773" s="3">
        <v>5.0</v>
      </c>
      <c r="I773" s="3" t="s">
        <v>17</v>
      </c>
      <c r="J773" s="3" t="s">
        <v>18</v>
      </c>
      <c r="K773" s="3" t="s">
        <v>1799</v>
      </c>
      <c r="L773" s="3" t="s">
        <v>1800</v>
      </c>
      <c r="M773" s="4" t="s">
        <v>21</v>
      </c>
    </row>
    <row r="774" ht="15.75" customHeight="1">
      <c r="A774" s="3" t="s">
        <v>2335</v>
      </c>
      <c r="B774" s="3" t="s">
        <v>2336</v>
      </c>
      <c r="C774" s="3" t="s">
        <v>2235</v>
      </c>
      <c r="D774" s="3">
        <v>-7.723887</v>
      </c>
      <c r="E774" s="3">
        <v>110.401639</v>
      </c>
      <c r="F774" s="3" t="s">
        <v>2337</v>
      </c>
      <c r="G774" s="3">
        <v>11.0</v>
      </c>
      <c r="H774" s="3">
        <v>4.8</v>
      </c>
      <c r="I774" s="3" t="s">
        <v>36</v>
      </c>
      <c r="J774" s="3" t="s">
        <v>18</v>
      </c>
      <c r="K774" s="3" t="s">
        <v>1799</v>
      </c>
      <c r="L774" s="3" t="s">
        <v>1800</v>
      </c>
      <c r="M774" s="4" t="s">
        <v>21</v>
      </c>
    </row>
    <row r="775" ht="15.75" customHeight="1">
      <c r="A775" s="3" t="s">
        <v>2338</v>
      </c>
      <c r="B775" s="3" t="s">
        <v>2339</v>
      </c>
      <c r="C775" s="3" t="s">
        <v>2235</v>
      </c>
      <c r="D775" s="3">
        <v>-7.741859</v>
      </c>
      <c r="E775" s="3">
        <v>110.39293</v>
      </c>
      <c r="F775" s="3" t="s">
        <v>2340</v>
      </c>
      <c r="G775" s="3">
        <v>10.0</v>
      </c>
      <c r="H775" s="3">
        <v>4.6</v>
      </c>
      <c r="I775" s="3" t="s">
        <v>36</v>
      </c>
      <c r="J775" s="3" t="s">
        <v>18</v>
      </c>
      <c r="K775" s="3" t="s">
        <v>1799</v>
      </c>
      <c r="L775" s="3" t="s">
        <v>1800</v>
      </c>
      <c r="M775" s="4" t="s">
        <v>21</v>
      </c>
    </row>
    <row r="776" ht="15.75" customHeight="1">
      <c r="A776" s="3" t="s">
        <v>2341</v>
      </c>
      <c r="B776" s="3" t="s">
        <v>2342</v>
      </c>
      <c r="C776" s="3" t="s">
        <v>2235</v>
      </c>
      <c r="D776" s="3">
        <v>-7.746537</v>
      </c>
      <c r="E776" s="3">
        <v>110.412484</v>
      </c>
      <c r="F776" s="3" t="s">
        <v>2343</v>
      </c>
      <c r="G776" s="3">
        <v>9.0</v>
      </c>
      <c r="H776" s="3">
        <v>4.3</v>
      </c>
      <c r="I776" s="3" t="s">
        <v>93</v>
      </c>
      <c r="J776" s="3" t="s">
        <v>18</v>
      </c>
      <c r="K776" s="3" t="s">
        <v>1799</v>
      </c>
      <c r="L776" s="3" t="s">
        <v>1800</v>
      </c>
      <c r="M776" s="4" t="s">
        <v>21</v>
      </c>
    </row>
    <row r="777" ht="15.75" customHeight="1">
      <c r="A777" s="3" t="s">
        <v>2344</v>
      </c>
      <c r="B777" s="3" t="s">
        <v>2345</v>
      </c>
      <c r="C777" s="3" t="s">
        <v>2235</v>
      </c>
      <c r="D777" s="3">
        <v>-7.734071</v>
      </c>
      <c r="E777" s="3">
        <v>110.377669</v>
      </c>
      <c r="F777" s="3" t="s">
        <v>2346</v>
      </c>
      <c r="G777" s="3">
        <v>9.0</v>
      </c>
      <c r="H777" s="3">
        <v>5.0</v>
      </c>
      <c r="I777" s="3" t="s">
        <v>18</v>
      </c>
      <c r="J777" s="3" t="s">
        <v>18</v>
      </c>
      <c r="K777" s="3" t="s">
        <v>1799</v>
      </c>
      <c r="L777" s="3" t="s">
        <v>1800</v>
      </c>
      <c r="M777" s="4" t="s">
        <v>21</v>
      </c>
    </row>
    <row r="778" ht="15.75" customHeight="1">
      <c r="A778" s="3" t="s">
        <v>2347</v>
      </c>
      <c r="B778" s="3" t="s">
        <v>2348</v>
      </c>
      <c r="C778" s="3" t="s">
        <v>2235</v>
      </c>
      <c r="D778" s="3">
        <v>-7.739581</v>
      </c>
      <c r="E778" s="3">
        <v>110.350523</v>
      </c>
      <c r="F778" s="3" t="s">
        <v>2349</v>
      </c>
      <c r="G778" s="3">
        <v>7.0</v>
      </c>
      <c r="H778" s="3">
        <v>5.0</v>
      </c>
      <c r="I778" s="3" t="s">
        <v>54</v>
      </c>
      <c r="J778" s="3" t="s">
        <v>18</v>
      </c>
      <c r="K778" s="3" t="s">
        <v>1799</v>
      </c>
      <c r="L778" s="3" t="s">
        <v>1800</v>
      </c>
      <c r="M778" s="4" t="s">
        <v>21</v>
      </c>
    </row>
    <row r="779" ht="15.75" customHeight="1">
      <c r="A779" s="3" t="s">
        <v>2350</v>
      </c>
      <c r="B779" s="3" t="s">
        <v>2351</v>
      </c>
      <c r="C779" s="3" t="s">
        <v>2235</v>
      </c>
      <c r="D779" s="3">
        <v>-7.702439</v>
      </c>
      <c r="E779" s="3">
        <v>110.420066</v>
      </c>
      <c r="F779" s="3" t="s">
        <v>2352</v>
      </c>
      <c r="G779" s="3">
        <v>7.0</v>
      </c>
      <c r="H779" s="3">
        <v>5.0</v>
      </c>
      <c r="I779" s="3" t="s">
        <v>18</v>
      </c>
      <c r="J779" s="3" t="s">
        <v>18</v>
      </c>
      <c r="K779" s="3" t="s">
        <v>1799</v>
      </c>
      <c r="L779" s="3" t="s">
        <v>1800</v>
      </c>
      <c r="M779" s="4" t="s">
        <v>21</v>
      </c>
    </row>
    <row r="780" ht="15.75" customHeight="1">
      <c r="A780" s="3" t="s">
        <v>2353</v>
      </c>
      <c r="B780" s="3" t="s">
        <v>2354</v>
      </c>
      <c r="C780" s="3" t="s">
        <v>2235</v>
      </c>
      <c r="D780" s="3">
        <v>-7.737204</v>
      </c>
      <c r="E780" s="3">
        <v>110.361513</v>
      </c>
      <c r="F780" s="3" t="s">
        <v>2355</v>
      </c>
      <c r="G780" s="3">
        <v>6.0</v>
      </c>
      <c r="H780" s="3">
        <v>5.0</v>
      </c>
      <c r="I780" s="3" t="s">
        <v>29</v>
      </c>
      <c r="J780" s="3" t="s">
        <v>18</v>
      </c>
      <c r="K780" s="3" t="s">
        <v>1799</v>
      </c>
      <c r="L780" s="3" t="s">
        <v>1800</v>
      </c>
      <c r="M780" s="4" t="s">
        <v>21</v>
      </c>
    </row>
    <row r="781" ht="15.75" customHeight="1">
      <c r="A781" s="3" t="s">
        <v>2356</v>
      </c>
      <c r="B781" s="3" t="s">
        <v>2357</v>
      </c>
      <c r="C781" s="3" t="s">
        <v>2235</v>
      </c>
      <c r="D781" s="3">
        <v>-7.71232</v>
      </c>
      <c r="E781" s="3">
        <v>110.407954</v>
      </c>
      <c r="F781" s="3" t="s">
        <v>2358</v>
      </c>
      <c r="G781" s="3">
        <v>5.0</v>
      </c>
      <c r="H781" s="3">
        <v>4.8</v>
      </c>
      <c r="I781" s="3" t="s">
        <v>36</v>
      </c>
      <c r="J781" s="3" t="s">
        <v>18</v>
      </c>
      <c r="K781" s="3" t="s">
        <v>1799</v>
      </c>
      <c r="L781" s="3" t="s">
        <v>1800</v>
      </c>
      <c r="M781" s="4" t="s">
        <v>21</v>
      </c>
    </row>
    <row r="782" ht="15.75" customHeight="1">
      <c r="A782" s="3" t="s">
        <v>2359</v>
      </c>
      <c r="B782" s="3" t="s">
        <v>2360</v>
      </c>
      <c r="C782" s="3" t="s">
        <v>2235</v>
      </c>
      <c r="D782" s="3">
        <v>-7.765358</v>
      </c>
      <c r="E782" s="3">
        <v>110.372493</v>
      </c>
      <c r="F782" s="3" t="s">
        <v>2361</v>
      </c>
      <c r="G782" s="3">
        <v>4.0</v>
      </c>
      <c r="H782" s="3">
        <v>4.5</v>
      </c>
      <c r="I782" s="3" t="s">
        <v>29</v>
      </c>
      <c r="J782" s="3" t="s">
        <v>18</v>
      </c>
      <c r="K782" s="3" t="s">
        <v>1799</v>
      </c>
      <c r="L782" s="3" t="s">
        <v>1800</v>
      </c>
      <c r="M782" s="4" t="s">
        <v>21</v>
      </c>
    </row>
    <row r="783" ht="15.75" customHeight="1">
      <c r="A783" s="3" t="s">
        <v>2362</v>
      </c>
      <c r="B783" s="3" t="s">
        <v>2363</v>
      </c>
      <c r="C783" s="3" t="s">
        <v>2235</v>
      </c>
      <c r="D783" s="3">
        <v>-7.732514</v>
      </c>
      <c r="E783" s="3">
        <v>110.373867</v>
      </c>
      <c r="F783" s="3" t="s">
        <v>2364</v>
      </c>
      <c r="G783" s="3">
        <v>4.0</v>
      </c>
      <c r="H783" s="3">
        <v>5.0</v>
      </c>
      <c r="I783" s="3" t="s">
        <v>29</v>
      </c>
      <c r="J783" s="3" t="s">
        <v>18</v>
      </c>
      <c r="K783" s="3" t="s">
        <v>1799</v>
      </c>
      <c r="L783" s="3" t="s">
        <v>1800</v>
      </c>
      <c r="M783" s="4" t="s">
        <v>21</v>
      </c>
    </row>
    <row r="784" ht="15.75" customHeight="1">
      <c r="A784" s="3" t="s">
        <v>2365</v>
      </c>
      <c r="B784" s="3" t="s">
        <v>2366</v>
      </c>
      <c r="C784" s="3" t="s">
        <v>2235</v>
      </c>
      <c r="D784" s="3">
        <v>-7.720307</v>
      </c>
      <c r="E784" s="3">
        <v>110.361347</v>
      </c>
      <c r="F784" s="3" t="s">
        <v>2367</v>
      </c>
      <c r="G784" s="3">
        <v>4.0</v>
      </c>
      <c r="H784" s="3">
        <v>3.8</v>
      </c>
      <c r="I784" s="3" t="s">
        <v>18</v>
      </c>
      <c r="J784" s="3" t="s">
        <v>18</v>
      </c>
      <c r="K784" s="3" t="s">
        <v>1799</v>
      </c>
      <c r="L784" s="3" t="s">
        <v>1800</v>
      </c>
      <c r="M784" s="4" t="s">
        <v>21</v>
      </c>
    </row>
    <row r="785" ht="15.75" customHeight="1">
      <c r="A785" s="3" t="s">
        <v>2368</v>
      </c>
      <c r="B785" s="3" t="s">
        <v>2369</v>
      </c>
      <c r="C785" s="3" t="s">
        <v>2235</v>
      </c>
      <c r="D785" s="3">
        <v>-7.774413</v>
      </c>
      <c r="E785" s="3">
        <v>110.283865</v>
      </c>
      <c r="F785" s="3" t="s">
        <v>2370</v>
      </c>
      <c r="G785" s="3">
        <v>4.0</v>
      </c>
      <c r="H785" s="3">
        <v>4.8</v>
      </c>
      <c r="I785" s="3" t="s">
        <v>399</v>
      </c>
      <c r="J785" s="3" t="s">
        <v>18</v>
      </c>
      <c r="K785" s="3" t="s">
        <v>1799</v>
      </c>
      <c r="L785" s="3" t="s">
        <v>1800</v>
      </c>
      <c r="M785" s="4" t="s">
        <v>21</v>
      </c>
    </row>
    <row r="786" ht="15.75" customHeight="1">
      <c r="A786" s="3" t="s">
        <v>2371</v>
      </c>
      <c r="B786" s="3" t="s">
        <v>2372</v>
      </c>
      <c r="C786" s="3" t="s">
        <v>2235</v>
      </c>
      <c r="D786" s="3">
        <v>-7.658218</v>
      </c>
      <c r="E786" s="3">
        <v>110.340214</v>
      </c>
      <c r="F786" s="3" t="s">
        <v>2373</v>
      </c>
      <c r="G786" s="3">
        <v>3.0</v>
      </c>
      <c r="H786" s="3">
        <v>5.0</v>
      </c>
      <c r="I786" s="3" t="s">
        <v>169</v>
      </c>
      <c r="J786" s="3" t="s">
        <v>18</v>
      </c>
      <c r="K786" s="3" t="s">
        <v>1799</v>
      </c>
      <c r="L786" s="3" t="s">
        <v>1800</v>
      </c>
      <c r="M786" s="4" t="s">
        <v>21</v>
      </c>
    </row>
    <row r="787" ht="15.75" customHeight="1">
      <c r="A787" s="3" t="s">
        <v>2374</v>
      </c>
      <c r="B787" s="3" t="s">
        <v>2375</v>
      </c>
      <c r="C787" s="3" t="s">
        <v>2235</v>
      </c>
      <c r="D787" s="3">
        <v>-7.736131</v>
      </c>
      <c r="E787" s="3">
        <v>110.368346</v>
      </c>
      <c r="F787" s="3" t="s">
        <v>2376</v>
      </c>
      <c r="G787" s="3">
        <v>2.0</v>
      </c>
      <c r="H787" s="3">
        <v>5.0</v>
      </c>
      <c r="I787" s="3" t="s">
        <v>29</v>
      </c>
      <c r="J787" s="3" t="s">
        <v>18</v>
      </c>
      <c r="K787" s="3" t="s">
        <v>1799</v>
      </c>
      <c r="L787" s="3" t="s">
        <v>1800</v>
      </c>
      <c r="M787" s="4" t="s">
        <v>21</v>
      </c>
    </row>
    <row r="788" ht="15.75" customHeight="1">
      <c r="A788" s="3" t="s">
        <v>2377</v>
      </c>
      <c r="B788" s="3" t="s">
        <v>2378</v>
      </c>
      <c r="C788" s="3" t="s">
        <v>2235</v>
      </c>
      <c r="D788" s="3">
        <v>-7.752764</v>
      </c>
      <c r="E788" s="3">
        <v>110.38489</v>
      </c>
      <c r="F788" s="3" t="s">
        <v>2379</v>
      </c>
      <c r="G788" s="3">
        <v>2.0</v>
      </c>
      <c r="H788" s="3">
        <v>4.0</v>
      </c>
      <c r="I788" s="3" t="s">
        <v>29</v>
      </c>
      <c r="J788" s="3" t="s">
        <v>18</v>
      </c>
      <c r="K788" s="3" t="s">
        <v>1799</v>
      </c>
      <c r="L788" s="3" t="s">
        <v>1800</v>
      </c>
      <c r="M788" s="4" t="s">
        <v>21</v>
      </c>
    </row>
    <row r="789" ht="15.75" customHeight="1">
      <c r="A789" s="3" t="s">
        <v>2380</v>
      </c>
      <c r="B789" s="3" t="s">
        <v>2381</v>
      </c>
      <c r="C789" s="3" t="s">
        <v>2235</v>
      </c>
      <c r="D789" s="3">
        <v>-7.69614</v>
      </c>
      <c r="E789" s="3">
        <v>110.405007</v>
      </c>
      <c r="F789" s="3" t="s">
        <v>2382</v>
      </c>
      <c r="G789" s="3">
        <v>2.0</v>
      </c>
      <c r="H789" s="3">
        <v>4.5</v>
      </c>
      <c r="I789" s="3" t="s">
        <v>36</v>
      </c>
      <c r="J789" s="3" t="s">
        <v>18</v>
      </c>
      <c r="K789" s="3" t="s">
        <v>1799</v>
      </c>
      <c r="L789" s="3" t="s">
        <v>1800</v>
      </c>
      <c r="M789" s="4" t="s">
        <v>21</v>
      </c>
    </row>
    <row r="790" ht="15.75" customHeight="1">
      <c r="A790" s="3" t="s">
        <v>2383</v>
      </c>
      <c r="B790" s="3" t="s">
        <v>2384</v>
      </c>
      <c r="C790" s="3" t="s">
        <v>2235</v>
      </c>
      <c r="D790" s="3">
        <v>-7.735517</v>
      </c>
      <c r="E790" s="3">
        <v>110.367507</v>
      </c>
      <c r="F790" s="3" t="s">
        <v>2385</v>
      </c>
      <c r="G790" s="3">
        <v>2.0</v>
      </c>
      <c r="H790" s="3">
        <v>5.0</v>
      </c>
      <c r="I790" s="3" t="s">
        <v>29</v>
      </c>
      <c r="J790" s="3" t="s">
        <v>18</v>
      </c>
      <c r="K790" s="3" t="s">
        <v>1799</v>
      </c>
      <c r="L790" s="3" t="s">
        <v>1800</v>
      </c>
      <c r="M790" s="4" t="s">
        <v>21</v>
      </c>
    </row>
    <row r="791" ht="15.75" customHeight="1">
      <c r="A791" s="3" t="s">
        <v>2386</v>
      </c>
      <c r="B791" s="3" t="s">
        <v>2387</v>
      </c>
      <c r="C791" s="3" t="s">
        <v>2235</v>
      </c>
      <c r="D791" s="3">
        <v>-7.755506</v>
      </c>
      <c r="E791" s="3">
        <v>110.409913</v>
      </c>
      <c r="F791" s="3" t="s">
        <v>2388</v>
      </c>
      <c r="G791" s="3">
        <v>1.0</v>
      </c>
      <c r="H791" s="3">
        <v>4.0</v>
      </c>
      <c r="I791" s="3" t="s">
        <v>17</v>
      </c>
      <c r="J791" s="3" t="s">
        <v>18</v>
      </c>
      <c r="K791" s="3" t="s">
        <v>1799</v>
      </c>
      <c r="L791" s="3" t="s">
        <v>1800</v>
      </c>
      <c r="M791" s="4" t="s">
        <v>21</v>
      </c>
    </row>
    <row r="792" ht="15.75" customHeight="1">
      <c r="A792" s="3" t="s">
        <v>2389</v>
      </c>
      <c r="B792" s="3" t="s">
        <v>2390</v>
      </c>
      <c r="C792" s="3" t="s">
        <v>2235</v>
      </c>
      <c r="D792" s="3">
        <v>-7.722105</v>
      </c>
      <c r="E792" s="3">
        <v>110.358568</v>
      </c>
      <c r="F792" s="3" t="s">
        <v>2391</v>
      </c>
      <c r="G792" s="3">
        <v>1.0</v>
      </c>
      <c r="H792" s="3">
        <v>5.0</v>
      </c>
      <c r="I792" s="3" t="s">
        <v>18</v>
      </c>
      <c r="J792" s="3" t="s">
        <v>18</v>
      </c>
      <c r="K792" s="3" t="s">
        <v>1799</v>
      </c>
      <c r="L792" s="3" t="s">
        <v>1800</v>
      </c>
      <c r="M792" s="4" t="s">
        <v>21</v>
      </c>
    </row>
    <row r="793" ht="15.75" customHeight="1">
      <c r="A793" s="3" t="s">
        <v>2392</v>
      </c>
      <c r="B793" s="3" t="s">
        <v>2393</v>
      </c>
      <c r="C793" s="3" t="s">
        <v>2235</v>
      </c>
      <c r="D793" s="3">
        <v>-7.702819</v>
      </c>
      <c r="E793" s="3">
        <v>110.413503</v>
      </c>
      <c r="F793" s="3" t="s">
        <v>2394</v>
      </c>
      <c r="G793" s="3">
        <v>1.0</v>
      </c>
      <c r="H793" s="3">
        <v>5.0</v>
      </c>
      <c r="I793" s="3" t="s">
        <v>36</v>
      </c>
      <c r="J793" s="3" t="s">
        <v>18</v>
      </c>
      <c r="K793" s="3" t="s">
        <v>1799</v>
      </c>
      <c r="L793" s="3" t="s">
        <v>1800</v>
      </c>
      <c r="M793" s="4" t="s">
        <v>21</v>
      </c>
    </row>
    <row r="794" ht="15.75" customHeight="1">
      <c r="A794" s="3" t="s">
        <v>2395</v>
      </c>
      <c r="B794" s="3" t="s">
        <v>2396</v>
      </c>
      <c r="C794" s="3" t="s">
        <v>2235</v>
      </c>
      <c r="D794" s="3">
        <v>-7.699731</v>
      </c>
      <c r="E794" s="3">
        <v>110.404018</v>
      </c>
      <c r="F794" s="3" t="s">
        <v>2397</v>
      </c>
      <c r="G794" s="3">
        <v>1.0</v>
      </c>
      <c r="H794" s="3">
        <v>5.0</v>
      </c>
      <c r="I794" s="3" t="s">
        <v>36</v>
      </c>
      <c r="J794" s="3" t="s">
        <v>18</v>
      </c>
      <c r="K794" s="3" t="s">
        <v>1799</v>
      </c>
      <c r="L794" s="3" t="s">
        <v>1800</v>
      </c>
      <c r="M794" s="4" t="s">
        <v>21</v>
      </c>
    </row>
    <row r="795" ht="15.75" customHeight="1">
      <c r="A795" s="3" t="s">
        <v>2398</v>
      </c>
      <c r="B795" s="3" t="s">
        <v>2399</v>
      </c>
      <c r="C795" s="3" t="s">
        <v>2235</v>
      </c>
      <c r="D795" s="3">
        <v>-7.719287</v>
      </c>
      <c r="E795" s="3">
        <v>110.406222</v>
      </c>
      <c r="F795" s="3" t="s">
        <v>2400</v>
      </c>
      <c r="G795" s="3">
        <v>1.0</v>
      </c>
      <c r="H795" s="3">
        <v>5.0</v>
      </c>
      <c r="I795" s="3" t="s">
        <v>36</v>
      </c>
      <c r="J795" s="3" t="s">
        <v>18</v>
      </c>
      <c r="K795" s="3" t="s">
        <v>1799</v>
      </c>
      <c r="L795" s="3" t="s">
        <v>1800</v>
      </c>
      <c r="M795" s="4" t="s">
        <v>21</v>
      </c>
    </row>
    <row r="796" ht="15.75" customHeight="1">
      <c r="A796" s="3" t="s">
        <v>2401</v>
      </c>
      <c r="B796" s="3" t="s">
        <v>2402</v>
      </c>
      <c r="C796" s="3" t="s">
        <v>2235</v>
      </c>
      <c r="D796" s="3">
        <v>-7.755198</v>
      </c>
      <c r="E796" s="3">
        <v>110.37861</v>
      </c>
      <c r="F796" s="3" t="s">
        <v>2403</v>
      </c>
      <c r="G796" s="3">
        <v>1.0</v>
      </c>
      <c r="H796" s="3">
        <v>5.0</v>
      </c>
      <c r="I796" s="3" t="s">
        <v>17</v>
      </c>
      <c r="J796" s="3" t="s">
        <v>18</v>
      </c>
      <c r="K796" s="3" t="s">
        <v>1799</v>
      </c>
      <c r="L796" s="3" t="s">
        <v>1800</v>
      </c>
      <c r="M796" s="4" t="s">
        <v>21</v>
      </c>
    </row>
    <row r="797" ht="15.75" customHeight="1">
      <c r="A797" s="3" t="s">
        <v>2404</v>
      </c>
      <c r="B797" s="3" t="s">
        <v>2405</v>
      </c>
      <c r="C797" s="3" t="s">
        <v>2235</v>
      </c>
      <c r="D797" s="3">
        <v>-7.753617</v>
      </c>
      <c r="E797" s="3">
        <v>110.347169</v>
      </c>
      <c r="F797" s="3" t="s">
        <v>2406</v>
      </c>
      <c r="G797" s="3">
        <v>1.0</v>
      </c>
      <c r="H797" s="3">
        <v>5.0</v>
      </c>
      <c r="I797" s="3" t="s">
        <v>54</v>
      </c>
      <c r="J797" s="3" t="s">
        <v>18</v>
      </c>
      <c r="K797" s="3" t="s">
        <v>1799</v>
      </c>
      <c r="L797" s="3" t="s">
        <v>1800</v>
      </c>
      <c r="M797" s="4" t="s">
        <v>21</v>
      </c>
    </row>
    <row r="798" ht="15.75" customHeight="1">
      <c r="A798" s="3" t="s">
        <v>2407</v>
      </c>
      <c r="B798" s="3" t="s">
        <v>2408</v>
      </c>
      <c r="C798" s="3" t="s">
        <v>2235</v>
      </c>
      <c r="D798" s="3">
        <v>-7.697866</v>
      </c>
      <c r="E798" s="3">
        <v>110.412853</v>
      </c>
      <c r="F798" s="3" t="s">
        <v>2409</v>
      </c>
      <c r="G798" s="3">
        <v>1.0</v>
      </c>
      <c r="H798" s="3">
        <v>5.0</v>
      </c>
      <c r="I798" s="3" t="s">
        <v>36</v>
      </c>
      <c r="J798" s="3" t="s">
        <v>18</v>
      </c>
      <c r="K798" s="3" t="s">
        <v>1799</v>
      </c>
      <c r="L798" s="3" t="s">
        <v>1800</v>
      </c>
      <c r="M798" s="4" t="s">
        <v>21</v>
      </c>
    </row>
    <row r="799" ht="15.75" customHeight="1">
      <c r="A799" s="3" t="s">
        <v>2410</v>
      </c>
      <c r="B799" s="3" t="s">
        <v>2411</v>
      </c>
      <c r="C799" s="3" t="s">
        <v>2235</v>
      </c>
      <c r="D799" s="3">
        <v>-7.709679</v>
      </c>
      <c r="E799" s="3">
        <v>110.372448</v>
      </c>
      <c r="F799" s="3" t="s">
        <v>2412</v>
      </c>
      <c r="G799" s="3">
        <v>1.0</v>
      </c>
      <c r="H799" s="3">
        <v>4.0</v>
      </c>
      <c r="I799" s="3" t="s">
        <v>18</v>
      </c>
      <c r="J799" s="3" t="s">
        <v>18</v>
      </c>
      <c r="K799" s="3" t="s">
        <v>1799</v>
      </c>
      <c r="L799" s="3" t="s">
        <v>1800</v>
      </c>
      <c r="M799" s="4" t="s">
        <v>21</v>
      </c>
    </row>
    <row r="800" ht="15.75" customHeight="1">
      <c r="A800" s="3" t="s">
        <v>2413</v>
      </c>
      <c r="B800" s="3" t="s">
        <v>2414</v>
      </c>
      <c r="C800" s="3" t="s">
        <v>2235</v>
      </c>
      <c r="D800" s="3">
        <v>-7.728038</v>
      </c>
      <c r="E800" s="3">
        <v>110.39897</v>
      </c>
      <c r="F800" s="3" t="s">
        <v>2415</v>
      </c>
      <c r="G800" s="3">
        <v>1.0</v>
      </c>
      <c r="H800" s="3">
        <v>5.0</v>
      </c>
      <c r="I800" s="3" t="s">
        <v>36</v>
      </c>
      <c r="J800" s="3" t="s">
        <v>18</v>
      </c>
      <c r="K800" s="3" t="s">
        <v>1799</v>
      </c>
      <c r="L800" s="3" t="s">
        <v>1800</v>
      </c>
      <c r="M800" s="4" t="s">
        <v>21</v>
      </c>
    </row>
    <row r="801" ht="15.75" customHeight="1">
      <c r="A801" s="3" t="s">
        <v>2416</v>
      </c>
      <c r="B801" s="3" t="s">
        <v>2417</v>
      </c>
      <c r="C801" s="3" t="s">
        <v>2235</v>
      </c>
      <c r="D801" s="3">
        <v>-7.744144</v>
      </c>
      <c r="E801" s="3">
        <v>110.458561</v>
      </c>
      <c r="F801" s="3" t="s">
        <v>2418</v>
      </c>
      <c r="G801" s="3">
        <v>1.0</v>
      </c>
      <c r="H801" s="3">
        <v>5.0</v>
      </c>
      <c r="I801" s="3" t="s">
        <v>228</v>
      </c>
      <c r="J801" s="3" t="s">
        <v>18</v>
      </c>
      <c r="K801" s="3" t="s">
        <v>1799</v>
      </c>
      <c r="L801" s="3" t="s">
        <v>1800</v>
      </c>
      <c r="M801" s="4" t="s">
        <v>21</v>
      </c>
    </row>
    <row r="802" ht="15.75" customHeight="1">
      <c r="A802" s="3" t="s">
        <v>2419</v>
      </c>
      <c r="B802" s="3" t="s">
        <v>2420</v>
      </c>
      <c r="C802" s="3" t="s">
        <v>2235</v>
      </c>
      <c r="D802" s="3">
        <v>-7.759036</v>
      </c>
      <c r="E802" s="3">
        <v>110.412679</v>
      </c>
      <c r="F802" s="3" t="s">
        <v>526</v>
      </c>
      <c r="G802" s="3">
        <v>1.0</v>
      </c>
      <c r="H802" s="3">
        <v>5.0</v>
      </c>
      <c r="I802" s="3" t="s">
        <v>17</v>
      </c>
      <c r="J802" s="3" t="s">
        <v>18</v>
      </c>
      <c r="K802" s="3" t="s">
        <v>1799</v>
      </c>
      <c r="L802" s="3" t="s">
        <v>1800</v>
      </c>
      <c r="M802" s="4" t="s">
        <v>21</v>
      </c>
    </row>
    <row r="803" ht="15.75" customHeight="1">
      <c r="A803" s="3" t="s">
        <v>2421</v>
      </c>
      <c r="B803" s="3" t="s">
        <v>2422</v>
      </c>
      <c r="C803" s="3" t="s">
        <v>2235</v>
      </c>
      <c r="D803" s="3">
        <v>-7.719049</v>
      </c>
      <c r="E803" s="3">
        <v>110.416184</v>
      </c>
      <c r="F803" s="3" t="s">
        <v>2423</v>
      </c>
      <c r="G803" s="3">
        <v>1.0</v>
      </c>
      <c r="H803" s="3">
        <v>5.0</v>
      </c>
      <c r="I803" s="3" t="s">
        <v>36</v>
      </c>
      <c r="J803" s="3" t="s">
        <v>18</v>
      </c>
      <c r="K803" s="3" t="s">
        <v>1799</v>
      </c>
      <c r="L803" s="3" t="s">
        <v>1800</v>
      </c>
      <c r="M803" s="4" t="s">
        <v>21</v>
      </c>
    </row>
    <row r="804" ht="15.75" customHeight="1">
      <c r="A804" s="3" t="s">
        <v>2424</v>
      </c>
      <c r="B804" s="3" t="s">
        <v>2425</v>
      </c>
      <c r="C804" s="3" t="s">
        <v>2235</v>
      </c>
      <c r="D804" s="3">
        <v>-7.682437</v>
      </c>
      <c r="E804" s="3">
        <v>110.356938</v>
      </c>
      <c r="F804" s="3" t="s">
        <v>2426</v>
      </c>
      <c r="G804" s="3">
        <v>1.0</v>
      </c>
      <c r="H804" s="3">
        <v>5.0</v>
      </c>
      <c r="I804" s="3" t="s">
        <v>18</v>
      </c>
      <c r="J804" s="3" t="s">
        <v>18</v>
      </c>
      <c r="K804" s="3" t="s">
        <v>1799</v>
      </c>
      <c r="L804" s="3" t="s">
        <v>1800</v>
      </c>
      <c r="M804" s="4" t="s">
        <v>21</v>
      </c>
    </row>
    <row r="805" ht="15.75" customHeight="1">
      <c r="A805" s="3" t="s">
        <v>2427</v>
      </c>
      <c r="B805" s="3" t="s">
        <v>2428</v>
      </c>
      <c r="C805" s="3" t="s">
        <v>2235</v>
      </c>
      <c r="D805" s="3">
        <v>-7.704863</v>
      </c>
      <c r="E805" s="3">
        <v>110.379313</v>
      </c>
      <c r="F805" s="3" t="s">
        <v>2429</v>
      </c>
      <c r="G805" s="3">
        <v>0.0</v>
      </c>
      <c r="H805" s="3">
        <v>0.0</v>
      </c>
      <c r="I805" s="3" t="s">
        <v>36</v>
      </c>
      <c r="J805" s="3" t="s">
        <v>18</v>
      </c>
      <c r="K805" s="3" t="s">
        <v>1799</v>
      </c>
      <c r="L805" s="3" t="s">
        <v>1800</v>
      </c>
      <c r="M805" s="4" t="s">
        <v>21</v>
      </c>
    </row>
    <row r="806" ht="15.75" customHeight="1">
      <c r="A806" s="3" t="s">
        <v>2430</v>
      </c>
      <c r="B806" s="3" t="s">
        <v>2431</v>
      </c>
      <c r="C806" s="3" t="s">
        <v>2235</v>
      </c>
      <c r="D806" s="3">
        <v>-7.71657</v>
      </c>
      <c r="E806" s="3">
        <v>110.405928</v>
      </c>
      <c r="F806" s="3" t="s">
        <v>2432</v>
      </c>
      <c r="G806" s="3">
        <v>0.0</v>
      </c>
      <c r="H806" s="3">
        <v>0.0</v>
      </c>
      <c r="I806" s="3" t="s">
        <v>36</v>
      </c>
      <c r="J806" s="3" t="s">
        <v>18</v>
      </c>
      <c r="K806" s="3" t="s">
        <v>1799</v>
      </c>
      <c r="L806" s="3" t="s">
        <v>1800</v>
      </c>
      <c r="M806" s="4" t="s">
        <v>21</v>
      </c>
    </row>
    <row r="807" ht="15.75" customHeight="1">
      <c r="A807" s="3" t="s">
        <v>2433</v>
      </c>
      <c r="B807" s="3" t="s">
        <v>2434</v>
      </c>
      <c r="C807" s="3" t="s">
        <v>2235</v>
      </c>
      <c r="D807" s="3">
        <v>-7.728457</v>
      </c>
      <c r="E807" s="3">
        <v>110.39865</v>
      </c>
      <c r="F807" s="3" t="s">
        <v>2435</v>
      </c>
      <c r="G807" s="3">
        <v>0.0</v>
      </c>
      <c r="H807" s="3">
        <v>0.0</v>
      </c>
      <c r="I807" s="3" t="s">
        <v>36</v>
      </c>
      <c r="J807" s="3" t="s">
        <v>18</v>
      </c>
      <c r="K807" s="3" t="s">
        <v>1799</v>
      </c>
      <c r="L807" s="3" t="s">
        <v>1800</v>
      </c>
      <c r="M807" s="4" t="s">
        <v>21</v>
      </c>
    </row>
    <row r="808" ht="15.75" customHeight="1">
      <c r="A808" s="3" t="s">
        <v>2436</v>
      </c>
      <c r="B808" s="3" t="s">
        <v>2437</v>
      </c>
      <c r="C808" s="3" t="s">
        <v>2235</v>
      </c>
      <c r="D808" s="3">
        <v>-7.711669</v>
      </c>
      <c r="E808" s="3">
        <v>110.408414</v>
      </c>
      <c r="F808" s="3" t="s">
        <v>2438</v>
      </c>
      <c r="G808" s="3">
        <v>0.0</v>
      </c>
      <c r="H808" s="3">
        <v>0.0</v>
      </c>
      <c r="I808" s="3" t="s">
        <v>36</v>
      </c>
      <c r="J808" s="3" t="s">
        <v>18</v>
      </c>
      <c r="K808" s="3" t="s">
        <v>1799</v>
      </c>
      <c r="L808" s="3" t="s">
        <v>1800</v>
      </c>
      <c r="M808" s="4" t="s">
        <v>21</v>
      </c>
    </row>
    <row r="809" ht="15.75" customHeight="1">
      <c r="A809" s="3" t="s">
        <v>2439</v>
      </c>
      <c r="B809" s="3" t="s">
        <v>2440</v>
      </c>
      <c r="C809" s="3" t="s">
        <v>2235</v>
      </c>
      <c r="D809" s="3">
        <v>-7.715577</v>
      </c>
      <c r="E809" s="3">
        <v>110.38599</v>
      </c>
      <c r="F809" s="3" t="s">
        <v>2441</v>
      </c>
      <c r="G809" s="3">
        <v>0.0</v>
      </c>
      <c r="H809" s="3">
        <v>0.0</v>
      </c>
      <c r="I809" s="3" t="s">
        <v>36</v>
      </c>
      <c r="J809" s="3" t="s">
        <v>18</v>
      </c>
      <c r="K809" s="3" t="s">
        <v>1799</v>
      </c>
      <c r="L809" s="3" t="s">
        <v>1800</v>
      </c>
      <c r="M809" s="4" t="s">
        <v>21</v>
      </c>
    </row>
    <row r="810" ht="15.75" customHeight="1">
      <c r="A810" s="3" t="s">
        <v>2442</v>
      </c>
      <c r="B810" s="3" t="s">
        <v>2443</v>
      </c>
      <c r="C810" s="3" t="s">
        <v>2235</v>
      </c>
      <c r="D810" s="3">
        <v>-7.734418</v>
      </c>
      <c r="E810" s="3">
        <v>110.377499</v>
      </c>
      <c r="F810" s="3" t="s">
        <v>377</v>
      </c>
      <c r="G810" s="3">
        <v>0.0</v>
      </c>
      <c r="H810" s="3">
        <v>0.0</v>
      </c>
      <c r="I810" s="3" t="s">
        <v>36</v>
      </c>
      <c r="J810" s="3" t="s">
        <v>18</v>
      </c>
      <c r="K810" s="3" t="s">
        <v>1799</v>
      </c>
      <c r="L810" s="3" t="s">
        <v>1800</v>
      </c>
      <c r="M810" s="4" t="s">
        <v>21</v>
      </c>
    </row>
    <row r="811" ht="15.75" customHeight="1">
      <c r="A811" s="3" t="s">
        <v>2444</v>
      </c>
      <c r="B811" s="3" t="s">
        <v>2445</v>
      </c>
      <c r="C811" s="3" t="s">
        <v>2235</v>
      </c>
      <c r="D811" s="3">
        <v>-7.734308</v>
      </c>
      <c r="E811" s="3">
        <v>110.399419</v>
      </c>
      <c r="F811" s="3" t="s">
        <v>2446</v>
      </c>
      <c r="G811" s="3">
        <v>0.0</v>
      </c>
      <c r="H811" s="3">
        <v>0.0</v>
      </c>
      <c r="I811" s="3" t="s">
        <v>17</v>
      </c>
      <c r="J811" s="3" t="s">
        <v>18</v>
      </c>
      <c r="K811" s="3" t="s">
        <v>1799</v>
      </c>
      <c r="L811" s="3" t="s">
        <v>1800</v>
      </c>
      <c r="M811" s="4" t="s">
        <v>21</v>
      </c>
    </row>
    <row r="812" ht="15.75" customHeight="1">
      <c r="A812" s="3" t="s">
        <v>2447</v>
      </c>
      <c r="B812" s="3" t="s">
        <v>2448</v>
      </c>
      <c r="C812" s="3" t="s">
        <v>2235</v>
      </c>
      <c r="D812" s="3">
        <v>-7.710235</v>
      </c>
      <c r="E812" s="3">
        <v>110.394668</v>
      </c>
      <c r="F812" s="3" t="s">
        <v>2449</v>
      </c>
      <c r="G812" s="3">
        <v>0.0</v>
      </c>
      <c r="H812" s="3">
        <v>0.0</v>
      </c>
      <c r="I812" s="3" t="s">
        <v>36</v>
      </c>
      <c r="J812" s="3" t="s">
        <v>18</v>
      </c>
      <c r="K812" s="3" t="s">
        <v>1799</v>
      </c>
      <c r="L812" s="3" t="s">
        <v>1800</v>
      </c>
      <c r="M812" s="4" t="s">
        <v>21</v>
      </c>
    </row>
    <row r="813" ht="15.75" customHeight="1">
      <c r="A813" s="3" t="s">
        <v>2450</v>
      </c>
      <c r="B813" s="3" t="s">
        <v>2451</v>
      </c>
      <c r="C813" s="3" t="s">
        <v>2235</v>
      </c>
      <c r="D813" s="3">
        <v>-7.729109</v>
      </c>
      <c r="E813" s="3">
        <v>110.403593</v>
      </c>
      <c r="F813" s="3" t="s">
        <v>2452</v>
      </c>
      <c r="G813" s="3">
        <v>0.0</v>
      </c>
      <c r="H813" s="3">
        <v>0.0</v>
      </c>
      <c r="I813" s="3" t="s">
        <v>36</v>
      </c>
      <c r="J813" s="3" t="s">
        <v>18</v>
      </c>
      <c r="K813" s="3" t="s">
        <v>1799</v>
      </c>
      <c r="L813" s="3" t="s">
        <v>1800</v>
      </c>
      <c r="M813" s="4" t="s">
        <v>21</v>
      </c>
    </row>
    <row r="814" ht="15.75" customHeight="1">
      <c r="A814" s="3" t="s">
        <v>2453</v>
      </c>
      <c r="B814" s="3" t="s">
        <v>2454</v>
      </c>
      <c r="C814" s="3" t="s">
        <v>2235</v>
      </c>
      <c r="D814" s="3">
        <v>-7.726686</v>
      </c>
      <c r="E814" s="3">
        <v>110.410394</v>
      </c>
      <c r="F814" s="3" t="s">
        <v>2455</v>
      </c>
      <c r="G814" s="3">
        <v>0.0</v>
      </c>
      <c r="H814" s="3">
        <v>0.0</v>
      </c>
      <c r="I814" s="3" t="s">
        <v>36</v>
      </c>
      <c r="J814" s="3" t="s">
        <v>18</v>
      </c>
      <c r="K814" s="3" t="s">
        <v>1799</v>
      </c>
      <c r="L814" s="3" t="s">
        <v>1800</v>
      </c>
      <c r="M814" s="4" t="s">
        <v>21</v>
      </c>
    </row>
    <row r="815" ht="15.75" customHeight="1">
      <c r="A815" s="3" t="s">
        <v>2456</v>
      </c>
      <c r="B815" s="3" t="s">
        <v>2457</v>
      </c>
      <c r="C815" s="3" t="s">
        <v>2235</v>
      </c>
      <c r="D815" s="3">
        <v>-7.709712</v>
      </c>
      <c r="E815" s="3">
        <v>110.393351</v>
      </c>
      <c r="F815" s="3" t="s">
        <v>2449</v>
      </c>
      <c r="G815" s="3">
        <v>0.0</v>
      </c>
      <c r="H815" s="3">
        <v>0.0</v>
      </c>
      <c r="I815" s="3" t="s">
        <v>36</v>
      </c>
      <c r="J815" s="3" t="s">
        <v>18</v>
      </c>
      <c r="K815" s="3" t="s">
        <v>1799</v>
      </c>
      <c r="L815" s="3" t="s">
        <v>1800</v>
      </c>
      <c r="M815" s="4" t="s">
        <v>21</v>
      </c>
    </row>
    <row r="816" ht="15.75" customHeight="1">
      <c r="A816" s="3" t="s">
        <v>2458</v>
      </c>
      <c r="B816" s="3" t="s">
        <v>2459</v>
      </c>
      <c r="C816" s="3" t="s">
        <v>2235</v>
      </c>
      <c r="D816" s="3">
        <v>-7.719175</v>
      </c>
      <c r="E816" s="3">
        <v>110.368764</v>
      </c>
      <c r="F816" s="3" t="s">
        <v>2460</v>
      </c>
      <c r="G816" s="3">
        <v>0.0</v>
      </c>
      <c r="H816" s="3">
        <v>0.0</v>
      </c>
      <c r="I816" s="3" t="s">
        <v>18</v>
      </c>
      <c r="J816" s="3" t="s">
        <v>18</v>
      </c>
      <c r="K816" s="3" t="s">
        <v>1799</v>
      </c>
      <c r="L816" s="3" t="s">
        <v>1800</v>
      </c>
      <c r="M816" s="4" t="s">
        <v>21</v>
      </c>
    </row>
    <row r="817" ht="15.75" customHeight="1">
      <c r="A817" s="3" t="s">
        <v>2461</v>
      </c>
      <c r="B817" s="3" t="s">
        <v>2462</v>
      </c>
      <c r="C817" s="3" t="s">
        <v>2235</v>
      </c>
      <c r="D817" s="3">
        <v>-7.701615</v>
      </c>
      <c r="E817" s="3">
        <v>110.369924</v>
      </c>
      <c r="F817" s="3" t="s">
        <v>2463</v>
      </c>
      <c r="G817" s="3">
        <v>0.0</v>
      </c>
      <c r="H817" s="3">
        <v>0.0</v>
      </c>
      <c r="I817" s="3" t="s">
        <v>18</v>
      </c>
      <c r="J817" s="3" t="s">
        <v>18</v>
      </c>
      <c r="K817" s="3" t="s">
        <v>1799</v>
      </c>
      <c r="L817" s="3" t="s">
        <v>1800</v>
      </c>
      <c r="M817" s="4" t="s">
        <v>21</v>
      </c>
    </row>
    <row r="818" ht="15.75" customHeight="1">
      <c r="A818" s="3" t="s">
        <v>2464</v>
      </c>
      <c r="B818" s="3" t="s">
        <v>2465</v>
      </c>
      <c r="C818" s="3" t="s">
        <v>2235</v>
      </c>
      <c r="D818" s="3">
        <v>-7.733492</v>
      </c>
      <c r="E818" s="3">
        <v>110.386433</v>
      </c>
      <c r="F818" s="3" t="s">
        <v>2466</v>
      </c>
      <c r="G818" s="3">
        <v>0.0</v>
      </c>
      <c r="H818" s="3">
        <v>0.0</v>
      </c>
      <c r="I818" s="3" t="s">
        <v>36</v>
      </c>
      <c r="J818" s="3" t="s">
        <v>18</v>
      </c>
      <c r="K818" s="3" t="s">
        <v>1799</v>
      </c>
      <c r="L818" s="3" t="s">
        <v>1800</v>
      </c>
      <c r="M818" s="4" t="s">
        <v>21</v>
      </c>
    </row>
    <row r="819" ht="15.75" customHeight="1">
      <c r="A819" s="3" t="s">
        <v>2467</v>
      </c>
      <c r="B819" s="3" t="s">
        <v>2468</v>
      </c>
      <c r="C819" s="3" t="s">
        <v>2235</v>
      </c>
      <c r="D819" s="3">
        <v>-7.712057</v>
      </c>
      <c r="E819" s="3">
        <v>110.371735</v>
      </c>
      <c r="F819" s="3" t="s">
        <v>2469</v>
      </c>
      <c r="G819" s="3">
        <v>0.0</v>
      </c>
      <c r="H819" s="3">
        <v>0.0</v>
      </c>
      <c r="I819" s="3" t="s">
        <v>18</v>
      </c>
      <c r="J819" s="3" t="s">
        <v>18</v>
      </c>
      <c r="K819" s="3" t="s">
        <v>1799</v>
      </c>
      <c r="L819" s="3" t="s">
        <v>1800</v>
      </c>
      <c r="M819" s="4" t="s">
        <v>21</v>
      </c>
    </row>
    <row r="820" ht="15.75" customHeight="1">
      <c r="A820" s="3" t="s">
        <v>2470</v>
      </c>
      <c r="B820" s="3" t="s">
        <v>2471</v>
      </c>
      <c r="C820" s="3" t="s">
        <v>2235</v>
      </c>
      <c r="D820" s="3">
        <v>-7.700902</v>
      </c>
      <c r="E820" s="3">
        <v>110.366951</v>
      </c>
      <c r="F820" s="3" t="s">
        <v>2472</v>
      </c>
      <c r="G820" s="3">
        <v>0.0</v>
      </c>
      <c r="H820" s="3">
        <v>0.0</v>
      </c>
      <c r="I820" s="3" t="s">
        <v>18</v>
      </c>
      <c r="J820" s="3" t="s">
        <v>18</v>
      </c>
      <c r="K820" s="3" t="s">
        <v>1799</v>
      </c>
      <c r="L820" s="3" t="s">
        <v>1800</v>
      </c>
      <c r="M820" s="4" t="s">
        <v>21</v>
      </c>
    </row>
    <row r="821" ht="15.75" customHeight="1">
      <c r="A821" s="3" t="s">
        <v>2473</v>
      </c>
      <c r="B821" s="3" t="s">
        <v>2474</v>
      </c>
      <c r="C821" s="3" t="s">
        <v>2235</v>
      </c>
      <c r="D821" s="3">
        <v>-7.700485</v>
      </c>
      <c r="E821" s="3">
        <v>110.365503</v>
      </c>
      <c r="F821" s="3" t="s">
        <v>2475</v>
      </c>
      <c r="G821" s="3">
        <v>0.0</v>
      </c>
      <c r="H821" s="3">
        <v>0.0</v>
      </c>
      <c r="I821" s="3" t="s">
        <v>18</v>
      </c>
      <c r="J821" s="3" t="s">
        <v>18</v>
      </c>
      <c r="K821" s="3" t="s">
        <v>1799</v>
      </c>
      <c r="L821" s="3" t="s">
        <v>1800</v>
      </c>
      <c r="M821" s="4" t="s">
        <v>21</v>
      </c>
    </row>
    <row r="822" ht="15.75" customHeight="1">
      <c r="A822" s="3" t="s">
        <v>2476</v>
      </c>
      <c r="B822" s="3" t="s">
        <v>2477</v>
      </c>
      <c r="C822" s="3" t="s">
        <v>2235</v>
      </c>
      <c r="D822" s="3">
        <v>-7.75759</v>
      </c>
      <c r="E822" s="3">
        <v>110.3595</v>
      </c>
      <c r="F822" s="3" t="s">
        <v>2478</v>
      </c>
      <c r="G822" s="3">
        <v>0.0</v>
      </c>
      <c r="H822" s="3">
        <v>0.0</v>
      </c>
      <c r="I822" s="3" t="s">
        <v>29</v>
      </c>
      <c r="J822" s="3" t="s">
        <v>18</v>
      </c>
      <c r="K822" s="3" t="s">
        <v>1799</v>
      </c>
      <c r="L822" s="3" t="s">
        <v>1800</v>
      </c>
      <c r="M822" s="4" t="s">
        <v>21</v>
      </c>
    </row>
    <row r="823" ht="15.75" customHeight="1">
      <c r="A823" s="3" t="s">
        <v>2479</v>
      </c>
      <c r="B823" s="3" t="s">
        <v>2480</v>
      </c>
      <c r="C823" s="3" t="s">
        <v>2235</v>
      </c>
      <c r="D823" s="3">
        <v>-7.717421</v>
      </c>
      <c r="E823" s="3">
        <v>110.384199</v>
      </c>
      <c r="F823" s="3" t="s">
        <v>2481</v>
      </c>
      <c r="G823" s="3">
        <v>0.0</v>
      </c>
      <c r="H823" s="3">
        <v>0.0</v>
      </c>
      <c r="I823" s="3" t="s">
        <v>36</v>
      </c>
      <c r="J823" s="3" t="s">
        <v>18</v>
      </c>
      <c r="K823" s="3" t="s">
        <v>1799</v>
      </c>
      <c r="L823" s="3" t="s">
        <v>1800</v>
      </c>
      <c r="M823" s="4" t="s">
        <v>21</v>
      </c>
    </row>
    <row r="824" ht="15.75" customHeight="1">
      <c r="A824" s="3" t="s">
        <v>2482</v>
      </c>
      <c r="B824" s="3" t="s">
        <v>2483</v>
      </c>
      <c r="C824" s="3" t="s">
        <v>2484</v>
      </c>
      <c r="D824" s="3">
        <v>-7.670343</v>
      </c>
      <c r="E824" s="3">
        <v>110.421306</v>
      </c>
      <c r="F824" s="3" t="s">
        <v>2485</v>
      </c>
      <c r="G824" s="3">
        <v>38734.0</v>
      </c>
      <c r="H824" s="3">
        <v>4.5</v>
      </c>
      <c r="I824" s="3" t="s">
        <v>44</v>
      </c>
      <c r="J824" s="3" t="s">
        <v>18</v>
      </c>
      <c r="K824" s="3" t="s">
        <v>1799</v>
      </c>
      <c r="L824" s="3" t="s">
        <v>1800</v>
      </c>
      <c r="M824" s="4" t="s">
        <v>21</v>
      </c>
    </row>
    <row r="825" ht="15.75" customHeight="1">
      <c r="A825" s="3" t="s">
        <v>2486</v>
      </c>
      <c r="B825" s="3" t="s">
        <v>2487</v>
      </c>
      <c r="C825" s="3" t="s">
        <v>2484</v>
      </c>
      <c r="D825" s="3">
        <v>-7.705381</v>
      </c>
      <c r="E825" s="3">
        <v>110.361164</v>
      </c>
      <c r="F825" s="3" t="s">
        <v>2488</v>
      </c>
      <c r="G825" s="3">
        <v>27830.0</v>
      </c>
      <c r="H825" s="3">
        <v>4.6</v>
      </c>
      <c r="I825" s="3" t="s">
        <v>18</v>
      </c>
      <c r="J825" s="3" t="s">
        <v>18</v>
      </c>
      <c r="K825" s="3" t="s">
        <v>1799</v>
      </c>
      <c r="L825" s="3" t="s">
        <v>1800</v>
      </c>
      <c r="M825" s="4" t="s">
        <v>21</v>
      </c>
    </row>
    <row r="826" ht="15.75" customHeight="1">
      <c r="A826" s="3" t="s">
        <v>2489</v>
      </c>
      <c r="B826" s="3" t="s">
        <v>2490</v>
      </c>
      <c r="C826" s="3" t="s">
        <v>2484</v>
      </c>
      <c r="D826" s="3">
        <v>-7.730032</v>
      </c>
      <c r="E826" s="3">
        <v>110.405342</v>
      </c>
      <c r="F826" s="3" t="s">
        <v>2491</v>
      </c>
      <c r="G826" s="3">
        <v>23559.0</v>
      </c>
      <c r="H826" s="3">
        <v>4.4</v>
      </c>
      <c r="I826" s="3" t="s">
        <v>36</v>
      </c>
      <c r="J826" s="3" t="s">
        <v>18</v>
      </c>
      <c r="K826" s="3" t="s">
        <v>1799</v>
      </c>
      <c r="L826" s="3" t="s">
        <v>1800</v>
      </c>
      <c r="M826" s="4" t="s">
        <v>21</v>
      </c>
    </row>
    <row r="827" ht="15.75" customHeight="1">
      <c r="A827" s="3" t="s">
        <v>2492</v>
      </c>
      <c r="B827" s="3" t="s">
        <v>2493</v>
      </c>
      <c r="C827" s="3" t="s">
        <v>2484</v>
      </c>
      <c r="D827" s="3">
        <v>-7.748612</v>
      </c>
      <c r="E827" s="3">
        <v>110.361804</v>
      </c>
      <c r="F827" s="3" t="s">
        <v>2494</v>
      </c>
      <c r="G827" s="3">
        <v>16037.0</v>
      </c>
      <c r="H827" s="3">
        <v>4.5</v>
      </c>
      <c r="I827" s="3" t="s">
        <v>29</v>
      </c>
      <c r="J827" s="3" t="s">
        <v>18</v>
      </c>
      <c r="K827" s="3" t="s">
        <v>1799</v>
      </c>
      <c r="L827" s="3" t="s">
        <v>1800</v>
      </c>
      <c r="M827" s="4" t="s">
        <v>21</v>
      </c>
    </row>
    <row r="828" ht="15.75" customHeight="1">
      <c r="A828" s="3" t="s">
        <v>2495</v>
      </c>
      <c r="B828" s="3" t="s">
        <v>2496</v>
      </c>
      <c r="C828" s="3" t="s">
        <v>2484</v>
      </c>
      <c r="D828" s="3">
        <v>-7.676047</v>
      </c>
      <c r="E828" s="3">
        <v>110.416967</v>
      </c>
      <c r="F828" s="3" t="s">
        <v>2497</v>
      </c>
      <c r="G828" s="3">
        <v>11803.0</v>
      </c>
      <c r="H828" s="3">
        <v>4.5</v>
      </c>
      <c r="I828" s="3" t="s">
        <v>93</v>
      </c>
      <c r="J828" s="3" t="s">
        <v>18</v>
      </c>
      <c r="K828" s="3" t="s">
        <v>1799</v>
      </c>
      <c r="L828" s="3" t="s">
        <v>1800</v>
      </c>
      <c r="M828" s="4" t="s">
        <v>21</v>
      </c>
    </row>
    <row r="829" ht="15.75" customHeight="1">
      <c r="A829" s="3" t="s">
        <v>2498</v>
      </c>
      <c r="B829" s="3" t="s">
        <v>2499</v>
      </c>
      <c r="C829" s="3" t="s">
        <v>2484</v>
      </c>
      <c r="D829" s="3">
        <v>-7.782989</v>
      </c>
      <c r="E829" s="3">
        <v>110.407037</v>
      </c>
      <c r="F829" s="3" t="s">
        <v>2500</v>
      </c>
      <c r="G829" s="3">
        <v>11774.0</v>
      </c>
      <c r="H829" s="3">
        <v>4.5</v>
      </c>
      <c r="I829" s="3" t="s">
        <v>17</v>
      </c>
      <c r="J829" s="3" t="s">
        <v>18</v>
      </c>
      <c r="K829" s="3" t="s">
        <v>1799</v>
      </c>
      <c r="L829" s="3" t="s">
        <v>1800</v>
      </c>
      <c r="M829" s="4" t="s">
        <v>21</v>
      </c>
    </row>
    <row r="830" ht="15.75" customHeight="1">
      <c r="A830" s="3" t="s">
        <v>2501</v>
      </c>
      <c r="B830" s="3" t="s">
        <v>2502</v>
      </c>
      <c r="C830" s="3" t="s">
        <v>2484</v>
      </c>
      <c r="D830" s="3">
        <v>-7.735923</v>
      </c>
      <c r="E830" s="3">
        <v>110.399271</v>
      </c>
      <c r="F830" s="3" t="s">
        <v>1827</v>
      </c>
      <c r="G830" s="3">
        <v>11162.0</v>
      </c>
      <c r="H830" s="3">
        <v>4.6</v>
      </c>
      <c r="I830" s="3" t="s">
        <v>17</v>
      </c>
      <c r="J830" s="3" t="s">
        <v>18</v>
      </c>
      <c r="K830" s="3" t="s">
        <v>1799</v>
      </c>
      <c r="L830" s="3" t="s">
        <v>1800</v>
      </c>
      <c r="M830" s="4" t="s">
        <v>21</v>
      </c>
    </row>
    <row r="831" ht="15.75" customHeight="1">
      <c r="A831" s="3" t="s">
        <v>2503</v>
      </c>
      <c r="B831" s="3" t="s">
        <v>2504</v>
      </c>
      <c r="C831" s="3" t="s">
        <v>2484</v>
      </c>
      <c r="D831" s="3">
        <v>-7.747528</v>
      </c>
      <c r="E831" s="3">
        <v>110.338362</v>
      </c>
      <c r="F831" s="3" t="s">
        <v>2505</v>
      </c>
      <c r="G831" s="3">
        <v>9879.0</v>
      </c>
      <c r="H831" s="3">
        <v>4.5</v>
      </c>
      <c r="I831" s="3" t="s">
        <v>54</v>
      </c>
      <c r="J831" s="3" t="s">
        <v>18</v>
      </c>
      <c r="K831" s="3" t="s">
        <v>1799</v>
      </c>
      <c r="L831" s="3" t="s">
        <v>1800</v>
      </c>
      <c r="M831" s="4" t="s">
        <v>21</v>
      </c>
    </row>
    <row r="832" ht="15.75" customHeight="1">
      <c r="A832" s="3" t="s">
        <v>2506</v>
      </c>
      <c r="B832" s="3" t="s">
        <v>2507</v>
      </c>
      <c r="C832" s="3" t="s">
        <v>2484</v>
      </c>
      <c r="D832" s="3">
        <v>-7.762509</v>
      </c>
      <c r="E832" s="3">
        <v>110.37966</v>
      </c>
      <c r="F832" s="3" t="s">
        <v>2508</v>
      </c>
      <c r="G832" s="3">
        <v>9646.0</v>
      </c>
      <c r="H832" s="3">
        <v>4.4</v>
      </c>
      <c r="I832" s="3" t="s">
        <v>29</v>
      </c>
      <c r="J832" s="3" t="s">
        <v>18</v>
      </c>
      <c r="K832" s="3" t="s">
        <v>1799</v>
      </c>
      <c r="L832" s="3" t="s">
        <v>1800</v>
      </c>
      <c r="M832" s="4" t="s">
        <v>21</v>
      </c>
    </row>
    <row r="833" ht="15.75" customHeight="1">
      <c r="A833" s="3" t="s">
        <v>2509</v>
      </c>
      <c r="B833" s="3" t="s">
        <v>2510</v>
      </c>
      <c r="C833" s="3" t="s">
        <v>2484</v>
      </c>
      <c r="D833" s="3">
        <v>-7.728824</v>
      </c>
      <c r="E833" s="3">
        <v>110.410257</v>
      </c>
      <c r="F833" s="3" t="s">
        <v>2511</v>
      </c>
      <c r="G833" s="3">
        <v>9345.0</v>
      </c>
      <c r="H833" s="3">
        <v>4.9</v>
      </c>
      <c r="I833" s="3" t="s">
        <v>36</v>
      </c>
      <c r="J833" s="3" t="s">
        <v>18</v>
      </c>
      <c r="K833" s="3" t="s">
        <v>1799</v>
      </c>
      <c r="L833" s="3" t="s">
        <v>1800</v>
      </c>
      <c r="M833" s="4" t="s">
        <v>21</v>
      </c>
    </row>
    <row r="834" ht="15.75" customHeight="1">
      <c r="A834" s="3" t="s">
        <v>2512</v>
      </c>
      <c r="B834" s="3" t="s">
        <v>2513</v>
      </c>
      <c r="C834" s="3" t="s">
        <v>2484</v>
      </c>
      <c r="D834" s="3">
        <v>-7.78327</v>
      </c>
      <c r="E834" s="3">
        <v>110.428647</v>
      </c>
      <c r="F834" s="3" t="s">
        <v>2514</v>
      </c>
      <c r="G834" s="3">
        <v>8614.0</v>
      </c>
      <c r="H834" s="3">
        <v>4.4</v>
      </c>
      <c r="I834" s="3" t="s">
        <v>17</v>
      </c>
      <c r="J834" s="3" t="s">
        <v>18</v>
      </c>
      <c r="K834" s="3" t="s">
        <v>1799</v>
      </c>
      <c r="L834" s="3" t="s">
        <v>1800</v>
      </c>
      <c r="M834" s="4" t="s">
        <v>21</v>
      </c>
    </row>
    <row r="835" ht="15.75" customHeight="1">
      <c r="A835" s="3" t="s">
        <v>2515</v>
      </c>
      <c r="B835" s="3" t="s">
        <v>2516</v>
      </c>
      <c r="C835" s="3" t="s">
        <v>2484</v>
      </c>
      <c r="D835" s="3">
        <v>-7.77591</v>
      </c>
      <c r="E835" s="3">
        <v>110.346354</v>
      </c>
      <c r="F835" s="3" t="s">
        <v>2517</v>
      </c>
      <c r="G835" s="3">
        <v>6912.0</v>
      </c>
      <c r="H835" s="3">
        <v>4.4</v>
      </c>
      <c r="I835" s="3" t="s">
        <v>54</v>
      </c>
      <c r="J835" s="3" t="s">
        <v>18</v>
      </c>
      <c r="K835" s="3" t="s">
        <v>1799</v>
      </c>
      <c r="L835" s="3" t="s">
        <v>1800</v>
      </c>
      <c r="M835" s="4" t="s">
        <v>21</v>
      </c>
    </row>
    <row r="836" ht="15.75" customHeight="1">
      <c r="A836" s="3" t="s">
        <v>2518</v>
      </c>
      <c r="B836" s="3" t="s">
        <v>2519</v>
      </c>
      <c r="C836" s="3" t="s">
        <v>2484</v>
      </c>
      <c r="D836" s="3">
        <v>-7.702772</v>
      </c>
      <c r="E836" s="3">
        <v>110.413655</v>
      </c>
      <c r="F836" s="3" t="s">
        <v>2520</v>
      </c>
      <c r="G836" s="3">
        <v>6837.0</v>
      </c>
      <c r="H836" s="3">
        <v>4.5</v>
      </c>
      <c r="I836" s="3" t="s">
        <v>36</v>
      </c>
      <c r="J836" s="3" t="s">
        <v>18</v>
      </c>
      <c r="K836" s="3" t="s">
        <v>1799</v>
      </c>
      <c r="L836" s="3" t="s">
        <v>1800</v>
      </c>
      <c r="M836" s="4" t="s">
        <v>21</v>
      </c>
    </row>
    <row r="837" ht="15.75" customHeight="1">
      <c r="A837" s="3" t="s">
        <v>2521</v>
      </c>
      <c r="B837" s="3" t="s">
        <v>2522</v>
      </c>
      <c r="C837" s="3" t="s">
        <v>2484</v>
      </c>
      <c r="D837" s="3">
        <v>-7.760674</v>
      </c>
      <c r="E837" s="3">
        <v>110.477533</v>
      </c>
      <c r="F837" s="3" t="s">
        <v>2523</v>
      </c>
      <c r="G837" s="3">
        <v>6537.0</v>
      </c>
      <c r="H837" s="3">
        <v>4.1</v>
      </c>
      <c r="I837" s="3" t="s">
        <v>228</v>
      </c>
      <c r="J837" s="3" t="s">
        <v>18</v>
      </c>
      <c r="K837" s="3" t="s">
        <v>1799</v>
      </c>
      <c r="L837" s="3" t="s">
        <v>1800</v>
      </c>
      <c r="M837" s="4" t="s">
        <v>21</v>
      </c>
    </row>
    <row r="838" ht="15.75" customHeight="1">
      <c r="A838" s="3" t="s">
        <v>2524</v>
      </c>
      <c r="B838" s="3" t="s">
        <v>2525</v>
      </c>
      <c r="C838" s="3" t="s">
        <v>2484</v>
      </c>
      <c r="D838" s="3">
        <v>-7.721264</v>
      </c>
      <c r="E838" s="3">
        <v>110.265727</v>
      </c>
      <c r="F838" s="3" t="s">
        <v>2526</v>
      </c>
      <c r="G838" s="3">
        <v>6426.0</v>
      </c>
      <c r="H838" s="3">
        <v>4.7</v>
      </c>
      <c r="I838" s="3" t="s">
        <v>2527</v>
      </c>
      <c r="J838" s="3" t="s">
        <v>18</v>
      </c>
      <c r="K838" s="3" t="s">
        <v>1799</v>
      </c>
      <c r="L838" s="3" t="s">
        <v>1800</v>
      </c>
      <c r="M838" s="4" t="s">
        <v>21</v>
      </c>
    </row>
    <row r="839" ht="15.75" customHeight="1">
      <c r="A839" s="3" t="s">
        <v>2528</v>
      </c>
      <c r="B839" s="3" t="s">
        <v>2529</v>
      </c>
      <c r="C839" s="3" t="s">
        <v>2484</v>
      </c>
      <c r="D839" s="3">
        <v>-7.659409</v>
      </c>
      <c r="E839" s="3">
        <v>110.397028</v>
      </c>
      <c r="F839" s="3" t="s">
        <v>2530</v>
      </c>
      <c r="G839" s="3">
        <v>6423.0</v>
      </c>
      <c r="H839" s="3">
        <v>4.7</v>
      </c>
      <c r="I839" s="3" t="s">
        <v>44</v>
      </c>
      <c r="J839" s="3" t="s">
        <v>18</v>
      </c>
      <c r="K839" s="3" t="s">
        <v>1799</v>
      </c>
      <c r="L839" s="3" t="s">
        <v>1800</v>
      </c>
      <c r="M839" s="4" t="s">
        <v>21</v>
      </c>
    </row>
    <row r="840" ht="15.75" customHeight="1">
      <c r="A840" s="3" t="s">
        <v>2531</v>
      </c>
      <c r="B840" s="3" t="s">
        <v>2532</v>
      </c>
      <c r="C840" s="3" t="s">
        <v>2484</v>
      </c>
      <c r="D840" s="3">
        <v>-7.728415</v>
      </c>
      <c r="E840" s="3">
        <v>110.363889</v>
      </c>
      <c r="F840" s="3" t="s">
        <v>2533</v>
      </c>
      <c r="G840" s="3">
        <v>6204.0</v>
      </c>
      <c r="H840" s="3">
        <v>4.4</v>
      </c>
      <c r="I840" s="3" t="s">
        <v>29</v>
      </c>
      <c r="J840" s="3" t="s">
        <v>18</v>
      </c>
      <c r="K840" s="3" t="s">
        <v>1799</v>
      </c>
      <c r="L840" s="3" t="s">
        <v>1800</v>
      </c>
      <c r="M840" s="4" t="s">
        <v>21</v>
      </c>
    </row>
    <row r="841" ht="15.75" customHeight="1">
      <c r="A841" s="3" t="s">
        <v>2534</v>
      </c>
      <c r="B841" s="3" t="s">
        <v>2535</v>
      </c>
      <c r="C841" s="3" t="s">
        <v>2484</v>
      </c>
      <c r="D841" s="3">
        <v>-7.765364</v>
      </c>
      <c r="E841" s="3">
        <v>110.380314</v>
      </c>
      <c r="F841" s="3" t="s">
        <v>2536</v>
      </c>
      <c r="G841" s="3">
        <v>6175.0</v>
      </c>
      <c r="H841" s="3">
        <v>4.6</v>
      </c>
      <c r="I841" s="3" t="s">
        <v>17</v>
      </c>
      <c r="J841" s="3" t="s">
        <v>18</v>
      </c>
      <c r="K841" s="3" t="s">
        <v>1799</v>
      </c>
      <c r="L841" s="3" t="s">
        <v>1800</v>
      </c>
      <c r="M841" s="4" t="s">
        <v>21</v>
      </c>
    </row>
    <row r="842" ht="15.75" customHeight="1">
      <c r="A842" s="3" t="s">
        <v>2537</v>
      </c>
      <c r="B842" s="3" t="s">
        <v>2538</v>
      </c>
      <c r="C842" s="3" t="s">
        <v>2484</v>
      </c>
      <c r="D842" s="3">
        <v>-7.7758</v>
      </c>
      <c r="E842" s="3">
        <v>110.404561</v>
      </c>
      <c r="F842" s="3" t="s">
        <v>2539</v>
      </c>
      <c r="G842" s="3">
        <v>5147.0</v>
      </c>
      <c r="H842" s="3">
        <v>4.6</v>
      </c>
      <c r="I842" s="3" t="s">
        <v>17</v>
      </c>
      <c r="J842" s="3" t="s">
        <v>18</v>
      </c>
      <c r="K842" s="3" t="s">
        <v>1799</v>
      </c>
      <c r="L842" s="3" t="s">
        <v>1800</v>
      </c>
      <c r="M842" s="4" t="s">
        <v>21</v>
      </c>
    </row>
    <row r="843" ht="15.75" customHeight="1">
      <c r="A843" s="3" t="s">
        <v>2540</v>
      </c>
      <c r="B843" s="3" t="s">
        <v>2541</v>
      </c>
      <c r="C843" s="3" t="s">
        <v>2484</v>
      </c>
      <c r="D843" s="3">
        <v>-7.765159</v>
      </c>
      <c r="E843" s="3">
        <v>110.39653</v>
      </c>
      <c r="F843" s="3" t="s">
        <v>2542</v>
      </c>
      <c r="G843" s="3">
        <v>5043.0</v>
      </c>
      <c r="H843" s="3">
        <v>4.5</v>
      </c>
      <c r="I843" s="3" t="s">
        <v>17</v>
      </c>
      <c r="J843" s="3" t="s">
        <v>18</v>
      </c>
      <c r="K843" s="3" t="s">
        <v>1799</v>
      </c>
      <c r="L843" s="3" t="s">
        <v>1800</v>
      </c>
      <c r="M843" s="4" t="s">
        <v>21</v>
      </c>
    </row>
    <row r="844" ht="15.75" customHeight="1">
      <c r="A844" s="3" t="s">
        <v>2543</v>
      </c>
      <c r="B844" s="3" t="s">
        <v>2544</v>
      </c>
      <c r="C844" s="3" t="s">
        <v>2484</v>
      </c>
      <c r="D844" s="3">
        <v>-7.731961</v>
      </c>
      <c r="E844" s="3">
        <v>110.378406</v>
      </c>
      <c r="F844" s="3" t="s">
        <v>2545</v>
      </c>
      <c r="G844" s="3">
        <v>5006.0</v>
      </c>
      <c r="H844" s="3">
        <v>4.5</v>
      </c>
      <c r="I844" s="3" t="s">
        <v>36</v>
      </c>
      <c r="J844" s="3" t="s">
        <v>18</v>
      </c>
      <c r="K844" s="3" t="s">
        <v>1799</v>
      </c>
      <c r="L844" s="3" t="s">
        <v>1800</v>
      </c>
      <c r="M844" s="4" t="s">
        <v>21</v>
      </c>
    </row>
    <row r="845" ht="15.75" customHeight="1">
      <c r="A845" s="3" t="s">
        <v>2546</v>
      </c>
      <c r="B845" s="3" t="s">
        <v>2547</v>
      </c>
      <c r="C845" s="3" t="s">
        <v>2484</v>
      </c>
      <c r="D845" s="3">
        <v>-7.771568</v>
      </c>
      <c r="E845" s="3">
        <v>110.449269</v>
      </c>
      <c r="F845" s="3" t="s">
        <v>2548</v>
      </c>
      <c r="G845" s="3">
        <v>4937.0</v>
      </c>
      <c r="H845" s="3">
        <v>4.5</v>
      </c>
      <c r="I845" s="3" t="s">
        <v>228</v>
      </c>
      <c r="J845" s="3" t="s">
        <v>18</v>
      </c>
      <c r="K845" s="3" t="s">
        <v>1799</v>
      </c>
      <c r="L845" s="3" t="s">
        <v>1800</v>
      </c>
      <c r="M845" s="4" t="s">
        <v>21</v>
      </c>
    </row>
    <row r="846" ht="15.75" customHeight="1">
      <c r="A846" s="3" t="s">
        <v>2549</v>
      </c>
      <c r="B846" s="3" t="s">
        <v>2550</v>
      </c>
      <c r="C846" s="3" t="s">
        <v>2484</v>
      </c>
      <c r="D846" s="3">
        <v>-7.767454</v>
      </c>
      <c r="E846" s="3">
        <v>110.361766</v>
      </c>
      <c r="F846" s="3" t="s">
        <v>2551</v>
      </c>
      <c r="G846" s="3">
        <v>4630.0</v>
      </c>
      <c r="H846" s="3">
        <v>4.8</v>
      </c>
      <c r="I846" s="3" t="s">
        <v>29</v>
      </c>
      <c r="J846" s="3" t="s">
        <v>18</v>
      </c>
      <c r="K846" s="3" t="s">
        <v>1799</v>
      </c>
      <c r="L846" s="3" t="s">
        <v>1800</v>
      </c>
      <c r="M846" s="4" t="s">
        <v>21</v>
      </c>
    </row>
    <row r="847" ht="15.75" customHeight="1">
      <c r="A847" s="3" t="s">
        <v>2552</v>
      </c>
      <c r="B847" s="3" t="s">
        <v>2553</v>
      </c>
      <c r="C847" s="3" t="s">
        <v>2484</v>
      </c>
      <c r="D847" s="3">
        <v>-7.659441</v>
      </c>
      <c r="E847" s="3">
        <v>110.427352</v>
      </c>
      <c r="F847" s="3" t="s">
        <v>2554</v>
      </c>
      <c r="G847" s="3">
        <v>4573.0</v>
      </c>
      <c r="H847" s="3">
        <v>4.6</v>
      </c>
      <c r="I847" s="3" t="s">
        <v>44</v>
      </c>
      <c r="J847" s="3" t="s">
        <v>18</v>
      </c>
      <c r="K847" s="3" t="s">
        <v>1799</v>
      </c>
      <c r="L847" s="3" t="s">
        <v>1800</v>
      </c>
      <c r="M847" s="4" t="s">
        <v>21</v>
      </c>
    </row>
    <row r="848" ht="15.75" customHeight="1">
      <c r="A848" s="3" t="s">
        <v>2555</v>
      </c>
      <c r="B848" s="3" t="s">
        <v>2556</v>
      </c>
      <c r="C848" s="3" t="s">
        <v>2484</v>
      </c>
      <c r="D848" s="3">
        <v>-7.714349</v>
      </c>
      <c r="E848" s="3">
        <v>110.406684</v>
      </c>
      <c r="F848" s="3" t="s">
        <v>2557</v>
      </c>
      <c r="G848" s="3">
        <v>4230.0</v>
      </c>
      <c r="H848" s="3">
        <v>4.5</v>
      </c>
      <c r="I848" s="3" t="s">
        <v>36</v>
      </c>
      <c r="J848" s="3" t="s">
        <v>18</v>
      </c>
      <c r="K848" s="3" t="s">
        <v>1799</v>
      </c>
      <c r="L848" s="3" t="s">
        <v>1800</v>
      </c>
      <c r="M848" s="4" t="s">
        <v>21</v>
      </c>
    </row>
    <row r="849" ht="15.75" customHeight="1">
      <c r="A849" s="3" t="s">
        <v>2558</v>
      </c>
      <c r="B849" s="3" t="s">
        <v>2559</v>
      </c>
      <c r="C849" s="3" t="s">
        <v>2484</v>
      </c>
      <c r="D849" s="3">
        <v>-7.719259</v>
      </c>
      <c r="E849" s="3">
        <v>110.375388</v>
      </c>
      <c r="F849" s="3" t="s">
        <v>2560</v>
      </c>
      <c r="G849" s="3">
        <v>4150.0</v>
      </c>
      <c r="H849" s="3">
        <v>4.4</v>
      </c>
      <c r="I849" s="3" t="s">
        <v>36</v>
      </c>
      <c r="J849" s="3" t="s">
        <v>18</v>
      </c>
      <c r="K849" s="3" t="s">
        <v>1799</v>
      </c>
      <c r="L849" s="3" t="s">
        <v>1800</v>
      </c>
      <c r="M849" s="4" t="s">
        <v>21</v>
      </c>
    </row>
    <row r="850" ht="15.75" customHeight="1">
      <c r="A850" s="3" t="s">
        <v>2561</v>
      </c>
      <c r="B850" s="3" t="s">
        <v>2562</v>
      </c>
      <c r="C850" s="3" t="s">
        <v>2484</v>
      </c>
      <c r="D850" s="3">
        <v>-7.740102</v>
      </c>
      <c r="E850" s="3">
        <v>110.375644</v>
      </c>
      <c r="F850" s="3" t="s">
        <v>2563</v>
      </c>
      <c r="G850" s="3">
        <v>4008.0</v>
      </c>
      <c r="H850" s="3">
        <v>4.5</v>
      </c>
      <c r="I850" s="3" t="s">
        <v>36</v>
      </c>
      <c r="J850" s="3" t="s">
        <v>18</v>
      </c>
      <c r="K850" s="3" t="s">
        <v>1799</v>
      </c>
      <c r="L850" s="3" t="s">
        <v>1800</v>
      </c>
      <c r="M850" s="4" t="s">
        <v>21</v>
      </c>
    </row>
    <row r="851" ht="15.75" customHeight="1">
      <c r="A851" s="3" t="s">
        <v>2564</v>
      </c>
      <c r="B851" s="3" t="s">
        <v>2565</v>
      </c>
      <c r="C851" s="3" t="s">
        <v>2484</v>
      </c>
      <c r="D851" s="3">
        <v>-7.745381</v>
      </c>
      <c r="E851" s="3">
        <v>110.37353</v>
      </c>
      <c r="F851" s="3" t="s">
        <v>2566</v>
      </c>
      <c r="G851" s="3">
        <v>3876.0</v>
      </c>
      <c r="H851" s="3">
        <v>4.8</v>
      </c>
      <c r="I851" s="3" t="s">
        <v>36</v>
      </c>
      <c r="J851" s="3" t="s">
        <v>18</v>
      </c>
      <c r="K851" s="3" t="s">
        <v>1799</v>
      </c>
      <c r="L851" s="3" t="s">
        <v>1800</v>
      </c>
      <c r="M851" s="4" t="s">
        <v>21</v>
      </c>
    </row>
    <row r="852" ht="15.75" customHeight="1">
      <c r="A852" s="3" t="s">
        <v>2567</v>
      </c>
      <c r="B852" s="3" t="s">
        <v>2568</v>
      </c>
      <c r="C852" s="3" t="s">
        <v>2484</v>
      </c>
      <c r="D852" s="3">
        <v>-7.708918</v>
      </c>
      <c r="E852" s="3">
        <v>110.415188</v>
      </c>
      <c r="F852" s="3" t="s">
        <v>2569</v>
      </c>
      <c r="G852" s="3">
        <v>3741.0</v>
      </c>
      <c r="H852" s="3">
        <v>4.6</v>
      </c>
      <c r="I852" s="3" t="s">
        <v>36</v>
      </c>
      <c r="J852" s="3" t="s">
        <v>18</v>
      </c>
      <c r="K852" s="3" t="s">
        <v>1799</v>
      </c>
      <c r="L852" s="3" t="s">
        <v>1800</v>
      </c>
      <c r="M852" s="4" t="s">
        <v>21</v>
      </c>
    </row>
    <row r="853" ht="15.75" customHeight="1">
      <c r="A853" s="3" t="s">
        <v>2570</v>
      </c>
      <c r="B853" s="3" t="s">
        <v>2571</v>
      </c>
      <c r="C853" s="3" t="s">
        <v>2484</v>
      </c>
      <c r="D853" s="3">
        <v>-7.726332</v>
      </c>
      <c r="E853" s="3">
        <v>110.380984</v>
      </c>
      <c r="F853" s="3" t="s">
        <v>2572</v>
      </c>
      <c r="G853" s="3">
        <v>3611.0</v>
      </c>
      <c r="H853" s="3">
        <v>4.7</v>
      </c>
      <c r="I853" s="3" t="s">
        <v>36</v>
      </c>
      <c r="J853" s="3" t="s">
        <v>18</v>
      </c>
      <c r="K853" s="3" t="s">
        <v>1799</v>
      </c>
      <c r="L853" s="3" t="s">
        <v>1800</v>
      </c>
      <c r="M853" s="4" t="s">
        <v>21</v>
      </c>
    </row>
    <row r="854" ht="15.75" customHeight="1">
      <c r="A854" s="3" t="s">
        <v>2573</v>
      </c>
      <c r="B854" s="3" t="s">
        <v>2574</v>
      </c>
      <c r="C854" s="3" t="s">
        <v>2484</v>
      </c>
      <c r="D854" s="3">
        <v>-7.777954</v>
      </c>
      <c r="E854" s="3">
        <v>110.392571</v>
      </c>
      <c r="F854" s="3" t="s">
        <v>2575</v>
      </c>
      <c r="G854" s="3">
        <v>3505.0</v>
      </c>
      <c r="H854" s="3">
        <v>4.8</v>
      </c>
      <c r="I854" s="3" t="s">
        <v>17</v>
      </c>
      <c r="J854" s="3" t="s">
        <v>18</v>
      </c>
      <c r="K854" s="3" t="s">
        <v>1799</v>
      </c>
      <c r="L854" s="3" t="s">
        <v>1800</v>
      </c>
      <c r="M854" s="4" t="s">
        <v>21</v>
      </c>
    </row>
    <row r="855" ht="15.75" customHeight="1">
      <c r="A855" s="3" t="s">
        <v>2576</v>
      </c>
      <c r="B855" s="3" t="s">
        <v>2577</v>
      </c>
      <c r="C855" s="3" t="s">
        <v>2484</v>
      </c>
      <c r="D855" s="3">
        <v>-7.728583</v>
      </c>
      <c r="E855" s="3">
        <v>110.403344</v>
      </c>
      <c r="F855" s="3" t="s">
        <v>2578</v>
      </c>
      <c r="G855" s="3">
        <v>3432.0</v>
      </c>
      <c r="H855" s="3">
        <v>4.6</v>
      </c>
      <c r="I855" s="3" t="s">
        <v>36</v>
      </c>
      <c r="J855" s="3" t="s">
        <v>18</v>
      </c>
      <c r="K855" s="3" t="s">
        <v>1799</v>
      </c>
      <c r="L855" s="3" t="s">
        <v>1800</v>
      </c>
      <c r="M855" s="4" t="s">
        <v>21</v>
      </c>
    </row>
    <row r="856" ht="15.75" customHeight="1">
      <c r="A856" s="3" t="s">
        <v>2579</v>
      </c>
      <c r="B856" s="3" t="s">
        <v>2580</v>
      </c>
      <c r="C856" s="3" t="s">
        <v>2484</v>
      </c>
      <c r="D856" s="3">
        <v>-7.700415</v>
      </c>
      <c r="E856" s="3">
        <v>110.396387</v>
      </c>
      <c r="F856" s="3" t="s">
        <v>2581</v>
      </c>
      <c r="G856" s="3">
        <v>3306.0</v>
      </c>
      <c r="H856" s="3">
        <v>4.3</v>
      </c>
      <c r="I856" s="3" t="s">
        <v>36</v>
      </c>
      <c r="J856" s="3" t="s">
        <v>18</v>
      </c>
      <c r="K856" s="3" t="s">
        <v>1799</v>
      </c>
      <c r="L856" s="3" t="s">
        <v>1800</v>
      </c>
      <c r="M856" s="4" t="s">
        <v>21</v>
      </c>
    </row>
    <row r="857" ht="15.75" customHeight="1">
      <c r="A857" s="3" t="s">
        <v>2582</v>
      </c>
      <c r="B857" s="3" t="s">
        <v>2583</v>
      </c>
      <c r="C857" s="3" t="s">
        <v>2484</v>
      </c>
      <c r="D857" s="3">
        <v>-7.706719</v>
      </c>
      <c r="E857" s="3">
        <v>110.411556</v>
      </c>
      <c r="F857" s="3" t="s">
        <v>2584</v>
      </c>
      <c r="G857" s="3">
        <v>3292.0</v>
      </c>
      <c r="H857" s="3">
        <v>4.0</v>
      </c>
      <c r="I857" s="3" t="s">
        <v>36</v>
      </c>
      <c r="J857" s="3" t="s">
        <v>18</v>
      </c>
      <c r="K857" s="3" t="s">
        <v>1799</v>
      </c>
      <c r="L857" s="3" t="s">
        <v>1800</v>
      </c>
      <c r="M857" s="4" t="s">
        <v>21</v>
      </c>
    </row>
    <row r="858" ht="15.75" customHeight="1">
      <c r="A858" s="3" t="s">
        <v>2585</v>
      </c>
      <c r="B858" s="3" t="s">
        <v>2586</v>
      </c>
      <c r="C858" s="3" t="s">
        <v>2484</v>
      </c>
      <c r="D858" s="3">
        <v>-7.724485</v>
      </c>
      <c r="E858" s="3">
        <v>110.40324</v>
      </c>
      <c r="F858" s="3" t="s">
        <v>2587</v>
      </c>
      <c r="G858" s="3">
        <v>3076.0</v>
      </c>
      <c r="H858" s="3">
        <v>4.3</v>
      </c>
      <c r="I858" s="3" t="s">
        <v>36</v>
      </c>
      <c r="J858" s="3" t="s">
        <v>18</v>
      </c>
      <c r="K858" s="3" t="s">
        <v>1799</v>
      </c>
      <c r="L858" s="3" t="s">
        <v>1800</v>
      </c>
      <c r="M858" s="4" t="s">
        <v>21</v>
      </c>
    </row>
    <row r="859" ht="15.75" customHeight="1">
      <c r="A859" s="3" t="s">
        <v>2588</v>
      </c>
      <c r="B859" s="3" t="s">
        <v>2589</v>
      </c>
      <c r="C859" s="3" t="s">
        <v>2484</v>
      </c>
      <c r="D859" s="3">
        <v>-7.725553</v>
      </c>
      <c r="E859" s="3">
        <v>110.370009</v>
      </c>
      <c r="F859" s="3" t="s">
        <v>2590</v>
      </c>
      <c r="G859" s="3">
        <v>2985.0</v>
      </c>
      <c r="H859" s="3">
        <v>4.6</v>
      </c>
      <c r="I859" s="3" t="s">
        <v>29</v>
      </c>
      <c r="J859" s="3" t="s">
        <v>18</v>
      </c>
      <c r="K859" s="3" t="s">
        <v>1799</v>
      </c>
      <c r="L859" s="3" t="s">
        <v>1800</v>
      </c>
      <c r="M859" s="4" t="s">
        <v>21</v>
      </c>
    </row>
    <row r="860" ht="15.75" customHeight="1">
      <c r="A860" s="3" t="s">
        <v>2591</v>
      </c>
      <c r="B860" s="3" t="s">
        <v>2592</v>
      </c>
      <c r="C860" s="3" t="s">
        <v>2484</v>
      </c>
      <c r="D860" s="3">
        <v>-7.782267</v>
      </c>
      <c r="E860" s="3">
        <v>110.438034</v>
      </c>
      <c r="F860" s="3" t="s">
        <v>2593</v>
      </c>
      <c r="G860" s="3">
        <v>2896.0</v>
      </c>
      <c r="H860" s="3">
        <v>4.7</v>
      </c>
      <c r="I860" s="3" t="s">
        <v>17</v>
      </c>
      <c r="J860" s="3" t="s">
        <v>18</v>
      </c>
      <c r="K860" s="3" t="s">
        <v>1799</v>
      </c>
      <c r="L860" s="3" t="s">
        <v>1800</v>
      </c>
      <c r="M860" s="4" t="s">
        <v>21</v>
      </c>
    </row>
    <row r="861" ht="15.75" customHeight="1">
      <c r="A861" s="3" t="s">
        <v>2594</v>
      </c>
      <c r="B861" s="3" t="s">
        <v>2595</v>
      </c>
      <c r="C861" s="3" t="s">
        <v>2484</v>
      </c>
      <c r="D861" s="3">
        <v>-7.70328</v>
      </c>
      <c r="E861" s="3">
        <v>110.380733</v>
      </c>
      <c r="F861" s="3" t="s">
        <v>2596</v>
      </c>
      <c r="G861" s="3">
        <v>2871.0</v>
      </c>
      <c r="H861" s="3">
        <v>4.3</v>
      </c>
      <c r="I861" s="3" t="s">
        <v>36</v>
      </c>
      <c r="J861" s="3" t="s">
        <v>18</v>
      </c>
      <c r="K861" s="3" t="s">
        <v>1799</v>
      </c>
      <c r="L861" s="3" t="s">
        <v>1800</v>
      </c>
      <c r="M861" s="4" t="s">
        <v>21</v>
      </c>
    </row>
    <row r="862" ht="15.75" customHeight="1">
      <c r="A862" s="3" t="s">
        <v>2597</v>
      </c>
      <c r="B862" s="3" t="s">
        <v>2598</v>
      </c>
      <c r="C862" s="3" t="s">
        <v>2484</v>
      </c>
      <c r="D862" s="3">
        <v>-7.731933</v>
      </c>
      <c r="E862" s="3">
        <v>110.381575</v>
      </c>
      <c r="F862" s="3" t="s">
        <v>2599</v>
      </c>
      <c r="G862" s="3">
        <v>2796.0</v>
      </c>
      <c r="H862" s="3">
        <v>4.5</v>
      </c>
      <c r="I862" s="3" t="s">
        <v>36</v>
      </c>
      <c r="J862" s="3" t="s">
        <v>18</v>
      </c>
      <c r="K862" s="3" t="s">
        <v>1799</v>
      </c>
      <c r="L862" s="3" t="s">
        <v>1800</v>
      </c>
      <c r="M862" s="4" t="s">
        <v>21</v>
      </c>
    </row>
    <row r="863" ht="15.75" customHeight="1">
      <c r="A863" s="3" t="s">
        <v>2600</v>
      </c>
      <c r="B863" s="3" t="s">
        <v>2601</v>
      </c>
      <c r="C863" s="3" t="s">
        <v>2484</v>
      </c>
      <c r="D863" s="3">
        <v>-7.705127</v>
      </c>
      <c r="E863" s="3">
        <v>110.385968</v>
      </c>
      <c r="F863" s="3" t="s">
        <v>2602</v>
      </c>
      <c r="G863" s="3">
        <v>2753.0</v>
      </c>
      <c r="H863" s="3">
        <v>4.5</v>
      </c>
      <c r="I863" s="3" t="s">
        <v>36</v>
      </c>
      <c r="J863" s="3" t="s">
        <v>18</v>
      </c>
      <c r="K863" s="3" t="s">
        <v>1799</v>
      </c>
      <c r="L863" s="3" t="s">
        <v>1800</v>
      </c>
      <c r="M863" s="4" t="s">
        <v>21</v>
      </c>
    </row>
    <row r="864" ht="15.75" customHeight="1">
      <c r="A864" s="3" t="s">
        <v>2603</v>
      </c>
      <c r="B864" s="3" t="s">
        <v>2604</v>
      </c>
      <c r="C864" s="3" t="s">
        <v>2484</v>
      </c>
      <c r="D864" s="3">
        <v>-7.710432</v>
      </c>
      <c r="E864" s="3">
        <v>110.395411</v>
      </c>
      <c r="F864" s="3" t="s">
        <v>2605</v>
      </c>
      <c r="G864" s="3">
        <v>2650.0</v>
      </c>
      <c r="H864" s="3">
        <v>4.2</v>
      </c>
      <c r="I864" s="3" t="s">
        <v>36</v>
      </c>
      <c r="J864" s="3" t="s">
        <v>18</v>
      </c>
      <c r="K864" s="3" t="s">
        <v>1799</v>
      </c>
      <c r="L864" s="3" t="s">
        <v>1800</v>
      </c>
      <c r="M864" s="4" t="s">
        <v>21</v>
      </c>
    </row>
    <row r="865" ht="15.75" customHeight="1">
      <c r="A865" s="3" t="s">
        <v>2606</v>
      </c>
      <c r="B865" s="3" t="s">
        <v>2607</v>
      </c>
      <c r="C865" s="3" t="s">
        <v>2484</v>
      </c>
      <c r="D865" s="3">
        <v>-7.722252</v>
      </c>
      <c r="E865" s="3">
        <v>110.352948</v>
      </c>
      <c r="F865" s="3" t="s">
        <v>2608</v>
      </c>
      <c r="G865" s="3">
        <v>2508.0</v>
      </c>
      <c r="H865" s="3">
        <v>4.4</v>
      </c>
      <c r="I865" s="3" t="s">
        <v>29</v>
      </c>
      <c r="J865" s="3" t="s">
        <v>18</v>
      </c>
      <c r="K865" s="3" t="s">
        <v>1799</v>
      </c>
      <c r="L865" s="3" t="s">
        <v>1800</v>
      </c>
      <c r="M865" s="4" t="s">
        <v>21</v>
      </c>
    </row>
    <row r="866" ht="15.75" customHeight="1">
      <c r="A866" s="3" t="s">
        <v>2609</v>
      </c>
      <c r="B866" s="3" t="s">
        <v>2610</v>
      </c>
      <c r="C866" s="3" t="s">
        <v>2484</v>
      </c>
      <c r="D866" s="3">
        <v>-7.722275</v>
      </c>
      <c r="E866" s="3">
        <v>110.387677</v>
      </c>
      <c r="F866" s="3" t="s">
        <v>2611</v>
      </c>
      <c r="G866" s="3">
        <v>2459.0</v>
      </c>
      <c r="H866" s="3">
        <v>4.4</v>
      </c>
      <c r="I866" s="3" t="s">
        <v>36</v>
      </c>
      <c r="J866" s="3" t="s">
        <v>18</v>
      </c>
      <c r="K866" s="3" t="s">
        <v>1799</v>
      </c>
      <c r="L866" s="3" t="s">
        <v>1800</v>
      </c>
      <c r="M866" s="4" t="s">
        <v>21</v>
      </c>
    </row>
    <row r="867" ht="15.75" customHeight="1">
      <c r="A867" s="3" t="s">
        <v>2612</v>
      </c>
      <c r="B867" s="3" t="s">
        <v>2613</v>
      </c>
      <c r="C867" s="3" t="s">
        <v>2484</v>
      </c>
      <c r="D867" s="3">
        <v>-7.769873</v>
      </c>
      <c r="E867" s="3">
        <v>110.464066</v>
      </c>
      <c r="F867" s="3" t="s">
        <v>2614</v>
      </c>
      <c r="G867" s="3">
        <v>2303.0</v>
      </c>
      <c r="H867" s="3">
        <v>4.4</v>
      </c>
      <c r="I867" s="3" t="s">
        <v>228</v>
      </c>
      <c r="J867" s="3" t="s">
        <v>18</v>
      </c>
      <c r="K867" s="3" t="s">
        <v>1799</v>
      </c>
      <c r="L867" s="3" t="s">
        <v>1800</v>
      </c>
      <c r="M867" s="4" t="s">
        <v>21</v>
      </c>
    </row>
    <row r="868" ht="15.75" customHeight="1">
      <c r="A868" s="3" t="s">
        <v>2615</v>
      </c>
      <c r="B868" s="3" t="s">
        <v>2616</v>
      </c>
      <c r="C868" s="3" t="s">
        <v>2484</v>
      </c>
      <c r="D868" s="3">
        <v>-7.7306</v>
      </c>
      <c r="E868" s="3">
        <v>110.397417</v>
      </c>
      <c r="F868" s="3" t="s">
        <v>2617</v>
      </c>
      <c r="G868" s="3">
        <v>2246.0</v>
      </c>
      <c r="H868" s="3">
        <v>4.6</v>
      </c>
      <c r="I868" s="3" t="s">
        <v>36</v>
      </c>
      <c r="J868" s="3" t="s">
        <v>18</v>
      </c>
      <c r="K868" s="3" t="s">
        <v>1799</v>
      </c>
      <c r="L868" s="3" t="s">
        <v>1800</v>
      </c>
      <c r="M868" s="4" t="s">
        <v>21</v>
      </c>
    </row>
    <row r="869" ht="15.75" customHeight="1">
      <c r="A869" s="3" t="s">
        <v>2618</v>
      </c>
      <c r="B869" s="3" t="s">
        <v>2619</v>
      </c>
      <c r="C869" s="3" t="s">
        <v>2484</v>
      </c>
      <c r="D869" s="3">
        <v>-7.731205</v>
      </c>
      <c r="E869" s="3">
        <v>110.381271</v>
      </c>
      <c r="F869" s="3" t="s">
        <v>2620</v>
      </c>
      <c r="G869" s="3">
        <v>2229.0</v>
      </c>
      <c r="H869" s="3">
        <v>4.4</v>
      </c>
      <c r="I869" s="3" t="s">
        <v>36</v>
      </c>
      <c r="J869" s="3" t="s">
        <v>18</v>
      </c>
      <c r="K869" s="3" t="s">
        <v>1799</v>
      </c>
      <c r="L869" s="3" t="s">
        <v>1800</v>
      </c>
      <c r="M869" s="4" t="s">
        <v>21</v>
      </c>
    </row>
    <row r="870" ht="15.75" customHeight="1">
      <c r="A870" s="3" t="s">
        <v>2621</v>
      </c>
      <c r="B870" s="3" t="s">
        <v>2622</v>
      </c>
      <c r="C870" s="3" t="s">
        <v>2484</v>
      </c>
      <c r="D870" s="3">
        <v>-7.733776</v>
      </c>
      <c r="E870" s="3">
        <v>110.387658</v>
      </c>
      <c r="F870" s="3" t="s">
        <v>2623</v>
      </c>
      <c r="G870" s="3">
        <v>2190.0</v>
      </c>
      <c r="H870" s="3">
        <v>4.4</v>
      </c>
      <c r="I870" s="3" t="s">
        <v>36</v>
      </c>
      <c r="J870" s="3" t="s">
        <v>18</v>
      </c>
      <c r="K870" s="3" t="s">
        <v>1799</v>
      </c>
      <c r="L870" s="3" t="s">
        <v>1800</v>
      </c>
      <c r="M870" s="4" t="s">
        <v>21</v>
      </c>
    </row>
    <row r="871" ht="15.75" customHeight="1">
      <c r="A871" s="3" t="s">
        <v>2624</v>
      </c>
      <c r="B871" s="3" t="s">
        <v>2625</v>
      </c>
      <c r="C871" s="3" t="s">
        <v>2484</v>
      </c>
      <c r="D871" s="3">
        <v>-7.730962</v>
      </c>
      <c r="E871" s="3">
        <v>110.379298</v>
      </c>
      <c r="F871" s="3" t="s">
        <v>2626</v>
      </c>
      <c r="G871" s="3">
        <v>2156.0</v>
      </c>
      <c r="H871" s="3">
        <v>4.5</v>
      </c>
      <c r="I871" s="3" t="s">
        <v>36</v>
      </c>
      <c r="J871" s="3" t="s">
        <v>18</v>
      </c>
      <c r="K871" s="3" t="s">
        <v>1799</v>
      </c>
      <c r="L871" s="3" t="s">
        <v>1800</v>
      </c>
      <c r="M871" s="4" t="s">
        <v>21</v>
      </c>
    </row>
    <row r="872" ht="15.75" customHeight="1">
      <c r="A872" s="3" t="s">
        <v>2627</v>
      </c>
      <c r="B872" s="3" t="s">
        <v>2628</v>
      </c>
      <c r="C872" s="3" t="s">
        <v>2484</v>
      </c>
      <c r="D872" s="3">
        <v>-7.733246</v>
      </c>
      <c r="E872" s="3">
        <v>110.380579</v>
      </c>
      <c r="F872" s="3" t="s">
        <v>2629</v>
      </c>
      <c r="G872" s="3">
        <v>2129.0</v>
      </c>
      <c r="H872" s="3">
        <v>4.5</v>
      </c>
      <c r="I872" s="3" t="s">
        <v>36</v>
      </c>
      <c r="J872" s="3" t="s">
        <v>18</v>
      </c>
      <c r="K872" s="3" t="s">
        <v>1799</v>
      </c>
      <c r="L872" s="3" t="s">
        <v>1800</v>
      </c>
      <c r="M872" s="4" t="s">
        <v>21</v>
      </c>
    </row>
    <row r="873" ht="15.75" customHeight="1">
      <c r="A873" s="3" t="s">
        <v>2630</v>
      </c>
      <c r="B873" s="3" t="s">
        <v>2631</v>
      </c>
      <c r="C873" s="3" t="s">
        <v>2484</v>
      </c>
      <c r="D873" s="3">
        <v>-7.728882</v>
      </c>
      <c r="E873" s="3">
        <v>110.377563</v>
      </c>
      <c r="F873" s="3" t="s">
        <v>2632</v>
      </c>
      <c r="G873" s="3">
        <v>2127.0</v>
      </c>
      <c r="H873" s="3">
        <v>4.7</v>
      </c>
      <c r="I873" s="3" t="s">
        <v>36</v>
      </c>
      <c r="J873" s="3" t="s">
        <v>18</v>
      </c>
      <c r="K873" s="3" t="s">
        <v>1799</v>
      </c>
      <c r="L873" s="3" t="s">
        <v>1800</v>
      </c>
      <c r="M873" s="4" t="s">
        <v>21</v>
      </c>
    </row>
    <row r="874" ht="15.75" customHeight="1">
      <c r="A874" s="3" t="s">
        <v>2633</v>
      </c>
      <c r="B874" s="3" t="s">
        <v>2634</v>
      </c>
      <c r="C874" s="3" t="s">
        <v>2484</v>
      </c>
      <c r="D874" s="3">
        <v>-7.68033</v>
      </c>
      <c r="E874" s="3">
        <v>110.418194</v>
      </c>
      <c r="F874" s="3" t="s">
        <v>2635</v>
      </c>
      <c r="G874" s="3">
        <v>2079.0</v>
      </c>
      <c r="H874" s="3">
        <v>4.3</v>
      </c>
      <c r="I874" s="3" t="s">
        <v>93</v>
      </c>
      <c r="J874" s="3" t="s">
        <v>18</v>
      </c>
      <c r="K874" s="3" t="s">
        <v>1799</v>
      </c>
      <c r="L874" s="3" t="s">
        <v>1800</v>
      </c>
      <c r="M874" s="4" t="s">
        <v>21</v>
      </c>
    </row>
    <row r="875" ht="15.75" customHeight="1">
      <c r="A875" s="3" t="s">
        <v>2636</v>
      </c>
      <c r="B875" s="3" t="s">
        <v>2637</v>
      </c>
      <c r="C875" s="3" t="s">
        <v>2484</v>
      </c>
      <c r="D875" s="3">
        <v>-7.756593</v>
      </c>
      <c r="E875" s="3">
        <v>110.430488</v>
      </c>
      <c r="F875" s="3" t="s">
        <v>2638</v>
      </c>
      <c r="G875" s="3">
        <v>2056.0</v>
      </c>
      <c r="H875" s="3">
        <v>4.2</v>
      </c>
      <c r="I875" s="3" t="s">
        <v>17</v>
      </c>
      <c r="J875" s="3" t="s">
        <v>18</v>
      </c>
      <c r="K875" s="3" t="s">
        <v>1799</v>
      </c>
      <c r="L875" s="3" t="s">
        <v>1800</v>
      </c>
      <c r="M875" s="4" t="s">
        <v>21</v>
      </c>
    </row>
    <row r="876" ht="15.75" customHeight="1">
      <c r="A876" s="3" t="s">
        <v>2639</v>
      </c>
      <c r="B876" s="3" t="s">
        <v>2640</v>
      </c>
      <c r="C876" s="3" t="s">
        <v>2484</v>
      </c>
      <c r="D876" s="3">
        <v>-7.727101</v>
      </c>
      <c r="E876" s="3">
        <v>110.401412</v>
      </c>
      <c r="F876" s="3" t="s">
        <v>2641</v>
      </c>
      <c r="G876" s="3">
        <v>2044.0</v>
      </c>
      <c r="H876" s="3">
        <v>4.4</v>
      </c>
      <c r="I876" s="3" t="s">
        <v>36</v>
      </c>
      <c r="J876" s="3" t="s">
        <v>18</v>
      </c>
      <c r="K876" s="3" t="s">
        <v>1799</v>
      </c>
      <c r="L876" s="3" t="s">
        <v>1800</v>
      </c>
      <c r="M876" s="4" t="s">
        <v>21</v>
      </c>
    </row>
    <row r="877" ht="15.75" customHeight="1">
      <c r="A877" s="3" t="s">
        <v>2642</v>
      </c>
      <c r="B877" s="3" t="s">
        <v>2643</v>
      </c>
      <c r="C877" s="3" t="s">
        <v>2484</v>
      </c>
      <c r="D877" s="3">
        <v>-7.680543</v>
      </c>
      <c r="E877" s="3">
        <v>110.418827</v>
      </c>
      <c r="F877" s="3" t="s">
        <v>2644</v>
      </c>
      <c r="G877" s="3">
        <v>1968.0</v>
      </c>
      <c r="H877" s="3">
        <v>4.6</v>
      </c>
      <c r="I877" s="3" t="s">
        <v>93</v>
      </c>
      <c r="J877" s="3" t="s">
        <v>18</v>
      </c>
      <c r="K877" s="3" t="s">
        <v>1799</v>
      </c>
      <c r="L877" s="3" t="s">
        <v>1800</v>
      </c>
      <c r="M877" s="4" t="s">
        <v>21</v>
      </c>
    </row>
    <row r="878" ht="15.75" customHeight="1">
      <c r="A878" s="3" t="s">
        <v>2645</v>
      </c>
      <c r="B878" s="3" t="s">
        <v>2646</v>
      </c>
      <c r="C878" s="3" t="s">
        <v>2484</v>
      </c>
      <c r="D878" s="3">
        <v>-7.698233</v>
      </c>
      <c r="E878" s="3">
        <v>110.399037</v>
      </c>
      <c r="F878" s="3" t="s">
        <v>2647</v>
      </c>
      <c r="G878" s="3">
        <v>1955.0</v>
      </c>
      <c r="H878" s="3">
        <v>4.4</v>
      </c>
      <c r="I878" s="3" t="s">
        <v>36</v>
      </c>
      <c r="J878" s="3" t="s">
        <v>18</v>
      </c>
      <c r="K878" s="3" t="s">
        <v>1799</v>
      </c>
      <c r="L878" s="3" t="s">
        <v>1800</v>
      </c>
      <c r="M878" s="4" t="s">
        <v>21</v>
      </c>
    </row>
    <row r="879" ht="15.75" customHeight="1">
      <c r="A879" s="3" t="s">
        <v>2648</v>
      </c>
      <c r="B879" s="3" t="s">
        <v>2649</v>
      </c>
      <c r="C879" s="3" t="s">
        <v>2484</v>
      </c>
      <c r="D879" s="3">
        <v>-7.726899</v>
      </c>
      <c r="E879" s="3">
        <v>110.366733</v>
      </c>
      <c r="F879" s="3" t="s">
        <v>2650</v>
      </c>
      <c r="G879" s="3">
        <v>1882.0</v>
      </c>
      <c r="H879" s="3">
        <v>4.5</v>
      </c>
      <c r="I879" s="3" t="s">
        <v>29</v>
      </c>
      <c r="J879" s="3" t="s">
        <v>18</v>
      </c>
      <c r="K879" s="3" t="s">
        <v>1799</v>
      </c>
      <c r="L879" s="3" t="s">
        <v>1800</v>
      </c>
      <c r="M879" s="4" t="s">
        <v>21</v>
      </c>
    </row>
    <row r="880" ht="15.75" customHeight="1">
      <c r="A880" s="3" t="s">
        <v>2651</v>
      </c>
      <c r="B880" s="3" t="s">
        <v>2652</v>
      </c>
      <c r="C880" s="3" t="s">
        <v>2484</v>
      </c>
      <c r="D880" s="3">
        <v>-7.729858</v>
      </c>
      <c r="E880" s="3">
        <v>110.379432</v>
      </c>
      <c r="F880" s="3" t="s">
        <v>2653</v>
      </c>
      <c r="G880" s="3">
        <v>1879.0</v>
      </c>
      <c r="H880" s="3">
        <v>4.5</v>
      </c>
      <c r="I880" s="3" t="s">
        <v>36</v>
      </c>
      <c r="J880" s="3" t="s">
        <v>18</v>
      </c>
      <c r="K880" s="3" t="s">
        <v>1799</v>
      </c>
      <c r="L880" s="3" t="s">
        <v>1800</v>
      </c>
      <c r="M880" s="4" t="s">
        <v>21</v>
      </c>
    </row>
    <row r="881" ht="15.75" customHeight="1">
      <c r="A881" s="3" t="s">
        <v>2654</v>
      </c>
      <c r="B881" s="3" t="s">
        <v>2655</v>
      </c>
      <c r="C881" s="3" t="s">
        <v>2484</v>
      </c>
      <c r="D881" s="3">
        <v>-7.725521</v>
      </c>
      <c r="E881" s="3">
        <v>110.401684</v>
      </c>
      <c r="F881" s="3" t="s">
        <v>2656</v>
      </c>
      <c r="G881" s="3">
        <v>1812.0</v>
      </c>
      <c r="H881" s="3">
        <v>4.7</v>
      </c>
      <c r="I881" s="3" t="s">
        <v>36</v>
      </c>
      <c r="J881" s="3" t="s">
        <v>18</v>
      </c>
      <c r="K881" s="3" t="s">
        <v>1799</v>
      </c>
      <c r="L881" s="3" t="s">
        <v>1800</v>
      </c>
      <c r="M881" s="4" t="s">
        <v>21</v>
      </c>
    </row>
    <row r="882" ht="15.75" customHeight="1">
      <c r="A882" s="3" t="s">
        <v>2657</v>
      </c>
      <c r="B882" s="3" t="s">
        <v>2658</v>
      </c>
      <c r="C882" s="3" t="s">
        <v>2484</v>
      </c>
      <c r="D882" s="3">
        <v>-7.726168</v>
      </c>
      <c r="E882" s="3">
        <v>110.362911</v>
      </c>
      <c r="F882" s="3" t="s">
        <v>2659</v>
      </c>
      <c r="G882" s="3">
        <v>1766.0</v>
      </c>
      <c r="H882" s="3">
        <v>4.4</v>
      </c>
      <c r="I882" s="3" t="s">
        <v>29</v>
      </c>
      <c r="J882" s="3" t="s">
        <v>18</v>
      </c>
      <c r="K882" s="3" t="s">
        <v>1799</v>
      </c>
      <c r="L882" s="3" t="s">
        <v>1800</v>
      </c>
      <c r="M882" s="4" t="s">
        <v>21</v>
      </c>
    </row>
    <row r="883" ht="15.75" customHeight="1">
      <c r="A883" s="3" t="s">
        <v>2660</v>
      </c>
      <c r="B883" s="3" t="s">
        <v>2661</v>
      </c>
      <c r="C883" s="3" t="s">
        <v>2484</v>
      </c>
      <c r="D883" s="3">
        <v>-7.708881</v>
      </c>
      <c r="E883" s="3">
        <v>110.387685</v>
      </c>
      <c r="F883" s="3" t="s">
        <v>2662</v>
      </c>
      <c r="G883" s="3">
        <v>1765.0</v>
      </c>
      <c r="H883" s="3">
        <v>4.6</v>
      </c>
      <c r="I883" s="3" t="s">
        <v>36</v>
      </c>
      <c r="J883" s="3" t="s">
        <v>18</v>
      </c>
      <c r="K883" s="3" t="s">
        <v>1799</v>
      </c>
      <c r="L883" s="3" t="s">
        <v>1800</v>
      </c>
      <c r="M883" s="4" t="s">
        <v>21</v>
      </c>
    </row>
    <row r="884" ht="15.75" customHeight="1">
      <c r="A884" s="3" t="s">
        <v>2663</v>
      </c>
      <c r="B884" s="3" t="s">
        <v>2664</v>
      </c>
      <c r="C884" s="3" t="s">
        <v>2484</v>
      </c>
      <c r="D884" s="3">
        <v>-7.719543</v>
      </c>
      <c r="E884" s="3">
        <v>110.35701</v>
      </c>
      <c r="F884" s="3" t="s">
        <v>2665</v>
      </c>
      <c r="G884" s="3">
        <v>1744.0</v>
      </c>
      <c r="H884" s="3">
        <v>4.7</v>
      </c>
      <c r="I884" s="3" t="s">
        <v>18</v>
      </c>
      <c r="J884" s="3" t="s">
        <v>18</v>
      </c>
      <c r="K884" s="3" t="s">
        <v>1799</v>
      </c>
      <c r="L884" s="3" t="s">
        <v>1800</v>
      </c>
      <c r="M884" s="4" t="s">
        <v>21</v>
      </c>
    </row>
    <row r="885" ht="15.75" customHeight="1">
      <c r="A885" s="3" t="s">
        <v>2666</v>
      </c>
      <c r="B885" s="3" t="s">
        <v>2667</v>
      </c>
      <c r="C885" s="3" t="s">
        <v>2484</v>
      </c>
      <c r="D885" s="3">
        <v>-7.737789</v>
      </c>
      <c r="E885" s="3">
        <v>110.379905</v>
      </c>
      <c r="F885" s="3" t="s">
        <v>2668</v>
      </c>
      <c r="G885" s="3">
        <v>1689.0</v>
      </c>
      <c r="H885" s="3">
        <v>4.9</v>
      </c>
      <c r="I885" s="3" t="s">
        <v>36</v>
      </c>
      <c r="J885" s="3" t="s">
        <v>18</v>
      </c>
      <c r="K885" s="3" t="s">
        <v>1799</v>
      </c>
      <c r="L885" s="3" t="s">
        <v>1800</v>
      </c>
      <c r="M885" s="4" t="s">
        <v>21</v>
      </c>
    </row>
    <row r="886" ht="15.75" customHeight="1">
      <c r="A886" s="3" t="s">
        <v>2669</v>
      </c>
      <c r="B886" s="3" t="s">
        <v>2670</v>
      </c>
      <c r="C886" s="3" t="s">
        <v>2484</v>
      </c>
      <c r="D886" s="3">
        <v>-7.725984</v>
      </c>
      <c r="E886" s="3">
        <v>110.400461</v>
      </c>
      <c r="F886" s="3" t="s">
        <v>2671</v>
      </c>
      <c r="G886" s="3">
        <v>1596.0</v>
      </c>
      <c r="H886" s="3">
        <v>4.6</v>
      </c>
      <c r="I886" s="3" t="s">
        <v>36</v>
      </c>
      <c r="J886" s="3" t="s">
        <v>18</v>
      </c>
      <c r="K886" s="3" t="s">
        <v>1799</v>
      </c>
      <c r="L886" s="3" t="s">
        <v>1800</v>
      </c>
      <c r="M886" s="4" t="s">
        <v>21</v>
      </c>
    </row>
    <row r="887" ht="15.75" customHeight="1">
      <c r="A887" s="3" t="s">
        <v>2672</v>
      </c>
      <c r="B887" s="3" t="s">
        <v>2673</v>
      </c>
      <c r="C887" s="3" t="s">
        <v>2484</v>
      </c>
      <c r="D887" s="3">
        <v>-7.722557</v>
      </c>
      <c r="E887" s="3">
        <v>110.361438</v>
      </c>
      <c r="F887" s="3" t="s">
        <v>2674</v>
      </c>
      <c r="G887" s="3">
        <v>1578.0</v>
      </c>
      <c r="H887" s="3">
        <v>4.4</v>
      </c>
      <c r="I887" s="3" t="s">
        <v>18</v>
      </c>
      <c r="J887" s="3" t="s">
        <v>18</v>
      </c>
      <c r="K887" s="3" t="s">
        <v>1799</v>
      </c>
      <c r="L887" s="3" t="s">
        <v>1800</v>
      </c>
      <c r="M887" s="4" t="s">
        <v>21</v>
      </c>
    </row>
    <row r="888" ht="15.75" customHeight="1">
      <c r="A888" s="3" t="s">
        <v>2675</v>
      </c>
      <c r="B888" s="3" t="s">
        <v>2676</v>
      </c>
      <c r="C888" s="3" t="s">
        <v>2484</v>
      </c>
      <c r="D888" s="3">
        <v>-7.741969</v>
      </c>
      <c r="E888" s="3">
        <v>110.373591</v>
      </c>
      <c r="F888" s="3" t="s">
        <v>2677</v>
      </c>
      <c r="G888" s="3">
        <v>1562.0</v>
      </c>
      <c r="H888" s="3">
        <v>4.5</v>
      </c>
      <c r="I888" s="3" t="s">
        <v>36</v>
      </c>
      <c r="J888" s="3" t="s">
        <v>18</v>
      </c>
      <c r="K888" s="3" t="s">
        <v>1799</v>
      </c>
      <c r="L888" s="3" t="s">
        <v>1800</v>
      </c>
      <c r="M888" s="4" t="s">
        <v>21</v>
      </c>
    </row>
    <row r="889" ht="15.75" customHeight="1">
      <c r="A889" s="3" t="s">
        <v>2678</v>
      </c>
      <c r="B889" s="3" t="s">
        <v>2679</v>
      </c>
      <c r="C889" s="3" t="s">
        <v>2484</v>
      </c>
      <c r="D889" s="3">
        <v>-7.751018</v>
      </c>
      <c r="E889" s="3">
        <v>110.372524</v>
      </c>
      <c r="F889" s="3" t="s">
        <v>2680</v>
      </c>
      <c r="G889" s="3">
        <v>1548.0</v>
      </c>
      <c r="H889" s="3">
        <v>4.7</v>
      </c>
      <c r="I889" s="3" t="s">
        <v>36</v>
      </c>
      <c r="J889" s="3" t="s">
        <v>18</v>
      </c>
      <c r="K889" s="3" t="s">
        <v>1799</v>
      </c>
      <c r="L889" s="3" t="s">
        <v>1800</v>
      </c>
      <c r="M889" s="4" t="s">
        <v>21</v>
      </c>
    </row>
    <row r="890" ht="15.75" customHeight="1">
      <c r="A890" s="3" t="s">
        <v>2681</v>
      </c>
      <c r="B890" s="3" t="s">
        <v>2682</v>
      </c>
      <c r="C890" s="3" t="s">
        <v>2484</v>
      </c>
      <c r="D890" s="3">
        <v>-7.728312</v>
      </c>
      <c r="E890" s="3">
        <v>110.377812</v>
      </c>
      <c r="F890" s="3" t="s">
        <v>2683</v>
      </c>
      <c r="G890" s="3">
        <v>1500.0</v>
      </c>
      <c r="H890" s="3">
        <v>4.8</v>
      </c>
      <c r="I890" s="3" t="s">
        <v>36</v>
      </c>
      <c r="J890" s="3" t="s">
        <v>18</v>
      </c>
      <c r="K890" s="3" t="s">
        <v>1799</v>
      </c>
      <c r="L890" s="3" t="s">
        <v>1800</v>
      </c>
      <c r="M890" s="4" t="s">
        <v>21</v>
      </c>
    </row>
    <row r="891" ht="15.75" customHeight="1">
      <c r="A891" s="3" t="s">
        <v>2684</v>
      </c>
      <c r="B891" s="3" t="s">
        <v>2685</v>
      </c>
      <c r="C891" s="3" t="s">
        <v>2484</v>
      </c>
      <c r="D891" s="3">
        <v>-7.746411</v>
      </c>
      <c r="E891" s="3">
        <v>110.362298</v>
      </c>
      <c r="F891" s="3" t="s">
        <v>2686</v>
      </c>
      <c r="G891" s="3">
        <v>1472.0</v>
      </c>
      <c r="H891" s="3">
        <v>4.2</v>
      </c>
      <c r="I891" s="3" t="s">
        <v>29</v>
      </c>
      <c r="J891" s="3" t="s">
        <v>18</v>
      </c>
      <c r="K891" s="3" t="s">
        <v>1799</v>
      </c>
      <c r="L891" s="3" t="s">
        <v>1800</v>
      </c>
      <c r="M891" s="4" t="s">
        <v>21</v>
      </c>
    </row>
    <row r="892" ht="15.75" customHeight="1">
      <c r="A892" s="3" t="s">
        <v>2687</v>
      </c>
      <c r="B892" s="3" t="s">
        <v>2688</v>
      </c>
      <c r="C892" s="3" t="s">
        <v>2484</v>
      </c>
      <c r="D892" s="3">
        <v>-7.721437</v>
      </c>
      <c r="E892" s="3">
        <v>110.348608</v>
      </c>
      <c r="F892" s="3" t="s">
        <v>2689</v>
      </c>
      <c r="G892" s="3">
        <v>1459.0</v>
      </c>
      <c r="H892" s="3">
        <v>4.4</v>
      </c>
      <c r="I892" s="3" t="s">
        <v>29</v>
      </c>
      <c r="J892" s="3" t="s">
        <v>18</v>
      </c>
      <c r="K892" s="3" t="s">
        <v>1799</v>
      </c>
      <c r="L892" s="3" t="s">
        <v>1800</v>
      </c>
      <c r="M892" s="4" t="s">
        <v>21</v>
      </c>
    </row>
    <row r="893" ht="15.75" customHeight="1">
      <c r="A893" s="3" t="s">
        <v>2690</v>
      </c>
      <c r="B893" s="3" t="s">
        <v>2691</v>
      </c>
      <c r="C893" s="3" t="s">
        <v>2484</v>
      </c>
      <c r="D893" s="3">
        <v>-7.768223</v>
      </c>
      <c r="E893" s="3">
        <v>110.368975</v>
      </c>
      <c r="F893" s="3" t="s">
        <v>2692</v>
      </c>
      <c r="G893" s="3">
        <v>1438.0</v>
      </c>
      <c r="H893" s="3">
        <v>4.1</v>
      </c>
      <c r="I893" s="3" t="s">
        <v>29</v>
      </c>
      <c r="J893" s="3" t="s">
        <v>18</v>
      </c>
      <c r="K893" s="3" t="s">
        <v>1799</v>
      </c>
      <c r="L893" s="3" t="s">
        <v>1800</v>
      </c>
      <c r="M893" s="4" t="s">
        <v>21</v>
      </c>
    </row>
    <row r="894" ht="15.75" customHeight="1">
      <c r="A894" s="3" t="s">
        <v>2693</v>
      </c>
      <c r="B894" s="3" t="s">
        <v>2694</v>
      </c>
      <c r="C894" s="3" t="s">
        <v>2484</v>
      </c>
      <c r="D894" s="3">
        <v>-7.706306</v>
      </c>
      <c r="E894" s="3">
        <v>110.436526</v>
      </c>
      <c r="F894" s="3" t="s">
        <v>2695</v>
      </c>
      <c r="G894" s="3">
        <v>1436.0</v>
      </c>
      <c r="H894" s="3">
        <v>4.6</v>
      </c>
      <c r="I894" s="3" t="s">
        <v>36</v>
      </c>
      <c r="J894" s="3" t="s">
        <v>18</v>
      </c>
      <c r="K894" s="3" t="s">
        <v>1799</v>
      </c>
      <c r="L894" s="3" t="s">
        <v>1800</v>
      </c>
      <c r="M894" s="4" t="s">
        <v>21</v>
      </c>
    </row>
    <row r="895" ht="15.75" customHeight="1">
      <c r="A895" s="3" t="s">
        <v>2696</v>
      </c>
      <c r="B895" s="3" t="s">
        <v>2697</v>
      </c>
      <c r="C895" s="3" t="s">
        <v>2484</v>
      </c>
      <c r="D895" s="3">
        <v>-7.720186</v>
      </c>
      <c r="E895" s="3">
        <v>110.376688</v>
      </c>
      <c r="F895" s="3" t="s">
        <v>2698</v>
      </c>
      <c r="G895" s="3">
        <v>1389.0</v>
      </c>
      <c r="H895" s="3">
        <v>4.4</v>
      </c>
      <c r="I895" s="3" t="s">
        <v>36</v>
      </c>
      <c r="J895" s="3" t="s">
        <v>18</v>
      </c>
      <c r="K895" s="3" t="s">
        <v>1799</v>
      </c>
      <c r="L895" s="3" t="s">
        <v>1800</v>
      </c>
      <c r="M895" s="4" t="s">
        <v>21</v>
      </c>
    </row>
    <row r="896" ht="15.75" customHeight="1">
      <c r="A896" s="3" t="s">
        <v>2699</v>
      </c>
      <c r="B896" s="3" t="s">
        <v>2700</v>
      </c>
      <c r="C896" s="3" t="s">
        <v>2484</v>
      </c>
      <c r="D896" s="3">
        <v>-7.709712</v>
      </c>
      <c r="E896" s="3">
        <v>110.358709</v>
      </c>
      <c r="F896" s="3" t="s">
        <v>2701</v>
      </c>
      <c r="G896" s="3">
        <v>1370.0</v>
      </c>
      <c r="H896" s="3">
        <v>4.2</v>
      </c>
      <c r="I896" s="3" t="s">
        <v>18</v>
      </c>
      <c r="J896" s="3" t="s">
        <v>18</v>
      </c>
      <c r="K896" s="3" t="s">
        <v>1799</v>
      </c>
      <c r="L896" s="3" t="s">
        <v>1800</v>
      </c>
      <c r="M896" s="4" t="s">
        <v>21</v>
      </c>
    </row>
    <row r="897" ht="15.75" customHeight="1">
      <c r="A897" s="3" t="s">
        <v>2702</v>
      </c>
      <c r="B897" s="3" t="s">
        <v>2703</v>
      </c>
      <c r="C897" s="3" t="s">
        <v>2484</v>
      </c>
      <c r="D897" s="3">
        <v>-7.729829</v>
      </c>
      <c r="E897" s="3">
        <v>110.379249</v>
      </c>
      <c r="F897" s="3" t="s">
        <v>2704</v>
      </c>
      <c r="G897" s="3">
        <v>1346.0</v>
      </c>
      <c r="H897" s="3">
        <v>4.5</v>
      </c>
      <c r="I897" s="3" t="s">
        <v>36</v>
      </c>
      <c r="J897" s="3" t="s">
        <v>18</v>
      </c>
      <c r="K897" s="3" t="s">
        <v>1799</v>
      </c>
      <c r="L897" s="3" t="s">
        <v>1800</v>
      </c>
      <c r="M897" s="4" t="s">
        <v>21</v>
      </c>
    </row>
    <row r="898" ht="15.75" customHeight="1">
      <c r="A898" s="3" t="s">
        <v>2705</v>
      </c>
      <c r="B898" s="3" t="s">
        <v>2706</v>
      </c>
      <c r="C898" s="3" t="s">
        <v>2484</v>
      </c>
      <c r="D898" s="3">
        <v>-7.688111</v>
      </c>
      <c r="E898" s="3">
        <v>110.418838</v>
      </c>
      <c r="F898" s="3" t="s">
        <v>2707</v>
      </c>
      <c r="G898" s="3">
        <v>1340.0</v>
      </c>
      <c r="H898" s="3">
        <v>4.3</v>
      </c>
      <c r="I898" s="3" t="s">
        <v>93</v>
      </c>
      <c r="J898" s="3" t="s">
        <v>18</v>
      </c>
      <c r="K898" s="3" t="s">
        <v>1799</v>
      </c>
      <c r="L898" s="3" t="s">
        <v>1800</v>
      </c>
      <c r="M898" s="4" t="s">
        <v>21</v>
      </c>
    </row>
    <row r="899" ht="15.75" customHeight="1">
      <c r="A899" s="3" t="s">
        <v>2708</v>
      </c>
      <c r="B899" s="3" t="s">
        <v>2709</v>
      </c>
      <c r="C899" s="3" t="s">
        <v>2484</v>
      </c>
      <c r="D899" s="3">
        <v>-7.668655</v>
      </c>
      <c r="E899" s="3">
        <v>110.409074</v>
      </c>
      <c r="F899" s="3" t="s">
        <v>2710</v>
      </c>
      <c r="G899" s="3">
        <v>1338.0</v>
      </c>
      <c r="H899" s="3">
        <v>4.2</v>
      </c>
      <c r="I899" s="3" t="s">
        <v>44</v>
      </c>
      <c r="J899" s="3" t="s">
        <v>18</v>
      </c>
      <c r="K899" s="3" t="s">
        <v>1799</v>
      </c>
      <c r="L899" s="3" t="s">
        <v>1800</v>
      </c>
      <c r="M899" s="4" t="s">
        <v>21</v>
      </c>
    </row>
    <row r="900" ht="15.75" customHeight="1">
      <c r="A900" s="3" t="s">
        <v>2711</v>
      </c>
      <c r="B900" s="3" t="s">
        <v>2712</v>
      </c>
      <c r="C900" s="3" t="s">
        <v>2484</v>
      </c>
      <c r="D900" s="3">
        <v>-7.743917</v>
      </c>
      <c r="E900" s="3">
        <v>110.414603</v>
      </c>
      <c r="F900" s="3" t="s">
        <v>2713</v>
      </c>
      <c r="G900" s="3">
        <v>1337.0</v>
      </c>
      <c r="H900" s="3">
        <v>4.2</v>
      </c>
      <c r="I900" s="3" t="s">
        <v>93</v>
      </c>
      <c r="J900" s="3" t="s">
        <v>18</v>
      </c>
      <c r="K900" s="3" t="s">
        <v>1799</v>
      </c>
      <c r="L900" s="3" t="s">
        <v>1800</v>
      </c>
      <c r="M900" s="4" t="s">
        <v>21</v>
      </c>
    </row>
    <row r="901" ht="15.75" customHeight="1">
      <c r="A901" s="3" t="s">
        <v>2714</v>
      </c>
      <c r="B901" s="3" t="s">
        <v>2715</v>
      </c>
      <c r="C901" s="3" t="s">
        <v>2484</v>
      </c>
      <c r="D901" s="3">
        <v>-7.735718</v>
      </c>
      <c r="E901" s="3">
        <v>110.399179</v>
      </c>
      <c r="F901" s="3" t="s">
        <v>1827</v>
      </c>
      <c r="G901" s="3">
        <v>1331.0</v>
      </c>
      <c r="H901" s="3">
        <v>4.4</v>
      </c>
      <c r="I901" s="3" t="s">
        <v>17</v>
      </c>
      <c r="J901" s="3" t="s">
        <v>18</v>
      </c>
      <c r="K901" s="3" t="s">
        <v>1799</v>
      </c>
      <c r="L901" s="3" t="s">
        <v>1800</v>
      </c>
      <c r="M901" s="4" t="s">
        <v>21</v>
      </c>
    </row>
    <row r="902" ht="15.75" customHeight="1">
      <c r="A902" s="3" t="s">
        <v>2716</v>
      </c>
      <c r="B902" s="3" t="s">
        <v>2717</v>
      </c>
      <c r="C902" s="3" t="s">
        <v>2484</v>
      </c>
      <c r="D902" s="3">
        <v>-7.724203</v>
      </c>
      <c r="E902" s="3">
        <v>110.401398</v>
      </c>
      <c r="F902" s="3" t="s">
        <v>2718</v>
      </c>
      <c r="G902" s="3">
        <v>1329.0</v>
      </c>
      <c r="H902" s="3">
        <v>4.4</v>
      </c>
      <c r="I902" s="3" t="s">
        <v>36</v>
      </c>
      <c r="J902" s="3" t="s">
        <v>18</v>
      </c>
      <c r="K902" s="3" t="s">
        <v>1799</v>
      </c>
      <c r="L902" s="3" t="s">
        <v>1800</v>
      </c>
      <c r="M902" s="4" t="s">
        <v>21</v>
      </c>
    </row>
    <row r="903" ht="15.75" customHeight="1">
      <c r="A903" s="3" t="s">
        <v>2719</v>
      </c>
      <c r="B903" s="3" t="s">
        <v>2720</v>
      </c>
      <c r="C903" s="3" t="s">
        <v>2484</v>
      </c>
      <c r="D903" s="3">
        <v>-7.735551</v>
      </c>
      <c r="E903" s="3">
        <v>110.394064</v>
      </c>
      <c r="F903" s="3" t="s">
        <v>2721</v>
      </c>
      <c r="G903" s="3">
        <v>1316.0</v>
      </c>
      <c r="H903" s="3">
        <v>4.3</v>
      </c>
      <c r="I903" s="3" t="s">
        <v>36</v>
      </c>
      <c r="J903" s="3" t="s">
        <v>18</v>
      </c>
      <c r="K903" s="3" t="s">
        <v>1799</v>
      </c>
      <c r="L903" s="3" t="s">
        <v>1800</v>
      </c>
      <c r="M903" s="4" t="s">
        <v>21</v>
      </c>
    </row>
    <row r="904" ht="15.75" customHeight="1">
      <c r="A904" s="3" t="s">
        <v>2722</v>
      </c>
      <c r="B904" s="3" t="s">
        <v>2723</v>
      </c>
      <c r="C904" s="3" t="s">
        <v>2484</v>
      </c>
      <c r="D904" s="3">
        <v>-7.772757</v>
      </c>
      <c r="E904" s="3">
        <v>110.375593</v>
      </c>
      <c r="F904" s="3" t="s">
        <v>2724</v>
      </c>
      <c r="G904" s="3">
        <v>1298.0</v>
      </c>
      <c r="H904" s="3">
        <v>4.3</v>
      </c>
      <c r="I904" s="3" t="s">
        <v>29</v>
      </c>
      <c r="J904" s="3" t="s">
        <v>18</v>
      </c>
      <c r="K904" s="3" t="s">
        <v>1799</v>
      </c>
      <c r="L904" s="3" t="s">
        <v>1800</v>
      </c>
      <c r="M904" s="4" t="s">
        <v>21</v>
      </c>
    </row>
    <row r="905" ht="15.75" customHeight="1">
      <c r="A905" s="3" t="s">
        <v>2725</v>
      </c>
      <c r="B905" s="3" t="s">
        <v>2726</v>
      </c>
      <c r="C905" s="3" t="s">
        <v>2484</v>
      </c>
      <c r="D905" s="3">
        <v>-7.721909</v>
      </c>
      <c r="E905" s="3">
        <v>110.360342</v>
      </c>
      <c r="F905" s="3" t="s">
        <v>2727</v>
      </c>
      <c r="G905" s="3">
        <v>1265.0</v>
      </c>
      <c r="H905" s="3">
        <v>4.6</v>
      </c>
      <c r="I905" s="3" t="s">
        <v>18</v>
      </c>
      <c r="J905" s="3" t="s">
        <v>18</v>
      </c>
      <c r="K905" s="3" t="s">
        <v>1799</v>
      </c>
      <c r="L905" s="3" t="s">
        <v>1800</v>
      </c>
      <c r="M905" s="4" t="s">
        <v>21</v>
      </c>
    </row>
    <row r="906" ht="15.75" customHeight="1">
      <c r="A906" s="3" t="s">
        <v>2728</v>
      </c>
      <c r="B906" s="3" t="s">
        <v>2729</v>
      </c>
      <c r="C906" s="3" t="s">
        <v>2484</v>
      </c>
      <c r="D906" s="3">
        <v>-7.730437</v>
      </c>
      <c r="E906" s="3">
        <v>110.363601</v>
      </c>
      <c r="F906" s="3" t="s">
        <v>2730</v>
      </c>
      <c r="G906" s="3">
        <v>1249.0</v>
      </c>
      <c r="H906" s="3">
        <v>4.4</v>
      </c>
      <c r="I906" s="3" t="s">
        <v>29</v>
      </c>
      <c r="J906" s="3" t="s">
        <v>18</v>
      </c>
      <c r="K906" s="3" t="s">
        <v>1799</v>
      </c>
      <c r="L906" s="3" t="s">
        <v>1800</v>
      </c>
      <c r="M906" s="4" t="s">
        <v>21</v>
      </c>
    </row>
    <row r="907" ht="15.75" customHeight="1">
      <c r="A907" s="3" t="s">
        <v>2731</v>
      </c>
      <c r="B907" s="3" t="s">
        <v>2732</v>
      </c>
      <c r="C907" s="3" t="s">
        <v>2484</v>
      </c>
      <c r="D907" s="3">
        <v>-7.728679</v>
      </c>
      <c r="E907" s="3">
        <v>110.383668</v>
      </c>
      <c r="F907" s="3" t="s">
        <v>2733</v>
      </c>
      <c r="G907" s="3">
        <v>1245.0</v>
      </c>
      <c r="H907" s="3">
        <v>4.9</v>
      </c>
      <c r="I907" s="3" t="s">
        <v>36</v>
      </c>
      <c r="J907" s="3" t="s">
        <v>18</v>
      </c>
      <c r="K907" s="3" t="s">
        <v>1799</v>
      </c>
      <c r="L907" s="3" t="s">
        <v>1800</v>
      </c>
      <c r="M907" s="4" t="s">
        <v>21</v>
      </c>
    </row>
    <row r="908" ht="15.75" customHeight="1">
      <c r="A908" s="3" t="s">
        <v>2734</v>
      </c>
      <c r="B908" s="3" t="s">
        <v>2735</v>
      </c>
      <c r="C908" s="3" t="s">
        <v>2484</v>
      </c>
      <c r="D908" s="3">
        <v>-7.665967</v>
      </c>
      <c r="E908" s="3">
        <v>110.331219</v>
      </c>
      <c r="F908" s="3" t="s">
        <v>2736</v>
      </c>
      <c r="G908" s="3">
        <v>1187.0</v>
      </c>
      <c r="H908" s="3">
        <v>4.4</v>
      </c>
      <c r="I908" s="3" t="s">
        <v>169</v>
      </c>
      <c r="J908" s="3" t="s">
        <v>18</v>
      </c>
      <c r="K908" s="3" t="s">
        <v>1799</v>
      </c>
      <c r="L908" s="3" t="s">
        <v>1800</v>
      </c>
      <c r="M908" s="4" t="s">
        <v>21</v>
      </c>
    </row>
    <row r="909" ht="15.75" customHeight="1">
      <c r="A909" s="3" t="s">
        <v>2737</v>
      </c>
      <c r="B909" s="3" t="s">
        <v>2738</v>
      </c>
      <c r="C909" s="3" t="s">
        <v>2484</v>
      </c>
      <c r="D909" s="3">
        <v>-7.731052</v>
      </c>
      <c r="E909" s="3">
        <v>110.376474</v>
      </c>
      <c r="F909" s="3" t="s">
        <v>2739</v>
      </c>
      <c r="G909" s="3">
        <v>1152.0</v>
      </c>
      <c r="H909" s="3">
        <v>4.7</v>
      </c>
      <c r="I909" s="3" t="s">
        <v>36</v>
      </c>
      <c r="J909" s="3" t="s">
        <v>18</v>
      </c>
      <c r="K909" s="3" t="s">
        <v>1799</v>
      </c>
      <c r="L909" s="3" t="s">
        <v>1800</v>
      </c>
      <c r="M909" s="4" t="s">
        <v>21</v>
      </c>
    </row>
    <row r="910" ht="15.75" customHeight="1">
      <c r="A910" s="3" t="s">
        <v>2740</v>
      </c>
      <c r="B910" s="3" t="s">
        <v>2741</v>
      </c>
      <c r="C910" s="3" t="s">
        <v>2484</v>
      </c>
      <c r="D910" s="3">
        <v>-7.710653</v>
      </c>
      <c r="E910" s="3">
        <v>110.409294</v>
      </c>
      <c r="F910" s="3" t="s">
        <v>2742</v>
      </c>
      <c r="G910" s="3">
        <v>1144.0</v>
      </c>
      <c r="H910" s="3">
        <v>4.6</v>
      </c>
      <c r="I910" s="3" t="s">
        <v>36</v>
      </c>
      <c r="J910" s="3" t="s">
        <v>18</v>
      </c>
      <c r="K910" s="3" t="s">
        <v>1799</v>
      </c>
      <c r="L910" s="3" t="s">
        <v>1800</v>
      </c>
      <c r="M910" s="4" t="s">
        <v>21</v>
      </c>
    </row>
    <row r="911" ht="15.75" customHeight="1">
      <c r="A911" s="3" t="s">
        <v>2743</v>
      </c>
      <c r="B911" s="3" t="s">
        <v>2744</v>
      </c>
      <c r="C911" s="3" t="s">
        <v>2484</v>
      </c>
      <c r="D911" s="3">
        <v>-7.72358</v>
      </c>
      <c r="E911" s="3">
        <v>110.381802</v>
      </c>
      <c r="F911" s="3" t="s">
        <v>2745</v>
      </c>
      <c r="G911" s="3">
        <v>1111.0</v>
      </c>
      <c r="H911" s="3">
        <v>4.4</v>
      </c>
      <c r="I911" s="3" t="s">
        <v>36</v>
      </c>
      <c r="J911" s="3" t="s">
        <v>18</v>
      </c>
      <c r="K911" s="3" t="s">
        <v>1799</v>
      </c>
      <c r="L911" s="3" t="s">
        <v>1800</v>
      </c>
      <c r="M911" s="4" t="s">
        <v>21</v>
      </c>
    </row>
    <row r="912" ht="15.75" customHeight="1">
      <c r="A912" s="3" t="s">
        <v>2746</v>
      </c>
      <c r="B912" s="3" t="s">
        <v>2747</v>
      </c>
      <c r="C912" s="3" t="s">
        <v>2484</v>
      </c>
      <c r="D912" s="3">
        <v>-7.725539</v>
      </c>
      <c r="E912" s="3">
        <v>110.333276</v>
      </c>
      <c r="F912" s="3" t="s">
        <v>2748</v>
      </c>
      <c r="G912" s="3">
        <v>1100.0</v>
      </c>
      <c r="H912" s="3">
        <v>4.1</v>
      </c>
      <c r="I912" s="3" t="s">
        <v>18</v>
      </c>
      <c r="J912" s="3" t="s">
        <v>18</v>
      </c>
      <c r="K912" s="3" t="s">
        <v>1799</v>
      </c>
      <c r="L912" s="3" t="s">
        <v>1800</v>
      </c>
      <c r="M912" s="4" t="s">
        <v>21</v>
      </c>
    </row>
    <row r="913" ht="15.75" customHeight="1">
      <c r="A913" s="3" t="s">
        <v>2749</v>
      </c>
      <c r="B913" s="3" t="s">
        <v>2750</v>
      </c>
      <c r="C913" s="3" t="s">
        <v>2484</v>
      </c>
      <c r="D913" s="3">
        <v>-7.701327</v>
      </c>
      <c r="E913" s="3">
        <v>110.364135</v>
      </c>
      <c r="F913" s="3" t="s">
        <v>2751</v>
      </c>
      <c r="G913" s="3">
        <v>1091.0</v>
      </c>
      <c r="H913" s="3">
        <v>4.4</v>
      </c>
      <c r="I913" s="3" t="s">
        <v>18</v>
      </c>
      <c r="J913" s="3" t="s">
        <v>18</v>
      </c>
      <c r="K913" s="3" t="s">
        <v>1799</v>
      </c>
      <c r="L913" s="3" t="s">
        <v>1800</v>
      </c>
      <c r="M913" s="4" t="s">
        <v>21</v>
      </c>
    </row>
    <row r="914" ht="15.75" customHeight="1">
      <c r="A914" s="3" t="s">
        <v>2752</v>
      </c>
      <c r="B914" s="3" t="s">
        <v>2753</v>
      </c>
      <c r="C914" s="3" t="s">
        <v>2484</v>
      </c>
      <c r="D914" s="3">
        <v>-7.766643</v>
      </c>
      <c r="E914" s="3">
        <v>110.361701</v>
      </c>
      <c r="F914" s="3" t="s">
        <v>2754</v>
      </c>
      <c r="G914" s="3">
        <v>1091.0</v>
      </c>
      <c r="H914" s="3">
        <v>4.6</v>
      </c>
      <c r="I914" s="3" t="s">
        <v>29</v>
      </c>
      <c r="J914" s="3" t="s">
        <v>18</v>
      </c>
      <c r="K914" s="3" t="s">
        <v>1799</v>
      </c>
      <c r="L914" s="3" t="s">
        <v>1800</v>
      </c>
      <c r="M914" s="4" t="s">
        <v>21</v>
      </c>
    </row>
    <row r="915" ht="15.75" customHeight="1">
      <c r="A915" s="3" t="s">
        <v>2755</v>
      </c>
      <c r="B915" s="3" t="s">
        <v>2756</v>
      </c>
      <c r="C915" s="3" t="s">
        <v>2484</v>
      </c>
      <c r="D915" s="3">
        <v>-7.733783</v>
      </c>
      <c r="E915" s="3">
        <v>110.388115</v>
      </c>
      <c r="F915" s="3" t="s">
        <v>2757</v>
      </c>
      <c r="G915" s="3">
        <v>1080.0</v>
      </c>
      <c r="H915" s="3">
        <v>4.8</v>
      </c>
      <c r="I915" s="3" t="s">
        <v>29</v>
      </c>
      <c r="J915" s="3" t="s">
        <v>18</v>
      </c>
      <c r="K915" s="3" t="s">
        <v>1799</v>
      </c>
      <c r="L915" s="3" t="s">
        <v>1800</v>
      </c>
      <c r="M915" s="4" t="s">
        <v>21</v>
      </c>
    </row>
    <row r="916" ht="15.75" customHeight="1">
      <c r="A916" s="3" t="s">
        <v>2758</v>
      </c>
      <c r="B916" s="3" t="s">
        <v>2759</v>
      </c>
      <c r="C916" s="3" t="s">
        <v>2484</v>
      </c>
      <c r="D916" s="3">
        <v>-7.712641</v>
      </c>
      <c r="E916" s="3">
        <v>110.420002</v>
      </c>
      <c r="F916" s="3" t="s">
        <v>2760</v>
      </c>
      <c r="G916" s="3">
        <v>1058.0</v>
      </c>
      <c r="H916" s="3">
        <v>4.7</v>
      </c>
      <c r="I916" s="3" t="s">
        <v>36</v>
      </c>
      <c r="J916" s="3" t="s">
        <v>18</v>
      </c>
      <c r="K916" s="3" t="s">
        <v>1799</v>
      </c>
      <c r="L916" s="3" t="s">
        <v>1800</v>
      </c>
      <c r="M916" s="4" t="s">
        <v>21</v>
      </c>
    </row>
    <row r="917" ht="15.75" customHeight="1">
      <c r="A917" s="3" t="s">
        <v>2761</v>
      </c>
      <c r="B917" s="3" t="s">
        <v>2762</v>
      </c>
      <c r="C917" s="3" t="s">
        <v>2484</v>
      </c>
      <c r="D917" s="3">
        <v>-7.714147</v>
      </c>
      <c r="E917" s="3">
        <v>110.343257</v>
      </c>
      <c r="F917" s="3" t="s">
        <v>2763</v>
      </c>
      <c r="G917" s="3">
        <v>1010.0</v>
      </c>
      <c r="H917" s="3">
        <v>4.5</v>
      </c>
      <c r="I917" s="3" t="s">
        <v>29</v>
      </c>
      <c r="J917" s="3" t="s">
        <v>18</v>
      </c>
      <c r="K917" s="3" t="s">
        <v>1799</v>
      </c>
      <c r="L917" s="3" t="s">
        <v>1800</v>
      </c>
      <c r="M917" s="4" t="s">
        <v>21</v>
      </c>
    </row>
    <row r="918" ht="15.75" customHeight="1">
      <c r="A918" s="3" t="s">
        <v>2764</v>
      </c>
      <c r="B918" s="3" t="s">
        <v>2765</v>
      </c>
      <c r="C918" s="3" t="s">
        <v>2484</v>
      </c>
      <c r="D918" s="3">
        <v>-7.729144</v>
      </c>
      <c r="E918" s="3">
        <v>110.403348</v>
      </c>
      <c r="F918" s="3" t="s">
        <v>2766</v>
      </c>
      <c r="G918" s="3">
        <v>986.0</v>
      </c>
      <c r="H918" s="3">
        <v>4.6</v>
      </c>
      <c r="I918" s="3" t="s">
        <v>36</v>
      </c>
      <c r="J918" s="3" t="s">
        <v>18</v>
      </c>
      <c r="K918" s="3" t="s">
        <v>1799</v>
      </c>
      <c r="L918" s="3" t="s">
        <v>1800</v>
      </c>
      <c r="M918" s="4" t="s">
        <v>21</v>
      </c>
    </row>
    <row r="919" ht="15.75" customHeight="1">
      <c r="A919" s="3" t="s">
        <v>2767</v>
      </c>
      <c r="B919" s="3" t="s">
        <v>2768</v>
      </c>
      <c r="C919" s="3" t="s">
        <v>2484</v>
      </c>
      <c r="D919" s="3">
        <v>-7.686027</v>
      </c>
      <c r="E919" s="3">
        <v>110.340528</v>
      </c>
      <c r="F919" s="3" t="s">
        <v>2769</v>
      </c>
      <c r="G919" s="3">
        <v>961.0</v>
      </c>
      <c r="H919" s="3">
        <v>4.7</v>
      </c>
      <c r="I919" s="3" t="s">
        <v>18</v>
      </c>
      <c r="J919" s="3" t="s">
        <v>18</v>
      </c>
      <c r="K919" s="3" t="s">
        <v>1799</v>
      </c>
      <c r="L919" s="3" t="s">
        <v>1800</v>
      </c>
      <c r="M919" s="4" t="s">
        <v>21</v>
      </c>
    </row>
    <row r="920" ht="15.75" customHeight="1">
      <c r="A920" s="3" t="s">
        <v>2770</v>
      </c>
      <c r="B920" s="3" t="s">
        <v>2771</v>
      </c>
      <c r="C920" s="3" t="s">
        <v>2484</v>
      </c>
      <c r="D920" s="3">
        <v>-7.747956</v>
      </c>
      <c r="E920" s="3">
        <v>110.432482</v>
      </c>
      <c r="F920" s="3" t="s">
        <v>2772</v>
      </c>
      <c r="G920" s="3">
        <v>949.0</v>
      </c>
      <c r="H920" s="3">
        <v>4.3</v>
      </c>
      <c r="I920" s="3" t="s">
        <v>93</v>
      </c>
      <c r="J920" s="3" t="s">
        <v>18</v>
      </c>
      <c r="K920" s="3" t="s">
        <v>1799</v>
      </c>
      <c r="L920" s="3" t="s">
        <v>1800</v>
      </c>
      <c r="M920" s="4" t="s">
        <v>21</v>
      </c>
    </row>
    <row r="921" ht="15.75" customHeight="1">
      <c r="A921" s="3" t="s">
        <v>2773</v>
      </c>
      <c r="B921" s="3" t="s">
        <v>2774</v>
      </c>
      <c r="C921" s="3" t="s">
        <v>2484</v>
      </c>
      <c r="D921" s="3">
        <v>-7.71919</v>
      </c>
      <c r="E921" s="3">
        <v>110.368662</v>
      </c>
      <c r="F921" s="3" t="s">
        <v>2775</v>
      </c>
      <c r="G921" s="3">
        <v>944.0</v>
      </c>
      <c r="H921" s="3">
        <v>4.4</v>
      </c>
      <c r="I921" s="3" t="s">
        <v>18</v>
      </c>
      <c r="J921" s="3" t="s">
        <v>18</v>
      </c>
      <c r="K921" s="3" t="s">
        <v>1799</v>
      </c>
      <c r="L921" s="3" t="s">
        <v>1800</v>
      </c>
      <c r="M921" s="4" t="s">
        <v>21</v>
      </c>
    </row>
    <row r="922" ht="15.75" customHeight="1">
      <c r="A922" s="3" t="s">
        <v>2776</v>
      </c>
      <c r="B922" s="3" t="s">
        <v>2777</v>
      </c>
      <c r="C922" s="3" t="s">
        <v>2484</v>
      </c>
      <c r="D922" s="3">
        <v>-7.717723</v>
      </c>
      <c r="E922" s="3">
        <v>110.404828</v>
      </c>
      <c r="F922" s="3" t="s">
        <v>2778</v>
      </c>
      <c r="G922" s="3">
        <v>918.0</v>
      </c>
      <c r="H922" s="3">
        <v>4.4</v>
      </c>
      <c r="I922" s="3" t="s">
        <v>36</v>
      </c>
      <c r="J922" s="3" t="s">
        <v>18</v>
      </c>
      <c r="K922" s="3" t="s">
        <v>1799</v>
      </c>
      <c r="L922" s="3" t="s">
        <v>1800</v>
      </c>
      <c r="M922" s="4" t="s">
        <v>21</v>
      </c>
    </row>
    <row r="923" ht="15.75" customHeight="1">
      <c r="A923" s="3" t="s">
        <v>2779</v>
      </c>
      <c r="B923" s="3" t="s">
        <v>2780</v>
      </c>
      <c r="C923" s="3" t="s">
        <v>2484</v>
      </c>
      <c r="D923" s="3">
        <v>-7.72056</v>
      </c>
      <c r="E923" s="3">
        <v>110.362892</v>
      </c>
      <c r="F923" s="3" t="s">
        <v>2781</v>
      </c>
      <c r="G923" s="3">
        <v>903.0</v>
      </c>
      <c r="H923" s="3">
        <v>4.8</v>
      </c>
      <c r="I923" s="3" t="s">
        <v>18</v>
      </c>
      <c r="J923" s="3" t="s">
        <v>18</v>
      </c>
      <c r="K923" s="3" t="s">
        <v>1799</v>
      </c>
      <c r="L923" s="3" t="s">
        <v>1800</v>
      </c>
      <c r="M923" s="4" t="s">
        <v>21</v>
      </c>
    </row>
    <row r="924" ht="15.75" customHeight="1">
      <c r="A924" s="3" t="s">
        <v>2782</v>
      </c>
      <c r="B924" s="3" t="s">
        <v>2783</v>
      </c>
      <c r="C924" s="3" t="s">
        <v>2484</v>
      </c>
      <c r="D924" s="3">
        <v>-7.762436</v>
      </c>
      <c r="E924" s="3">
        <v>110.39414</v>
      </c>
      <c r="F924" s="3" t="s">
        <v>2784</v>
      </c>
      <c r="G924" s="3">
        <v>901.0</v>
      </c>
      <c r="H924" s="3">
        <v>4.5</v>
      </c>
      <c r="I924" s="3" t="s">
        <v>17</v>
      </c>
      <c r="J924" s="3" t="s">
        <v>18</v>
      </c>
      <c r="K924" s="3" t="s">
        <v>1799</v>
      </c>
      <c r="L924" s="3" t="s">
        <v>1800</v>
      </c>
      <c r="M924" s="4" t="s">
        <v>21</v>
      </c>
    </row>
    <row r="925" ht="15.75" customHeight="1">
      <c r="A925" s="3" t="s">
        <v>2785</v>
      </c>
      <c r="B925" s="3" t="s">
        <v>2786</v>
      </c>
      <c r="C925" s="3" t="s">
        <v>2484</v>
      </c>
      <c r="D925" s="3">
        <v>-7.723183</v>
      </c>
      <c r="E925" s="3">
        <v>110.381551</v>
      </c>
      <c r="F925" s="3" t="s">
        <v>2787</v>
      </c>
      <c r="G925" s="3">
        <v>892.0</v>
      </c>
      <c r="H925" s="3">
        <v>4.4</v>
      </c>
      <c r="I925" s="3" t="s">
        <v>36</v>
      </c>
      <c r="J925" s="3" t="s">
        <v>18</v>
      </c>
      <c r="K925" s="3" t="s">
        <v>1799</v>
      </c>
      <c r="L925" s="3" t="s">
        <v>1800</v>
      </c>
      <c r="M925" s="4" t="s">
        <v>21</v>
      </c>
    </row>
    <row r="926" ht="15.75" customHeight="1">
      <c r="A926" s="3" t="s">
        <v>2788</v>
      </c>
      <c r="B926" s="3" t="s">
        <v>2789</v>
      </c>
      <c r="C926" s="3" t="s">
        <v>2484</v>
      </c>
      <c r="D926" s="3">
        <v>-7.728057</v>
      </c>
      <c r="E926" s="3">
        <v>110.384282</v>
      </c>
      <c r="F926" s="3" t="s">
        <v>2790</v>
      </c>
      <c r="G926" s="3">
        <v>876.0</v>
      </c>
      <c r="H926" s="3">
        <v>4.4</v>
      </c>
      <c r="I926" s="3" t="s">
        <v>36</v>
      </c>
      <c r="J926" s="3" t="s">
        <v>18</v>
      </c>
      <c r="K926" s="3" t="s">
        <v>1799</v>
      </c>
      <c r="L926" s="3" t="s">
        <v>1800</v>
      </c>
      <c r="M926" s="4" t="s">
        <v>21</v>
      </c>
    </row>
    <row r="927" ht="15.75" customHeight="1">
      <c r="A927" s="3" t="s">
        <v>2791</v>
      </c>
      <c r="B927" s="3" t="s">
        <v>2792</v>
      </c>
      <c r="C927" s="3" t="s">
        <v>2484</v>
      </c>
      <c r="D927" s="3">
        <v>-7.73026</v>
      </c>
      <c r="E927" s="3">
        <v>110.363591</v>
      </c>
      <c r="F927" s="3" t="s">
        <v>2793</v>
      </c>
      <c r="G927" s="3">
        <v>861.0</v>
      </c>
      <c r="H927" s="3">
        <v>5.0</v>
      </c>
      <c r="I927" s="3" t="s">
        <v>29</v>
      </c>
      <c r="J927" s="3" t="s">
        <v>18</v>
      </c>
      <c r="K927" s="3" t="s">
        <v>1799</v>
      </c>
      <c r="L927" s="3" t="s">
        <v>1800</v>
      </c>
      <c r="M927" s="4" t="s">
        <v>21</v>
      </c>
    </row>
    <row r="928" ht="15.75" customHeight="1">
      <c r="A928" s="3" t="s">
        <v>2794</v>
      </c>
      <c r="B928" s="3" t="s">
        <v>2795</v>
      </c>
      <c r="C928" s="3" t="s">
        <v>2484</v>
      </c>
      <c r="D928" s="3">
        <v>-7.722257</v>
      </c>
      <c r="E928" s="3">
        <v>110.361715</v>
      </c>
      <c r="F928" s="3" t="s">
        <v>2796</v>
      </c>
      <c r="G928" s="3">
        <v>770.0</v>
      </c>
      <c r="H928" s="3">
        <v>4.5</v>
      </c>
      <c r="I928" s="3" t="s">
        <v>18</v>
      </c>
      <c r="J928" s="3" t="s">
        <v>18</v>
      </c>
      <c r="K928" s="3" t="s">
        <v>1799</v>
      </c>
      <c r="L928" s="3" t="s">
        <v>1800</v>
      </c>
      <c r="M928" s="4" t="s">
        <v>21</v>
      </c>
    </row>
    <row r="929" ht="15.75" customHeight="1">
      <c r="A929" s="3" t="s">
        <v>2797</v>
      </c>
      <c r="B929" s="3" t="s">
        <v>2798</v>
      </c>
      <c r="C929" s="3" t="s">
        <v>2484</v>
      </c>
      <c r="D929" s="3">
        <v>-7.73895</v>
      </c>
      <c r="E929" s="3">
        <v>110.401222</v>
      </c>
      <c r="F929" s="3" t="s">
        <v>2799</v>
      </c>
      <c r="G929" s="3">
        <v>734.0</v>
      </c>
      <c r="H929" s="3">
        <v>4.7</v>
      </c>
      <c r="I929" s="3" t="s">
        <v>17</v>
      </c>
      <c r="J929" s="3" t="s">
        <v>18</v>
      </c>
      <c r="K929" s="3" t="s">
        <v>1799</v>
      </c>
      <c r="L929" s="3" t="s">
        <v>1800</v>
      </c>
      <c r="M929" s="4" t="s">
        <v>21</v>
      </c>
    </row>
    <row r="930" ht="15.75" customHeight="1">
      <c r="A930" s="3" t="s">
        <v>2800</v>
      </c>
      <c r="B930" s="3" t="s">
        <v>2801</v>
      </c>
      <c r="C930" s="3" t="s">
        <v>2484</v>
      </c>
      <c r="D930" s="3">
        <v>-7.747687</v>
      </c>
      <c r="E930" s="3">
        <v>110.368343</v>
      </c>
      <c r="F930" s="3" t="s">
        <v>2802</v>
      </c>
      <c r="G930" s="3">
        <v>732.0</v>
      </c>
      <c r="H930" s="3">
        <v>4.4</v>
      </c>
      <c r="I930" s="3" t="s">
        <v>36</v>
      </c>
      <c r="J930" s="3" t="s">
        <v>18</v>
      </c>
      <c r="K930" s="3" t="s">
        <v>1799</v>
      </c>
      <c r="L930" s="3" t="s">
        <v>1800</v>
      </c>
      <c r="M930" s="4" t="s">
        <v>21</v>
      </c>
    </row>
    <row r="931" ht="15.75" customHeight="1">
      <c r="A931" s="3" t="s">
        <v>2803</v>
      </c>
      <c r="B931" s="3" t="s">
        <v>2804</v>
      </c>
      <c r="C931" s="3" t="s">
        <v>2484</v>
      </c>
      <c r="D931" s="3">
        <v>-7.768876</v>
      </c>
      <c r="E931" s="3">
        <v>110.319601</v>
      </c>
      <c r="F931" s="3" t="s">
        <v>2805</v>
      </c>
      <c r="G931" s="3">
        <v>715.0</v>
      </c>
      <c r="H931" s="3">
        <v>4.6</v>
      </c>
      <c r="I931" s="3" t="s">
        <v>18</v>
      </c>
      <c r="J931" s="3" t="s">
        <v>18</v>
      </c>
      <c r="K931" s="3" t="s">
        <v>1799</v>
      </c>
      <c r="L931" s="3" t="s">
        <v>1800</v>
      </c>
      <c r="M931" s="4" t="s">
        <v>21</v>
      </c>
    </row>
    <row r="932" ht="15.75" customHeight="1">
      <c r="A932" s="3" t="s">
        <v>2806</v>
      </c>
      <c r="B932" s="3" t="s">
        <v>2807</v>
      </c>
      <c r="C932" s="3" t="s">
        <v>2484</v>
      </c>
      <c r="D932" s="3">
        <v>-7.733484</v>
      </c>
      <c r="E932" s="3">
        <v>110.377873</v>
      </c>
      <c r="F932" s="3" t="s">
        <v>2808</v>
      </c>
      <c r="G932" s="3">
        <v>713.0</v>
      </c>
      <c r="H932" s="3">
        <v>4.5</v>
      </c>
      <c r="I932" s="3" t="s">
        <v>36</v>
      </c>
      <c r="J932" s="3" t="s">
        <v>18</v>
      </c>
      <c r="K932" s="3" t="s">
        <v>1799</v>
      </c>
      <c r="L932" s="3" t="s">
        <v>1800</v>
      </c>
      <c r="M932" s="4" t="s">
        <v>21</v>
      </c>
    </row>
    <row r="933" ht="15.75" customHeight="1">
      <c r="A933" s="3" t="s">
        <v>2809</v>
      </c>
      <c r="B933" s="3" t="s">
        <v>2810</v>
      </c>
      <c r="C933" s="3" t="s">
        <v>2484</v>
      </c>
      <c r="D933" s="3">
        <v>-7.77484</v>
      </c>
      <c r="E933" s="3">
        <v>110.386684</v>
      </c>
      <c r="F933" s="3" t="s">
        <v>2811</v>
      </c>
      <c r="G933" s="3">
        <v>705.0</v>
      </c>
      <c r="H933" s="3">
        <v>4.4</v>
      </c>
      <c r="I933" s="3" t="s">
        <v>17</v>
      </c>
      <c r="J933" s="3" t="s">
        <v>18</v>
      </c>
      <c r="K933" s="3" t="s">
        <v>1799</v>
      </c>
      <c r="L933" s="3" t="s">
        <v>1800</v>
      </c>
      <c r="M933" s="4" t="s">
        <v>21</v>
      </c>
    </row>
    <row r="934" ht="15.75" customHeight="1">
      <c r="A934" s="3" t="s">
        <v>2812</v>
      </c>
      <c r="B934" s="3" t="s">
        <v>2813</v>
      </c>
      <c r="C934" s="3" t="s">
        <v>2484</v>
      </c>
      <c r="D934" s="3">
        <v>-7.728146</v>
      </c>
      <c r="E934" s="3">
        <v>110.380118</v>
      </c>
      <c r="F934" s="3" t="s">
        <v>2814</v>
      </c>
      <c r="G934" s="3">
        <v>705.0</v>
      </c>
      <c r="H934" s="3">
        <v>4.6</v>
      </c>
      <c r="I934" s="3" t="s">
        <v>36</v>
      </c>
      <c r="J934" s="3" t="s">
        <v>18</v>
      </c>
      <c r="K934" s="3" t="s">
        <v>1799</v>
      </c>
      <c r="L934" s="3" t="s">
        <v>1800</v>
      </c>
      <c r="M934" s="4" t="s">
        <v>21</v>
      </c>
    </row>
    <row r="935" ht="15.75" customHeight="1">
      <c r="A935" s="3" t="s">
        <v>2815</v>
      </c>
      <c r="B935" s="3" t="s">
        <v>2816</v>
      </c>
      <c r="C935" s="3" t="s">
        <v>2484</v>
      </c>
      <c r="D935" s="3">
        <v>-7.749041</v>
      </c>
      <c r="E935" s="3">
        <v>110.373781</v>
      </c>
      <c r="F935" s="3" t="s">
        <v>2817</v>
      </c>
      <c r="G935" s="3">
        <v>701.0</v>
      </c>
      <c r="H935" s="3">
        <v>4.6</v>
      </c>
      <c r="I935" s="3" t="s">
        <v>36</v>
      </c>
      <c r="J935" s="3" t="s">
        <v>18</v>
      </c>
      <c r="K935" s="3" t="s">
        <v>1799</v>
      </c>
      <c r="L935" s="3" t="s">
        <v>1800</v>
      </c>
      <c r="M935" s="4" t="s">
        <v>21</v>
      </c>
    </row>
    <row r="936" ht="15.75" customHeight="1">
      <c r="A936" s="3" t="s">
        <v>2818</v>
      </c>
      <c r="B936" s="3" t="s">
        <v>2819</v>
      </c>
      <c r="C936" s="3" t="s">
        <v>2484</v>
      </c>
      <c r="D936" s="3">
        <v>-7.756218</v>
      </c>
      <c r="E936" s="3">
        <v>110.414079</v>
      </c>
      <c r="F936" s="3" t="s">
        <v>2820</v>
      </c>
      <c r="G936" s="3">
        <v>685.0</v>
      </c>
      <c r="H936" s="3">
        <v>4.4</v>
      </c>
      <c r="I936" s="3" t="s">
        <v>17</v>
      </c>
      <c r="J936" s="3" t="s">
        <v>18</v>
      </c>
      <c r="K936" s="3" t="s">
        <v>1799</v>
      </c>
      <c r="L936" s="3" t="s">
        <v>1800</v>
      </c>
      <c r="M936" s="4" t="s">
        <v>21</v>
      </c>
    </row>
    <row r="937" ht="15.75" customHeight="1">
      <c r="A937" s="3" t="s">
        <v>2821</v>
      </c>
      <c r="B937" s="3" t="s">
        <v>2822</v>
      </c>
      <c r="C937" s="3" t="s">
        <v>2484</v>
      </c>
      <c r="D937" s="3">
        <v>-7.723768</v>
      </c>
      <c r="E937" s="3">
        <v>110.390818</v>
      </c>
      <c r="F937" s="3" t="s">
        <v>2823</v>
      </c>
      <c r="G937" s="3">
        <v>669.0</v>
      </c>
      <c r="H937" s="3">
        <v>4.5</v>
      </c>
      <c r="I937" s="3" t="s">
        <v>36</v>
      </c>
      <c r="J937" s="3" t="s">
        <v>18</v>
      </c>
      <c r="K937" s="3" t="s">
        <v>1799</v>
      </c>
      <c r="L937" s="3" t="s">
        <v>1800</v>
      </c>
      <c r="M937" s="4" t="s">
        <v>21</v>
      </c>
    </row>
    <row r="938" ht="15.75" customHeight="1">
      <c r="A938" s="3" t="s">
        <v>2824</v>
      </c>
      <c r="B938" s="3" t="s">
        <v>2825</v>
      </c>
      <c r="C938" s="3" t="s">
        <v>2484</v>
      </c>
      <c r="D938" s="3">
        <v>-7.727772</v>
      </c>
      <c r="E938" s="3">
        <v>110.362868</v>
      </c>
      <c r="F938" s="3" t="s">
        <v>2826</v>
      </c>
      <c r="G938" s="3">
        <v>644.0</v>
      </c>
      <c r="H938" s="3">
        <v>4.2</v>
      </c>
      <c r="I938" s="3" t="s">
        <v>29</v>
      </c>
      <c r="J938" s="3" t="s">
        <v>18</v>
      </c>
      <c r="K938" s="3" t="s">
        <v>1799</v>
      </c>
      <c r="L938" s="3" t="s">
        <v>1800</v>
      </c>
      <c r="M938" s="4" t="s">
        <v>21</v>
      </c>
    </row>
    <row r="939" ht="15.75" customHeight="1">
      <c r="A939" s="3" t="s">
        <v>2827</v>
      </c>
      <c r="B939" s="3" t="s">
        <v>2828</v>
      </c>
      <c r="C939" s="3" t="s">
        <v>2484</v>
      </c>
      <c r="D939" s="3">
        <v>-7.720992</v>
      </c>
      <c r="E939" s="3">
        <v>110.364823</v>
      </c>
      <c r="F939" s="3" t="s">
        <v>2829</v>
      </c>
      <c r="G939" s="3">
        <v>639.0</v>
      </c>
      <c r="H939" s="3">
        <v>4.6</v>
      </c>
      <c r="I939" s="3" t="s">
        <v>18</v>
      </c>
      <c r="J939" s="3" t="s">
        <v>18</v>
      </c>
      <c r="K939" s="3" t="s">
        <v>1799</v>
      </c>
      <c r="L939" s="3" t="s">
        <v>1800</v>
      </c>
      <c r="M939" s="4" t="s">
        <v>21</v>
      </c>
    </row>
    <row r="940" ht="15.75" customHeight="1">
      <c r="A940" s="3" t="s">
        <v>2830</v>
      </c>
      <c r="B940" s="3" t="s">
        <v>2831</v>
      </c>
      <c r="C940" s="3" t="s">
        <v>2484</v>
      </c>
      <c r="D940" s="3">
        <v>-7.732023</v>
      </c>
      <c r="E940" s="3">
        <v>110.396855</v>
      </c>
      <c r="F940" s="3" t="s">
        <v>2832</v>
      </c>
      <c r="G940" s="3">
        <v>624.0</v>
      </c>
      <c r="H940" s="3">
        <v>4.3</v>
      </c>
      <c r="I940" s="3" t="s">
        <v>36</v>
      </c>
      <c r="J940" s="3" t="s">
        <v>18</v>
      </c>
      <c r="K940" s="3" t="s">
        <v>1799</v>
      </c>
      <c r="L940" s="3" t="s">
        <v>1800</v>
      </c>
      <c r="M940" s="4" t="s">
        <v>21</v>
      </c>
    </row>
    <row r="941" ht="15.75" customHeight="1">
      <c r="A941" s="3" t="s">
        <v>2833</v>
      </c>
      <c r="B941" s="3" t="s">
        <v>2834</v>
      </c>
      <c r="C941" s="3" t="s">
        <v>2484</v>
      </c>
      <c r="D941" s="3">
        <v>-7.705971</v>
      </c>
      <c r="E941" s="3">
        <v>110.439443</v>
      </c>
      <c r="F941" s="3" t="s">
        <v>2835</v>
      </c>
      <c r="G941" s="3">
        <v>621.0</v>
      </c>
      <c r="H941" s="3">
        <v>4.7</v>
      </c>
      <c r="I941" s="3" t="s">
        <v>36</v>
      </c>
      <c r="J941" s="3" t="s">
        <v>18</v>
      </c>
      <c r="K941" s="3" t="s">
        <v>1799</v>
      </c>
      <c r="L941" s="3" t="s">
        <v>1800</v>
      </c>
      <c r="M941" s="4" t="s">
        <v>21</v>
      </c>
    </row>
    <row r="942" ht="15.75" customHeight="1">
      <c r="A942" s="3" t="s">
        <v>2836</v>
      </c>
      <c r="B942" s="3" t="s">
        <v>2837</v>
      </c>
      <c r="C942" s="3" t="s">
        <v>2484</v>
      </c>
      <c r="D942" s="3">
        <v>-7.731304</v>
      </c>
      <c r="E942" s="3">
        <v>110.380857</v>
      </c>
      <c r="F942" s="3" t="s">
        <v>2838</v>
      </c>
      <c r="G942" s="3">
        <v>610.0</v>
      </c>
      <c r="H942" s="3">
        <v>4.5</v>
      </c>
      <c r="I942" s="3" t="s">
        <v>36</v>
      </c>
      <c r="J942" s="3" t="s">
        <v>18</v>
      </c>
      <c r="K942" s="3" t="s">
        <v>1799</v>
      </c>
      <c r="L942" s="3" t="s">
        <v>1800</v>
      </c>
      <c r="M942" s="4" t="s">
        <v>21</v>
      </c>
    </row>
    <row r="943" ht="15.75" customHeight="1">
      <c r="A943" s="3" t="s">
        <v>2839</v>
      </c>
      <c r="B943" s="3" t="s">
        <v>2840</v>
      </c>
      <c r="C943" s="3" t="s">
        <v>2484</v>
      </c>
      <c r="D943" s="3">
        <v>-7.730905</v>
      </c>
      <c r="E943" s="3">
        <v>110.375573</v>
      </c>
      <c r="F943" s="3" t="s">
        <v>2841</v>
      </c>
      <c r="G943" s="3">
        <v>602.0</v>
      </c>
      <c r="H943" s="3">
        <v>4.7</v>
      </c>
      <c r="I943" s="3" t="s">
        <v>29</v>
      </c>
      <c r="J943" s="3" t="s">
        <v>18</v>
      </c>
      <c r="K943" s="3" t="s">
        <v>1799</v>
      </c>
      <c r="L943" s="3" t="s">
        <v>1800</v>
      </c>
      <c r="M943" s="4" t="s">
        <v>21</v>
      </c>
    </row>
    <row r="944" ht="15.75" customHeight="1">
      <c r="A944" s="3" t="s">
        <v>2842</v>
      </c>
      <c r="B944" s="3" t="s">
        <v>2843</v>
      </c>
      <c r="C944" s="3" t="s">
        <v>2484</v>
      </c>
      <c r="D944" s="3">
        <v>-7.729703</v>
      </c>
      <c r="E944" s="3">
        <v>110.386956</v>
      </c>
      <c r="F944" s="3" t="s">
        <v>2844</v>
      </c>
      <c r="G944" s="3">
        <v>593.0</v>
      </c>
      <c r="H944" s="3">
        <v>4.3</v>
      </c>
      <c r="I944" s="3" t="s">
        <v>36</v>
      </c>
      <c r="J944" s="3" t="s">
        <v>18</v>
      </c>
      <c r="K944" s="3" t="s">
        <v>1799</v>
      </c>
      <c r="L944" s="3" t="s">
        <v>1800</v>
      </c>
      <c r="M944" s="4" t="s">
        <v>21</v>
      </c>
    </row>
    <row r="945" ht="15.75" customHeight="1">
      <c r="A945" s="3" t="s">
        <v>2845</v>
      </c>
      <c r="B945" s="3" t="s">
        <v>2846</v>
      </c>
      <c r="C945" s="3" t="s">
        <v>2484</v>
      </c>
      <c r="D945" s="3">
        <v>-7.720225</v>
      </c>
      <c r="E945" s="3">
        <v>110.363975</v>
      </c>
      <c r="F945" s="3" t="s">
        <v>2847</v>
      </c>
      <c r="G945" s="3">
        <v>592.0</v>
      </c>
      <c r="H945" s="3">
        <v>4.3</v>
      </c>
      <c r="I945" s="3" t="s">
        <v>18</v>
      </c>
      <c r="J945" s="3" t="s">
        <v>18</v>
      </c>
      <c r="K945" s="3" t="s">
        <v>1799</v>
      </c>
      <c r="L945" s="3" t="s">
        <v>1800</v>
      </c>
      <c r="M945" s="4" t="s">
        <v>21</v>
      </c>
    </row>
    <row r="946" ht="15.75" customHeight="1">
      <c r="A946" s="3" t="s">
        <v>2848</v>
      </c>
      <c r="B946" s="3" t="s">
        <v>2849</v>
      </c>
      <c r="C946" s="3" t="s">
        <v>2484</v>
      </c>
      <c r="D946" s="3">
        <v>-7.731853</v>
      </c>
      <c r="E946" s="3">
        <v>110.381642</v>
      </c>
      <c r="F946" s="3" t="s">
        <v>2850</v>
      </c>
      <c r="G946" s="3">
        <v>588.0</v>
      </c>
      <c r="H946" s="3">
        <v>4.7</v>
      </c>
      <c r="I946" s="3" t="s">
        <v>36</v>
      </c>
      <c r="J946" s="3" t="s">
        <v>18</v>
      </c>
      <c r="K946" s="3" t="s">
        <v>1799</v>
      </c>
      <c r="L946" s="3" t="s">
        <v>1800</v>
      </c>
      <c r="M946" s="4" t="s">
        <v>21</v>
      </c>
    </row>
    <row r="947" ht="15.75" customHeight="1">
      <c r="A947" s="3" t="s">
        <v>2851</v>
      </c>
      <c r="B947" s="3" t="s">
        <v>2852</v>
      </c>
      <c r="C947" s="3" t="s">
        <v>2484</v>
      </c>
      <c r="D947" s="3">
        <v>-7.72012</v>
      </c>
      <c r="E947" s="3">
        <v>110.361729</v>
      </c>
      <c r="F947" s="3" t="s">
        <v>2853</v>
      </c>
      <c r="G947" s="3">
        <v>583.0</v>
      </c>
      <c r="H947" s="3">
        <v>4.6</v>
      </c>
      <c r="I947" s="3" t="s">
        <v>29</v>
      </c>
      <c r="J947" s="3" t="s">
        <v>18</v>
      </c>
      <c r="K947" s="3" t="s">
        <v>1799</v>
      </c>
      <c r="L947" s="3" t="s">
        <v>1800</v>
      </c>
      <c r="M947" s="4" t="s">
        <v>21</v>
      </c>
    </row>
    <row r="948" ht="15.75" customHeight="1">
      <c r="A948" s="3" t="s">
        <v>2854</v>
      </c>
      <c r="B948" s="3" t="s">
        <v>2855</v>
      </c>
      <c r="C948" s="3" t="s">
        <v>2484</v>
      </c>
      <c r="D948" s="3">
        <v>-7.761465</v>
      </c>
      <c r="E948" s="3">
        <v>110.359983</v>
      </c>
      <c r="F948" s="3" t="s">
        <v>2856</v>
      </c>
      <c r="G948" s="3">
        <v>567.0</v>
      </c>
      <c r="H948" s="3">
        <v>4.7</v>
      </c>
      <c r="I948" s="3" t="s">
        <v>29</v>
      </c>
      <c r="J948" s="3" t="s">
        <v>18</v>
      </c>
      <c r="K948" s="3" t="s">
        <v>1799</v>
      </c>
      <c r="L948" s="3" t="s">
        <v>1800</v>
      </c>
      <c r="M948" s="4" t="s">
        <v>21</v>
      </c>
    </row>
    <row r="949" ht="15.75" customHeight="1">
      <c r="A949" s="3" t="s">
        <v>2857</v>
      </c>
      <c r="B949" s="3" t="s">
        <v>2858</v>
      </c>
      <c r="C949" s="3" t="s">
        <v>2484</v>
      </c>
      <c r="D949" s="3">
        <v>-7.718866</v>
      </c>
      <c r="E949" s="3">
        <v>110.3837</v>
      </c>
      <c r="F949" s="3" t="s">
        <v>2859</v>
      </c>
      <c r="G949" s="3">
        <v>549.0</v>
      </c>
      <c r="H949" s="3">
        <v>4.7</v>
      </c>
      <c r="I949" s="3" t="s">
        <v>36</v>
      </c>
      <c r="J949" s="3" t="s">
        <v>18</v>
      </c>
      <c r="K949" s="3" t="s">
        <v>1799</v>
      </c>
      <c r="L949" s="3" t="s">
        <v>1800</v>
      </c>
      <c r="M949" s="4" t="s">
        <v>21</v>
      </c>
    </row>
    <row r="950" ht="15.75" customHeight="1">
      <c r="A950" s="3" t="s">
        <v>2860</v>
      </c>
      <c r="B950" s="3" t="s">
        <v>2861</v>
      </c>
      <c r="C950" s="3" t="s">
        <v>2484</v>
      </c>
      <c r="D950" s="3">
        <v>-7.735634</v>
      </c>
      <c r="E950" s="3">
        <v>110.367461</v>
      </c>
      <c r="F950" s="3" t="s">
        <v>2862</v>
      </c>
      <c r="G950" s="3">
        <v>537.0</v>
      </c>
      <c r="H950" s="3">
        <v>4.6</v>
      </c>
      <c r="I950" s="3" t="s">
        <v>29</v>
      </c>
      <c r="J950" s="3" t="s">
        <v>18</v>
      </c>
      <c r="K950" s="3" t="s">
        <v>1799</v>
      </c>
      <c r="L950" s="3" t="s">
        <v>1800</v>
      </c>
      <c r="M950" s="4" t="s">
        <v>21</v>
      </c>
    </row>
    <row r="951" ht="15.75" customHeight="1">
      <c r="A951" s="3" t="s">
        <v>2863</v>
      </c>
      <c r="B951" s="3" t="s">
        <v>2864</v>
      </c>
      <c r="C951" s="3" t="s">
        <v>2484</v>
      </c>
      <c r="D951" s="3">
        <v>-7.750321</v>
      </c>
      <c r="E951" s="3">
        <v>110.401141</v>
      </c>
      <c r="F951" s="3" t="s">
        <v>2865</v>
      </c>
      <c r="G951" s="3">
        <v>527.0</v>
      </c>
      <c r="H951" s="3">
        <v>4.8</v>
      </c>
      <c r="I951" s="3" t="s">
        <v>17</v>
      </c>
      <c r="J951" s="3" t="s">
        <v>18</v>
      </c>
      <c r="K951" s="3" t="s">
        <v>1799</v>
      </c>
      <c r="L951" s="3" t="s">
        <v>1800</v>
      </c>
      <c r="M951" s="4" t="s">
        <v>21</v>
      </c>
    </row>
    <row r="952" ht="15.75" customHeight="1">
      <c r="A952" s="3" t="s">
        <v>2866</v>
      </c>
      <c r="B952" s="3" t="s">
        <v>2867</v>
      </c>
      <c r="C952" s="3" t="s">
        <v>2484</v>
      </c>
      <c r="D952" s="3">
        <v>-7.720609</v>
      </c>
      <c r="E952" s="3">
        <v>110.361286</v>
      </c>
      <c r="F952" s="3" t="s">
        <v>386</v>
      </c>
      <c r="G952" s="3">
        <v>526.0</v>
      </c>
      <c r="H952" s="3">
        <v>4.7</v>
      </c>
      <c r="I952" s="3" t="s">
        <v>18</v>
      </c>
      <c r="J952" s="3" t="s">
        <v>18</v>
      </c>
      <c r="K952" s="3" t="s">
        <v>1799</v>
      </c>
      <c r="L952" s="3" t="s">
        <v>1800</v>
      </c>
      <c r="M952" s="4" t="s">
        <v>21</v>
      </c>
    </row>
    <row r="953" ht="15.75" customHeight="1">
      <c r="A953" s="3" t="s">
        <v>2868</v>
      </c>
      <c r="B953" s="3" t="s">
        <v>2869</v>
      </c>
      <c r="C953" s="3" t="s">
        <v>2484</v>
      </c>
      <c r="D953" s="3">
        <v>-7.719018</v>
      </c>
      <c r="E953" s="3">
        <v>110.348749</v>
      </c>
      <c r="F953" s="3" t="s">
        <v>2870</v>
      </c>
      <c r="G953" s="3">
        <v>524.0</v>
      </c>
      <c r="H953" s="3">
        <v>4.5</v>
      </c>
      <c r="I953" s="3" t="s">
        <v>18</v>
      </c>
      <c r="J953" s="3" t="s">
        <v>18</v>
      </c>
      <c r="K953" s="3" t="s">
        <v>1799</v>
      </c>
      <c r="L953" s="3" t="s">
        <v>1800</v>
      </c>
      <c r="M953" s="4" t="s">
        <v>21</v>
      </c>
    </row>
    <row r="954" ht="15.75" customHeight="1">
      <c r="A954" s="3" t="s">
        <v>2871</v>
      </c>
      <c r="B954" s="3" t="s">
        <v>2872</v>
      </c>
      <c r="C954" s="3" t="s">
        <v>2484</v>
      </c>
      <c r="D954" s="3">
        <v>-7.72935</v>
      </c>
      <c r="E954" s="3">
        <v>110.376799</v>
      </c>
      <c r="F954" s="3" t="s">
        <v>2873</v>
      </c>
      <c r="G954" s="3">
        <v>515.0</v>
      </c>
      <c r="H954" s="3">
        <v>4.6</v>
      </c>
      <c r="I954" s="3" t="s">
        <v>36</v>
      </c>
      <c r="J954" s="3" t="s">
        <v>18</v>
      </c>
      <c r="K954" s="3" t="s">
        <v>1799</v>
      </c>
      <c r="L954" s="3" t="s">
        <v>1800</v>
      </c>
      <c r="M954" s="4" t="s">
        <v>21</v>
      </c>
    </row>
    <row r="955" ht="15.75" customHeight="1">
      <c r="A955" s="3" t="s">
        <v>2874</v>
      </c>
      <c r="B955" s="3" t="s">
        <v>2875</v>
      </c>
      <c r="C955" s="3" t="s">
        <v>2484</v>
      </c>
      <c r="D955" s="3">
        <v>-7.698884</v>
      </c>
      <c r="E955" s="3">
        <v>110.39679</v>
      </c>
      <c r="F955" s="3" t="s">
        <v>2876</v>
      </c>
      <c r="G955" s="3">
        <v>507.0</v>
      </c>
      <c r="H955" s="3">
        <v>4.8</v>
      </c>
      <c r="I955" s="3" t="s">
        <v>36</v>
      </c>
      <c r="J955" s="3" t="s">
        <v>18</v>
      </c>
      <c r="K955" s="3" t="s">
        <v>1799</v>
      </c>
      <c r="L955" s="3" t="s">
        <v>1800</v>
      </c>
      <c r="M955" s="4" t="s">
        <v>21</v>
      </c>
    </row>
    <row r="956" ht="15.75" customHeight="1">
      <c r="A956" s="3" t="s">
        <v>2877</v>
      </c>
      <c r="B956" s="3" t="s">
        <v>2878</v>
      </c>
      <c r="C956" s="3" t="s">
        <v>2484</v>
      </c>
      <c r="D956" s="3">
        <v>-7.729273</v>
      </c>
      <c r="E956" s="3">
        <v>110.379665</v>
      </c>
      <c r="F956" s="3" t="s">
        <v>2879</v>
      </c>
      <c r="G956" s="3">
        <v>503.0</v>
      </c>
      <c r="H956" s="3">
        <v>4.6</v>
      </c>
      <c r="I956" s="3" t="s">
        <v>36</v>
      </c>
      <c r="J956" s="3" t="s">
        <v>18</v>
      </c>
      <c r="K956" s="3" t="s">
        <v>1799</v>
      </c>
      <c r="L956" s="3" t="s">
        <v>1800</v>
      </c>
      <c r="M956" s="4" t="s">
        <v>21</v>
      </c>
    </row>
    <row r="957" ht="15.75" customHeight="1">
      <c r="A957" s="3" t="s">
        <v>2880</v>
      </c>
      <c r="B957" s="3" t="s">
        <v>2881</v>
      </c>
      <c r="C957" s="3" t="s">
        <v>2484</v>
      </c>
      <c r="D957" s="3">
        <v>-7.701274</v>
      </c>
      <c r="E957" s="3">
        <v>110.371019</v>
      </c>
      <c r="F957" s="3" t="s">
        <v>2882</v>
      </c>
      <c r="G957" s="3">
        <v>490.0</v>
      </c>
      <c r="H957" s="3">
        <v>4.9</v>
      </c>
      <c r="I957" s="3" t="s">
        <v>18</v>
      </c>
      <c r="J957" s="3" t="s">
        <v>18</v>
      </c>
      <c r="K957" s="3" t="s">
        <v>1799</v>
      </c>
      <c r="L957" s="3" t="s">
        <v>1800</v>
      </c>
      <c r="M957" s="4" t="s">
        <v>21</v>
      </c>
    </row>
    <row r="958" ht="15.75" customHeight="1">
      <c r="A958" s="3" t="s">
        <v>2883</v>
      </c>
      <c r="B958" s="3" t="s">
        <v>2884</v>
      </c>
      <c r="C958" s="3" t="s">
        <v>2484</v>
      </c>
      <c r="D958" s="3">
        <v>-7.700258</v>
      </c>
      <c r="E958" s="3">
        <v>110.365438</v>
      </c>
      <c r="F958" s="3" t="s">
        <v>2885</v>
      </c>
      <c r="G958" s="3">
        <v>489.0</v>
      </c>
      <c r="H958" s="3">
        <v>4.2</v>
      </c>
      <c r="I958" s="3" t="s">
        <v>18</v>
      </c>
      <c r="J958" s="3" t="s">
        <v>18</v>
      </c>
      <c r="K958" s="3" t="s">
        <v>1799</v>
      </c>
      <c r="L958" s="3" t="s">
        <v>1800</v>
      </c>
      <c r="M958" s="4" t="s">
        <v>21</v>
      </c>
    </row>
    <row r="959" ht="15.75" customHeight="1">
      <c r="A959" s="3" t="s">
        <v>2886</v>
      </c>
      <c r="B959" s="3" t="s">
        <v>2887</v>
      </c>
      <c r="C959" s="3" t="s">
        <v>2484</v>
      </c>
      <c r="D959" s="3">
        <v>-7.728465</v>
      </c>
      <c r="E959" s="3">
        <v>110.355463</v>
      </c>
      <c r="F959" s="3" t="s">
        <v>2888</v>
      </c>
      <c r="G959" s="3">
        <v>478.0</v>
      </c>
      <c r="H959" s="3">
        <v>4.7</v>
      </c>
      <c r="I959" s="3" t="s">
        <v>29</v>
      </c>
      <c r="J959" s="3" t="s">
        <v>18</v>
      </c>
      <c r="K959" s="3" t="s">
        <v>1799</v>
      </c>
      <c r="L959" s="3" t="s">
        <v>1800</v>
      </c>
      <c r="M959" s="4" t="s">
        <v>21</v>
      </c>
    </row>
    <row r="960" ht="15.75" customHeight="1">
      <c r="A960" s="3" t="s">
        <v>2889</v>
      </c>
      <c r="B960" s="3" t="s">
        <v>2890</v>
      </c>
      <c r="C960" s="3" t="s">
        <v>2484</v>
      </c>
      <c r="D960" s="3">
        <v>-7.733245</v>
      </c>
      <c r="E960" s="3">
        <v>110.377963</v>
      </c>
      <c r="F960" s="3" t="s">
        <v>2891</v>
      </c>
      <c r="G960" s="3">
        <v>470.0</v>
      </c>
      <c r="H960" s="3">
        <v>4.3</v>
      </c>
      <c r="I960" s="3" t="s">
        <v>36</v>
      </c>
      <c r="J960" s="3" t="s">
        <v>18</v>
      </c>
      <c r="K960" s="3" t="s">
        <v>1799</v>
      </c>
      <c r="L960" s="3" t="s">
        <v>1800</v>
      </c>
      <c r="M960" s="4" t="s">
        <v>21</v>
      </c>
    </row>
    <row r="961" ht="15.75" customHeight="1">
      <c r="A961" s="3" t="s">
        <v>2892</v>
      </c>
      <c r="B961" s="3" t="s">
        <v>2893</v>
      </c>
      <c r="C961" s="3" t="s">
        <v>2484</v>
      </c>
      <c r="D961" s="3">
        <v>-7.722339</v>
      </c>
      <c r="E961" s="3">
        <v>110.361277</v>
      </c>
      <c r="F961" s="3" t="s">
        <v>2894</v>
      </c>
      <c r="G961" s="3">
        <v>469.0</v>
      </c>
      <c r="H961" s="3">
        <v>4.5</v>
      </c>
      <c r="I961" s="3" t="s">
        <v>18</v>
      </c>
      <c r="J961" s="3" t="s">
        <v>18</v>
      </c>
      <c r="K961" s="3" t="s">
        <v>1799</v>
      </c>
      <c r="L961" s="3" t="s">
        <v>1800</v>
      </c>
      <c r="M961" s="4" t="s">
        <v>21</v>
      </c>
    </row>
    <row r="962" ht="15.75" customHeight="1">
      <c r="A962" s="3" t="s">
        <v>2895</v>
      </c>
      <c r="B962" s="3" t="s">
        <v>2896</v>
      </c>
      <c r="C962" s="3" t="s">
        <v>2484</v>
      </c>
      <c r="D962" s="3">
        <v>-7.729906</v>
      </c>
      <c r="E962" s="3">
        <v>110.387307</v>
      </c>
      <c r="F962" s="3" t="s">
        <v>2844</v>
      </c>
      <c r="G962" s="3">
        <v>467.0</v>
      </c>
      <c r="H962" s="3">
        <v>4.0</v>
      </c>
      <c r="I962" s="3" t="s">
        <v>36</v>
      </c>
      <c r="J962" s="3" t="s">
        <v>18</v>
      </c>
      <c r="K962" s="3" t="s">
        <v>1799</v>
      </c>
      <c r="L962" s="3" t="s">
        <v>1800</v>
      </c>
      <c r="M962" s="4" t="s">
        <v>21</v>
      </c>
    </row>
    <row r="963" ht="15.75" customHeight="1">
      <c r="A963" s="3" t="s">
        <v>2897</v>
      </c>
      <c r="B963" s="3" t="s">
        <v>2898</v>
      </c>
      <c r="C963" s="3" t="s">
        <v>2484</v>
      </c>
      <c r="D963" s="3">
        <v>-7.740559</v>
      </c>
      <c r="E963" s="3">
        <v>110.373364</v>
      </c>
      <c r="F963" s="3" t="s">
        <v>2899</v>
      </c>
      <c r="G963" s="3">
        <v>431.0</v>
      </c>
      <c r="H963" s="3">
        <v>4.7</v>
      </c>
      <c r="I963" s="3" t="s">
        <v>36</v>
      </c>
      <c r="J963" s="3" t="s">
        <v>18</v>
      </c>
      <c r="K963" s="3" t="s">
        <v>1799</v>
      </c>
      <c r="L963" s="3" t="s">
        <v>1800</v>
      </c>
      <c r="M963" s="4" t="s">
        <v>21</v>
      </c>
    </row>
    <row r="964" ht="15.75" customHeight="1">
      <c r="A964" s="3" t="s">
        <v>2900</v>
      </c>
      <c r="B964" s="3" t="s">
        <v>2901</v>
      </c>
      <c r="C964" s="3" t="s">
        <v>2484</v>
      </c>
      <c r="D964" s="3">
        <v>-7.69769</v>
      </c>
      <c r="E964" s="3">
        <v>110.37245</v>
      </c>
      <c r="F964" s="3" t="s">
        <v>2902</v>
      </c>
      <c r="G964" s="3">
        <v>430.0</v>
      </c>
      <c r="H964" s="3">
        <v>4.5</v>
      </c>
      <c r="I964" s="3" t="s">
        <v>18</v>
      </c>
      <c r="J964" s="3" t="s">
        <v>18</v>
      </c>
      <c r="K964" s="3" t="s">
        <v>1799</v>
      </c>
      <c r="L964" s="3" t="s">
        <v>1800</v>
      </c>
      <c r="M964" s="4" t="s">
        <v>21</v>
      </c>
    </row>
    <row r="965" ht="15.75" customHeight="1">
      <c r="A965" s="3" t="s">
        <v>2903</v>
      </c>
      <c r="B965" s="3" t="s">
        <v>2904</v>
      </c>
      <c r="C965" s="3" t="s">
        <v>2484</v>
      </c>
      <c r="D965" s="3">
        <v>-7.73135</v>
      </c>
      <c r="E965" s="3">
        <v>110.375617</v>
      </c>
      <c r="F965" s="3" t="s">
        <v>2905</v>
      </c>
      <c r="G965" s="3">
        <v>430.0</v>
      </c>
      <c r="H965" s="3">
        <v>4.9</v>
      </c>
      <c r="I965" s="3" t="s">
        <v>36</v>
      </c>
      <c r="J965" s="3" t="s">
        <v>18</v>
      </c>
      <c r="K965" s="3" t="s">
        <v>1799</v>
      </c>
      <c r="L965" s="3" t="s">
        <v>1800</v>
      </c>
      <c r="M965" s="4" t="s">
        <v>21</v>
      </c>
    </row>
    <row r="966" ht="15.75" customHeight="1">
      <c r="A966" s="3" t="s">
        <v>2906</v>
      </c>
      <c r="B966" s="3" t="s">
        <v>2907</v>
      </c>
      <c r="C966" s="3" t="s">
        <v>2484</v>
      </c>
      <c r="D966" s="3">
        <v>-7.712591</v>
      </c>
      <c r="E966" s="3">
        <v>110.406996</v>
      </c>
      <c r="F966" s="3" t="s">
        <v>2908</v>
      </c>
      <c r="G966" s="3">
        <v>425.0</v>
      </c>
      <c r="H966" s="3">
        <v>4.0</v>
      </c>
      <c r="I966" s="3" t="s">
        <v>36</v>
      </c>
      <c r="J966" s="3" t="s">
        <v>18</v>
      </c>
      <c r="K966" s="3" t="s">
        <v>1799</v>
      </c>
      <c r="L966" s="3" t="s">
        <v>1800</v>
      </c>
      <c r="M966" s="4" t="s">
        <v>21</v>
      </c>
    </row>
    <row r="967" ht="15.75" customHeight="1">
      <c r="A967" s="3" t="s">
        <v>2909</v>
      </c>
      <c r="B967" s="3" t="s">
        <v>2910</v>
      </c>
      <c r="C967" s="3" t="s">
        <v>2484</v>
      </c>
      <c r="D967" s="3">
        <v>-7.722118</v>
      </c>
      <c r="E967" s="3">
        <v>110.382247</v>
      </c>
      <c r="F967" s="3" t="s">
        <v>2911</v>
      </c>
      <c r="G967" s="3">
        <v>405.0</v>
      </c>
      <c r="H967" s="3">
        <v>4.6</v>
      </c>
      <c r="I967" s="3" t="s">
        <v>36</v>
      </c>
      <c r="J967" s="3" t="s">
        <v>18</v>
      </c>
      <c r="K967" s="3" t="s">
        <v>1799</v>
      </c>
      <c r="L967" s="3" t="s">
        <v>1800</v>
      </c>
      <c r="M967" s="4" t="s">
        <v>21</v>
      </c>
    </row>
    <row r="968" ht="15.75" customHeight="1">
      <c r="A968" s="3" t="s">
        <v>2912</v>
      </c>
      <c r="B968" s="3" t="s">
        <v>2913</v>
      </c>
      <c r="C968" s="3" t="s">
        <v>2484</v>
      </c>
      <c r="D968" s="3">
        <v>-7.724376</v>
      </c>
      <c r="E968" s="3">
        <v>110.401291</v>
      </c>
      <c r="F968" s="3" t="s">
        <v>2914</v>
      </c>
      <c r="G968" s="3">
        <v>401.0</v>
      </c>
      <c r="H968" s="3">
        <v>4.6</v>
      </c>
      <c r="I968" s="3" t="s">
        <v>36</v>
      </c>
      <c r="J968" s="3" t="s">
        <v>18</v>
      </c>
      <c r="K968" s="3" t="s">
        <v>1799</v>
      </c>
      <c r="L968" s="3" t="s">
        <v>1800</v>
      </c>
      <c r="M968" s="4" t="s">
        <v>21</v>
      </c>
    </row>
    <row r="969" ht="15.75" customHeight="1">
      <c r="A969" s="3" t="s">
        <v>2915</v>
      </c>
      <c r="B969" s="3" t="s">
        <v>2916</v>
      </c>
      <c r="C969" s="3" t="s">
        <v>2484</v>
      </c>
      <c r="D969" s="3">
        <v>-7.724937</v>
      </c>
      <c r="E969" s="3">
        <v>110.381396</v>
      </c>
      <c r="F969" s="3" t="s">
        <v>2917</v>
      </c>
      <c r="G969" s="3">
        <v>364.0</v>
      </c>
      <c r="H969" s="3">
        <v>4.2</v>
      </c>
      <c r="I969" s="3" t="s">
        <v>36</v>
      </c>
      <c r="J969" s="3" t="s">
        <v>18</v>
      </c>
      <c r="K969" s="3" t="s">
        <v>1799</v>
      </c>
      <c r="L969" s="3" t="s">
        <v>1800</v>
      </c>
      <c r="M969" s="4" t="s">
        <v>21</v>
      </c>
    </row>
    <row r="970" ht="15.75" customHeight="1">
      <c r="A970" s="3" t="s">
        <v>2918</v>
      </c>
      <c r="B970" s="3" t="s">
        <v>2919</v>
      </c>
      <c r="C970" s="3" t="s">
        <v>2484</v>
      </c>
      <c r="D970" s="3">
        <v>-7.719719</v>
      </c>
      <c r="E970" s="3">
        <v>110.366923</v>
      </c>
      <c r="F970" s="3" t="s">
        <v>2920</v>
      </c>
      <c r="G970" s="3">
        <v>363.0</v>
      </c>
      <c r="H970" s="3">
        <v>4.3</v>
      </c>
      <c r="I970" s="3" t="s">
        <v>29</v>
      </c>
      <c r="J970" s="3" t="s">
        <v>18</v>
      </c>
      <c r="K970" s="3" t="s">
        <v>1799</v>
      </c>
      <c r="L970" s="3" t="s">
        <v>1800</v>
      </c>
      <c r="M970" s="4" t="s">
        <v>21</v>
      </c>
    </row>
    <row r="971" ht="15.75" customHeight="1">
      <c r="A971" s="3" t="s">
        <v>2921</v>
      </c>
      <c r="B971" s="3" t="s">
        <v>2922</v>
      </c>
      <c r="C971" s="3" t="s">
        <v>2484</v>
      </c>
      <c r="D971" s="3">
        <v>-7.744948</v>
      </c>
      <c r="E971" s="3">
        <v>110.389017</v>
      </c>
      <c r="F971" s="3" t="s">
        <v>2923</v>
      </c>
      <c r="G971" s="3">
        <v>346.0</v>
      </c>
      <c r="H971" s="3">
        <v>4.6</v>
      </c>
      <c r="I971" s="3" t="s">
        <v>17</v>
      </c>
      <c r="J971" s="3" t="s">
        <v>18</v>
      </c>
      <c r="K971" s="3" t="s">
        <v>1799</v>
      </c>
      <c r="L971" s="3" t="s">
        <v>1800</v>
      </c>
      <c r="M971" s="4" t="s">
        <v>21</v>
      </c>
    </row>
    <row r="972" ht="15.75" customHeight="1">
      <c r="A972" s="3" t="s">
        <v>2924</v>
      </c>
      <c r="B972" s="3" t="s">
        <v>2925</v>
      </c>
      <c r="C972" s="3" t="s">
        <v>2484</v>
      </c>
      <c r="D972" s="3">
        <v>-7.731577</v>
      </c>
      <c r="E972" s="3">
        <v>110.378657</v>
      </c>
      <c r="F972" s="3" t="s">
        <v>2926</v>
      </c>
      <c r="G972" s="3">
        <v>339.0</v>
      </c>
      <c r="H972" s="3">
        <v>4.6</v>
      </c>
      <c r="I972" s="3" t="s">
        <v>36</v>
      </c>
      <c r="J972" s="3" t="s">
        <v>18</v>
      </c>
      <c r="K972" s="3" t="s">
        <v>1799</v>
      </c>
      <c r="L972" s="3" t="s">
        <v>1800</v>
      </c>
      <c r="M972" s="4" t="s">
        <v>21</v>
      </c>
    </row>
    <row r="973" ht="15.75" customHeight="1">
      <c r="A973" s="3" t="s">
        <v>2927</v>
      </c>
      <c r="B973" s="3" t="s">
        <v>2928</v>
      </c>
      <c r="C973" s="3" t="s">
        <v>2484</v>
      </c>
      <c r="D973" s="3">
        <v>-7.759687</v>
      </c>
      <c r="E973" s="3">
        <v>110.414134</v>
      </c>
      <c r="F973" s="3" t="s">
        <v>2929</v>
      </c>
      <c r="G973" s="3">
        <v>334.0</v>
      </c>
      <c r="H973" s="3">
        <v>4.3</v>
      </c>
      <c r="I973" s="3" t="s">
        <v>17</v>
      </c>
      <c r="J973" s="3" t="s">
        <v>18</v>
      </c>
      <c r="K973" s="3" t="s">
        <v>1799</v>
      </c>
      <c r="L973" s="3" t="s">
        <v>1800</v>
      </c>
      <c r="M973" s="4" t="s">
        <v>21</v>
      </c>
    </row>
    <row r="974" ht="15.75" customHeight="1">
      <c r="A974" s="3" t="s">
        <v>2930</v>
      </c>
      <c r="B974" s="3" t="s">
        <v>2931</v>
      </c>
      <c r="C974" s="3" t="s">
        <v>2484</v>
      </c>
      <c r="D974" s="3">
        <v>-7.75126</v>
      </c>
      <c r="E974" s="3">
        <v>110.400449</v>
      </c>
      <c r="F974" s="3" t="s">
        <v>2932</v>
      </c>
      <c r="G974" s="3">
        <v>329.0</v>
      </c>
      <c r="H974" s="3">
        <v>4.5</v>
      </c>
      <c r="I974" s="3" t="s">
        <v>17</v>
      </c>
      <c r="J974" s="3" t="s">
        <v>18</v>
      </c>
      <c r="K974" s="3" t="s">
        <v>1799</v>
      </c>
      <c r="L974" s="3" t="s">
        <v>1800</v>
      </c>
      <c r="M974" s="4" t="s">
        <v>21</v>
      </c>
    </row>
    <row r="975" ht="15.75" customHeight="1">
      <c r="A975" s="3" t="s">
        <v>2933</v>
      </c>
      <c r="B975" s="3" t="s">
        <v>2934</v>
      </c>
      <c r="C975" s="3" t="s">
        <v>2484</v>
      </c>
      <c r="D975" s="3">
        <v>-7.71757</v>
      </c>
      <c r="E975" s="3">
        <v>110.369768</v>
      </c>
      <c r="F975" s="3" t="s">
        <v>2935</v>
      </c>
      <c r="G975" s="3">
        <v>324.0</v>
      </c>
      <c r="H975" s="3">
        <v>4.5</v>
      </c>
      <c r="I975" s="3" t="s">
        <v>18</v>
      </c>
      <c r="J975" s="3" t="s">
        <v>18</v>
      </c>
      <c r="K975" s="3" t="s">
        <v>1799</v>
      </c>
      <c r="L975" s="3" t="s">
        <v>1800</v>
      </c>
      <c r="M975" s="4" t="s">
        <v>21</v>
      </c>
    </row>
    <row r="976" ht="15.75" customHeight="1">
      <c r="A976" s="3" t="s">
        <v>2936</v>
      </c>
      <c r="B976" s="3" t="s">
        <v>2937</v>
      </c>
      <c r="C976" s="3" t="s">
        <v>2484</v>
      </c>
      <c r="D976" s="3">
        <v>-7.733284</v>
      </c>
      <c r="E976" s="3">
        <v>110.395832</v>
      </c>
      <c r="F976" s="3" t="s">
        <v>2938</v>
      </c>
      <c r="G976" s="3">
        <v>314.0</v>
      </c>
      <c r="H976" s="3">
        <v>4.2</v>
      </c>
      <c r="I976" s="3" t="s">
        <v>36</v>
      </c>
      <c r="J976" s="3" t="s">
        <v>18</v>
      </c>
      <c r="K976" s="3" t="s">
        <v>1799</v>
      </c>
      <c r="L976" s="3" t="s">
        <v>1800</v>
      </c>
      <c r="M976" s="4" t="s">
        <v>21</v>
      </c>
    </row>
    <row r="977" ht="15.75" customHeight="1">
      <c r="A977" s="3" t="s">
        <v>2939</v>
      </c>
      <c r="B977" s="3" t="s">
        <v>2940</v>
      </c>
      <c r="C977" s="3" t="s">
        <v>2484</v>
      </c>
      <c r="D977" s="3">
        <v>-7.720418</v>
      </c>
      <c r="E977" s="3">
        <v>110.361379</v>
      </c>
      <c r="F977" s="3" t="s">
        <v>2941</v>
      </c>
      <c r="G977" s="3">
        <v>304.0</v>
      </c>
      <c r="H977" s="3">
        <v>4.8</v>
      </c>
      <c r="I977" s="3" t="s">
        <v>29</v>
      </c>
      <c r="J977" s="3" t="s">
        <v>18</v>
      </c>
      <c r="K977" s="3" t="s">
        <v>1799</v>
      </c>
      <c r="L977" s="3" t="s">
        <v>1800</v>
      </c>
      <c r="M977" s="4" t="s">
        <v>21</v>
      </c>
    </row>
    <row r="978" ht="15.75" customHeight="1">
      <c r="A978" s="3" t="s">
        <v>2942</v>
      </c>
      <c r="B978" s="3" t="s">
        <v>2943</v>
      </c>
      <c r="C978" s="3" t="s">
        <v>2484</v>
      </c>
      <c r="D978" s="3">
        <v>-7.758909</v>
      </c>
      <c r="E978" s="3">
        <v>110.362034</v>
      </c>
      <c r="F978" s="3" t="s">
        <v>2944</v>
      </c>
      <c r="G978" s="3">
        <v>304.0</v>
      </c>
      <c r="H978" s="3">
        <v>4.4</v>
      </c>
      <c r="I978" s="3" t="s">
        <v>29</v>
      </c>
      <c r="J978" s="3" t="s">
        <v>18</v>
      </c>
      <c r="K978" s="3" t="s">
        <v>1799</v>
      </c>
      <c r="L978" s="3" t="s">
        <v>1800</v>
      </c>
      <c r="M978" s="4" t="s">
        <v>21</v>
      </c>
    </row>
    <row r="979" ht="15.75" customHeight="1">
      <c r="A979" s="3" t="s">
        <v>2945</v>
      </c>
      <c r="B979" s="3" t="s">
        <v>2946</v>
      </c>
      <c r="C979" s="3" t="s">
        <v>2484</v>
      </c>
      <c r="D979" s="3">
        <v>-7.720104</v>
      </c>
      <c r="E979" s="3">
        <v>110.361698</v>
      </c>
      <c r="F979" s="3" t="s">
        <v>2947</v>
      </c>
      <c r="G979" s="3">
        <v>284.0</v>
      </c>
      <c r="H979" s="3">
        <v>4.8</v>
      </c>
      <c r="I979" s="3" t="s">
        <v>29</v>
      </c>
      <c r="J979" s="3" t="s">
        <v>18</v>
      </c>
      <c r="K979" s="3" t="s">
        <v>1799</v>
      </c>
      <c r="L979" s="3" t="s">
        <v>1800</v>
      </c>
      <c r="M979" s="4" t="s">
        <v>21</v>
      </c>
    </row>
    <row r="980" ht="15.75" customHeight="1">
      <c r="A980" s="3" t="s">
        <v>2948</v>
      </c>
      <c r="B980" s="3" t="s">
        <v>2949</v>
      </c>
      <c r="C980" s="3" t="s">
        <v>2484</v>
      </c>
      <c r="D980" s="3">
        <v>-7.700157</v>
      </c>
      <c r="E980" s="3">
        <v>110.379665</v>
      </c>
      <c r="F980" s="3" t="s">
        <v>2950</v>
      </c>
      <c r="G980" s="3">
        <v>283.0</v>
      </c>
      <c r="H980" s="3">
        <v>4.6</v>
      </c>
      <c r="I980" s="3" t="s">
        <v>36</v>
      </c>
      <c r="J980" s="3" t="s">
        <v>18</v>
      </c>
      <c r="K980" s="3" t="s">
        <v>1799</v>
      </c>
      <c r="L980" s="3" t="s">
        <v>1800</v>
      </c>
      <c r="M980" s="4" t="s">
        <v>21</v>
      </c>
    </row>
    <row r="981" ht="15.75" customHeight="1">
      <c r="A981" s="3" t="s">
        <v>2951</v>
      </c>
      <c r="B981" s="3" t="s">
        <v>2952</v>
      </c>
      <c r="C981" s="3" t="s">
        <v>2484</v>
      </c>
      <c r="D981" s="3">
        <v>-7.728789</v>
      </c>
      <c r="E981" s="3">
        <v>110.383839</v>
      </c>
      <c r="F981" s="3" t="s">
        <v>2953</v>
      </c>
      <c r="G981" s="3">
        <v>279.0</v>
      </c>
      <c r="H981" s="3">
        <v>4.5</v>
      </c>
      <c r="I981" s="3" t="s">
        <v>36</v>
      </c>
      <c r="J981" s="3" t="s">
        <v>18</v>
      </c>
      <c r="K981" s="3" t="s">
        <v>1799</v>
      </c>
      <c r="L981" s="3" t="s">
        <v>1800</v>
      </c>
      <c r="M981" s="4" t="s">
        <v>21</v>
      </c>
    </row>
    <row r="982" ht="15.75" customHeight="1">
      <c r="A982" s="3" t="s">
        <v>2954</v>
      </c>
      <c r="B982" s="3" t="s">
        <v>2955</v>
      </c>
      <c r="C982" s="3" t="s">
        <v>2484</v>
      </c>
      <c r="D982" s="3">
        <v>-7.713462</v>
      </c>
      <c r="E982" s="3">
        <v>110.39043</v>
      </c>
      <c r="F982" s="3" t="s">
        <v>2956</v>
      </c>
      <c r="G982" s="3">
        <v>277.0</v>
      </c>
      <c r="H982" s="3">
        <v>4.3</v>
      </c>
      <c r="I982" s="3" t="s">
        <v>36</v>
      </c>
      <c r="J982" s="3" t="s">
        <v>18</v>
      </c>
      <c r="K982" s="3" t="s">
        <v>1799</v>
      </c>
      <c r="L982" s="3" t="s">
        <v>1800</v>
      </c>
      <c r="M982" s="4" t="s">
        <v>21</v>
      </c>
    </row>
    <row r="983" ht="15.75" customHeight="1">
      <c r="A983" s="3" t="s">
        <v>2957</v>
      </c>
      <c r="B983" s="3" t="s">
        <v>2958</v>
      </c>
      <c r="C983" s="3" t="s">
        <v>2484</v>
      </c>
      <c r="D983" s="3">
        <v>-7.720504</v>
      </c>
      <c r="E983" s="3">
        <v>110.377191</v>
      </c>
      <c r="F983" s="3" t="s">
        <v>2959</v>
      </c>
      <c r="G983" s="3">
        <v>273.0</v>
      </c>
      <c r="H983" s="3">
        <v>4.4</v>
      </c>
      <c r="I983" s="3" t="s">
        <v>36</v>
      </c>
      <c r="J983" s="3" t="s">
        <v>18</v>
      </c>
      <c r="K983" s="3" t="s">
        <v>1799</v>
      </c>
      <c r="L983" s="3" t="s">
        <v>1800</v>
      </c>
      <c r="M983" s="4" t="s">
        <v>21</v>
      </c>
    </row>
    <row r="984" ht="15.75" customHeight="1">
      <c r="A984" s="3" t="s">
        <v>2960</v>
      </c>
      <c r="B984" s="3" t="s">
        <v>2961</v>
      </c>
      <c r="C984" s="3" t="s">
        <v>2484</v>
      </c>
      <c r="D984" s="3">
        <v>-7.724038</v>
      </c>
      <c r="E984" s="3">
        <v>110.39195</v>
      </c>
      <c r="F984" s="3" t="s">
        <v>2962</v>
      </c>
      <c r="G984" s="3">
        <v>267.0</v>
      </c>
      <c r="H984" s="3">
        <v>4.4</v>
      </c>
      <c r="I984" s="3" t="s">
        <v>36</v>
      </c>
      <c r="J984" s="3" t="s">
        <v>18</v>
      </c>
      <c r="K984" s="3" t="s">
        <v>1799</v>
      </c>
      <c r="L984" s="3" t="s">
        <v>1800</v>
      </c>
      <c r="M984" s="4" t="s">
        <v>21</v>
      </c>
    </row>
    <row r="985" ht="15.75" customHeight="1">
      <c r="A985" s="3" t="s">
        <v>2963</v>
      </c>
      <c r="B985" s="3" t="s">
        <v>2964</v>
      </c>
      <c r="C985" s="3" t="s">
        <v>2484</v>
      </c>
      <c r="D985" s="3">
        <v>-7.746133</v>
      </c>
      <c r="E985" s="3">
        <v>110.373295</v>
      </c>
      <c r="F985" s="3" t="s">
        <v>2965</v>
      </c>
      <c r="G985" s="3">
        <v>259.0</v>
      </c>
      <c r="H985" s="3">
        <v>4.6</v>
      </c>
      <c r="I985" s="3" t="s">
        <v>36</v>
      </c>
      <c r="J985" s="3" t="s">
        <v>18</v>
      </c>
      <c r="K985" s="3" t="s">
        <v>1799</v>
      </c>
      <c r="L985" s="3" t="s">
        <v>1800</v>
      </c>
      <c r="M985" s="4" t="s">
        <v>21</v>
      </c>
    </row>
    <row r="986" ht="15.75" customHeight="1">
      <c r="A986" s="3" t="s">
        <v>2966</v>
      </c>
      <c r="B986" s="3" t="s">
        <v>2967</v>
      </c>
      <c r="C986" s="3" t="s">
        <v>2484</v>
      </c>
      <c r="D986" s="3">
        <v>-7.725973</v>
      </c>
      <c r="E986" s="3">
        <v>110.370439</v>
      </c>
      <c r="F986" s="3" t="s">
        <v>2968</v>
      </c>
      <c r="G986" s="3">
        <v>253.0</v>
      </c>
      <c r="H986" s="3">
        <v>4.7</v>
      </c>
      <c r="I986" s="3" t="s">
        <v>29</v>
      </c>
      <c r="J986" s="3" t="s">
        <v>18</v>
      </c>
      <c r="K986" s="3" t="s">
        <v>1799</v>
      </c>
      <c r="L986" s="3" t="s">
        <v>1800</v>
      </c>
      <c r="M986" s="4" t="s">
        <v>21</v>
      </c>
    </row>
    <row r="987" ht="15.75" customHeight="1">
      <c r="A987" s="3" t="s">
        <v>2969</v>
      </c>
      <c r="B987" s="3" t="s">
        <v>2970</v>
      </c>
      <c r="C987" s="3" t="s">
        <v>2484</v>
      </c>
      <c r="D987" s="3">
        <v>-7.718244</v>
      </c>
      <c r="E987" s="3">
        <v>110.369152</v>
      </c>
      <c r="F987" s="3" t="s">
        <v>2971</v>
      </c>
      <c r="G987" s="3">
        <v>244.0</v>
      </c>
      <c r="H987" s="3">
        <v>4.2</v>
      </c>
      <c r="I987" s="3" t="s">
        <v>18</v>
      </c>
      <c r="J987" s="3" t="s">
        <v>18</v>
      </c>
      <c r="K987" s="3" t="s">
        <v>1799</v>
      </c>
      <c r="L987" s="3" t="s">
        <v>1800</v>
      </c>
      <c r="M987" s="4" t="s">
        <v>21</v>
      </c>
    </row>
    <row r="988" ht="15.75" customHeight="1">
      <c r="A988" s="3" t="s">
        <v>2972</v>
      </c>
      <c r="B988" s="3" t="s">
        <v>2973</v>
      </c>
      <c r="C988" s="3" t="s">
        <v>2484</v>
      </c>
      <c r="D988" s="3">
        <v>-7.761802</v>
      </c>
      <c r="E988" s="3">
        <v>110.398173</v>
      </c>
      <c r="F988" s="3" t="s">
        <v>2974</v>
      </c>
      <c r="G988" s="3">
        <v>238.0</v>
      </c>
      <c r="H988" s="3">
        <v>4.8</v>
      </c>
      <c r="I988" s="3" t="s">
        <v>17</v>
      </c>
      <c r="J988" s="3" t="s">
        <v>18</v>
      </c>
      <c r="K988" s="3" t="s">
        <v>1799</v>
      </c>
      <c r="L988" s="3" t="s">
        <v>1800</v>
      </c>
      <c r="M988" s="4" t="s">
        <v>21</v>
      </c>
    </row>
    <row r="989" ht="15.75" customHeight="1">
      <c r="A989" s="3" t="s">
        <v>2975</v>
      </c>
      <c r="B989" s="3" t="s">
        <v>2976</v>
      </c>
      <c r="C989" s="3" t="s">
        <v>2484</v>
      </c>
      <c r="D989" s="3">
        <v>-7.707003</v>
      </c>
      <c r="E989" s="3">
        <v>110.411097</v>
      </c>
      <c r="F989" s="3" t="s">
        <v>2977</v>
      </c>
      <c r="G989" s="3">
        <v>234.0</v>
      </c>
      <c r="H989" s="3">
        <v>4.3</v>
      </c>
      <c r="I989" s="3" t="s">
        <v>36</v>
      </c>
      <c r="J989" s="3" t="s">
        <v>18</v>
      </c>
      <c r="K989" s="3" t="s">
        <v>1799</v>
      </c>
      <c r="L989" s="3" t="s">
        <v>1800</v>
      </c>
      <c r="M989" s="4" t="s">
        <v>21</v>
      </c>
    </row>
    <row r="990" ht="15.75" customHeight="1">
      <c r="A990" s="3" t="s">
        <v>2978</v>
      </c>
      <c r="B990" s="3" t="s">
        <v>2979</v>
      </c>
      <c r="C990" s="3" t="s">
        <v>2484</v>
      </c>
      <c r="D990" s="3">
        <v>-7.733644</v>
      </c>
      <c r="E990" s="3">
        <v>110.399265</v>
      </c>
      <c r="F990" s="3" t="s">
        <v>1827</v>
      </c>
      <c r="G990" s="3">
        <v>219.0</v>
      </c>
      <c r="H990" s="3">
        <v>4.2</v>
      </c>
      <c r="I990" s="3" t="s">
        <v>17</v>
      </c>
      <c r="J990" s="3" t="s">
        <v>18</v>
      </c>
      <c r="K990" s="3" t="s">
        <v>1799</v>
      </c>
      <c r="L990" s="3" t="s">
        <v>1800</v>
      </c>
      <c r="M990" s="4" t="s">
        <v>21</v>
      </c>
    </row>
    <row r="991" ht="15.75" customHeight="1">
      <c r="A991" s="3" t="s">
        <v>2980</v>
      </c>
      <c r="B991" s="3" t="s">
        <v>2981</v>
      </c>
      <c r="C991" s="3" t="s">
        <v>2484</v>
      </c>
      <c r="D991" s="3">
        <v>-7.73794</v>
      </c>
      <c r="E991" s="3">
        <v>110.380336</v>
      </c>
      <c r="F991" s="3" t="s">
        <v>2982</v>
      </c>
      <c r="G991" s="3">
        <v>209.0</v>
      </c>
      <c r="H991" s="3">
        <v>4.3</v>
      </c>
      <c r="I991" s="3" t="s">
        <v>36</v>
      </c>
      <c r="J991" s="3" t="s">
        <v>18</v>
      </c>
      <c r="K991" s="3" t="s">
        <v>1799</v>
      </c>
      <c r="L991" s="3" t="s">
        <v>1800</v>
      </c>
      <c r="M991" s="4" t="s">
        <v>21</v>
      </c>
    </row>
    <row r="992" ht="15.75" customHeight="1">
      <c r="A992" s="3" t="s">
        <v>2983</v>
      </c>
      <c r="B992" s="3" t="s">
        <v>2984</v>
      </c>
      <c r="C992" s="3" t="s">
        <v>2484</v>
      </c>
      <c r="D992" s="3">
        <v>-7.734569</v>
      </c>
      <c r="E992" s="3">
        <v>110.393625</v>
      </c>
      <c r="F992" s="3" t="s">
        <v>2985</v>
      </c>
      <c r="G992" s="3">
        <v>204.0</v>
      </c>
      <c r="H992" s="3">
        <v>4.7</v>
      </c>
      <c r="I992" s="3" t="s">
        <v>36</v>
      </c>
      <c r="J992" s="3" t="s">
        <v>18</v>
      </c>
      <c r="K992" s="3" t="s">
        <v>1799</v>
      </c>
      <c r="L992" s="3" t="s">
        <v>1800</v>
      </c>
      <c r="M992" s="4" t="s">
        <v>21</v>
      </c>
    </row>
    <row r="993" ht="15.75" customHeight="1">
      <c r="A993" s="3" t="s">
        <v>2986</v>
      </c>
      <c r="B993" s="3" t="s">
        <v>2987</v>
      </c>
      <c r="C993" s="3" t="s">
        <v>2484</v>
      </c>
      <c r="D993" s="3">
        <v>-7.770924</v>
      </c>
      <c r="E993" s="3">
        <v>110.388901</v>
      </c>
      <c r="F993" s="3" t="s">
        <v>2988</v>
      </c>
      <c r="G993" s="3">
        <v>201.0</v>
      </c>
      <c r="H993" s="3">
        <v>4.3</v>
      </c>
      <c r="I993" s="3" t="s">
        <v>17</v>
      </c>
      <c r="J993" s="3" t="s">
        <v>18</v>
      </c>
      <c r="K993" s="3" t="s">
        <v>1799</v>
      </c>
      <c r="L993" s="3" t="s">
        <v>1800</v>
      </c>
      <c r="M993" s="4" t="s">
        <v>21</v>
      </c>
    </row>
    <row r="994" ht="15.75" customHeight="1">
      <c r="A994" s="3" t="s">
        <v>2989</v>
      </c>
      <c r="B994" s="3" t="s">
        <v>2990</v>
      </c>
      <c r="C994" s="3" t="s">
        <v>2484</v>
      </c>
      <c r="D994" s="3">
        <v>-7.73389</v>
      </c>
      <c r="E994" s="3">
        <v>110.399269</v>
      </c>
      <c r="F994" s="3" t="s">
        <v>2991</v>
      </c>
      <c r="G994" s="3">
        <v>194.0</v>
      </c>
      <c r="H994" s="3">
        <v>4.9</v>
      </c>
      <c r="I994" s="3" t="s">
        <v>17</v>
      </c>
      <c r="J994" s="3" t="s">
        <v>18</v>
      </c>
      <c r="K994" s="3" t="s">
        <v>1799</v>
      </c>
      <c r="L994" s="3" t="s">
        <v>1800</v>
      </c>
      <c r="M994" s="4" t="s">
        <v>21</v>
      </c>
    </row>
    <row r="995" ht="15.75" customHeight="1">
      <c r="A995" s="3" t="s">
        <v>2992</v>
      </c>
      <c r="B995" s="3" t="s">
        <v>2993</v>
      </c>
      <c r="C995" s="3" t="s">
        <v>2484</v>
      </c>
      <c r="D995" s="3">
        <v>-7.739136</v>
      </c>
      <c r="E995" s="3">
        <v>110.376756</v>
      </c>
      <c r="F995" s="3" t="s">
        <v>2994</v>
      </c>
      <c r="G995" s="3">
        <v>191.0</v>
      </c>
      <c r="H995" s="3">
        <v>4.5</v>
      </c>
      <c r="I995" s="3" t="s">
        <v>36</v>
      </c>
      <c r="J995" s="3" t="s">
        <v>18</v>
      </c>
      <c r="K995" s="3" t="s">
        <v>1799</v>
      </c>
      <c r="L995" s="3" t="s">
        <v>1800</v>
      </c>
      <c r="M995" s="4" t="s">
        <v>21</v>
      </c>
    </row>
    <row r="996" ht="15.75" customHeight="1">
      <c r="A996" s="3" t="s">
        <v>2995</v>
      </c>
      <c r="B996" s="3" t="s">
        <v>2996</v>
      </c>
      <c r="C996" s="3" t="s">
        <v>2484</v>
      </c>
      <c r="D996" s="3">
        <v>-7.728227</v>
      </c>
      <c r="E996" s="3">
        <v>110.399062</v>
      </c>
      <c r="F996" s="3" t="s">
        <v>2997</v>
      </c>
      <c r="G996" s="3">
        <v>187.0</v>
      </c>
      <c r="H996" s="3">
        <v>4.6</v>
      </c>
      <c r="I996" s="3" t="s">
        <v>36</v>
      </c>
      <c r="J996" s="3" t="s">
        <v>18</v>
      </c>
      <c r="K996" s="3" t="s">
        <v>1799</v>
      </c>
      <c r="L996" s="3" t="s">
        <v>1800</v>
      </c>
      <c r="M996" s="4" t="s">
        <v>21</v>
      </c>
    </row>
    <row r="997" ht="15.75" customHeight="1">
      <c r="A997" s="3" t="s">
        <v>2998</v>
      </c>
      <c r="B997" s="3" t="s">
        <v>2999</v>
      </c>
      <c r="C997" s="3" t="s">
        <v>2484</v>
      </c>
      <c r="D997" s="3">
        <v>-7.730789</v>
      </c>
      <c r="E997" s="3">
        <v>110.376407</v>
      </c>
      <c r="F997" s="3" t="s">
        <v>3000</v>
      </c>
      <c r="G997" s="3">
        <v>185.0</v>
      </c>
      <c r="H997" s="3">
        <v>4.6</v>
      </c>
      <c r="I997" s="3" t="s">
        <v>36</v>
      </c>
      <c r="J997" s="3" t="s">
        <v>18</v>
      </c>
      <c r="K997" s="3" t="s">
        <v>1799</v>
      </c>
      <c r="L997" s="3" t="s">
        <v>1800</v>
      </c>
      <c r="M997" s="4" t="s">
        <v>21</v>
      </c>
    </row>
    <row r="998" ht="15.75" customHeight="1">
      <c r="A998" s="3" t="s">
        <v>3001</v>
      </c>
      <c r="B998" s="3" t="s">
        <v>3002</v>
      </c>
      <c r="C998" s="3" t="s">
        <v>2484</v>
      </c>
      <c r="D998" s="3">
        <v>-7.714446</v>
      </c>
      <c r="E998" s="3">
        <v>110.378595</v>
      </c>
      <c r="F998" s="3" t="s">
        <v>3003</v>
      </c>
      <c r="G998" s="3">
        <v>181.0</v>
      </c>
      <c r="H998" s="3">
        <v>4.4</v>
      </c>
      <c r="I998" s="3" t="s">
        <v>36</v>
      </c>
      <c r="J998" s="3" t="s">
        <v>18</v>
      </c>
      <c r="K998" s="3" t="s">
        <v>1799</v>
      </c>
      <c r="L998" s="3" t="s">
        <v>1800</v>
      </c>
      <c r="M998" s="4" t="s">
        <v>21</v>
      </c>
    </row>
    <row r="999" ht="15.75" customHeight="1">
      <c r="A999" s="3" t="s">
        <v>3004</v>
      </c>
      <c r="B999" s="3" t="s">
        <v>3005</v>
      </c>
      <c r="C999" s="3" t="s">
        <v>2484</v>
      </c>
      <c r="D999" s="3">
        <v>-7.701591</v>
      </c>
      <c r="E999" s="3">
        <v>110.351698</v>
      </c>
      <c r="F999" s="3" t="s">
        <v>3006</v>
      </c>
      <c r="G999" s="3">
        <v>181.0</v>
      </c>
      <c r="H999" s="3">
        <v>4.3</v>
      </c>
      <c r="I999" s="3" t="s">
        <v>18</v>
      </c>
      <c r="J999" s="3" t="s">
        <v>18</v>
      </c>
      <c r="K999" s="3" t="s">
        <v>1799</v>
      </c>
      <c r="L999" s="3" t="s">
        <v>1800</v>
      </c>
      <c r="M999" s="4" t="s">
        <v>21</v>
      </c>
    </row>
    <row r="1000" ht="15.75" customHeight="1">
      <c r="A1000" s="3" t="s">
        <v>3007</v>
      </c>
      <c r="B1000" s="3" t="s">
        <v>3008</v>
      </c>
      <c r="C1000" s="3" t="s">
        <v>2484</v>
      </c>
      <c r="D1000" s="3">
        <v>-7.720012</v>
      </c>
      <c r="E1000" s="3">
        <v>110.391357</v>
      </c>
      <c r="F1000" s="3" t="s">
        <v>3009</v>
      </c>
      <c r="G1000" s="3">
        <v>180.0</v>
      </c>
      <c r="H1000" s="3">
        <v>4.7</v>
      </c>
      <c r="I1000" s="3" t="s">
        <v>36</v>
      </c>
      <c r="J1000" s="3" t="s">
        <v>18</v>
      </c>
      <c r="K1000" s="3" t="s">
        <v>1799</v>
      </c>
      <c r="L1000" s="3" t="s">
        <v>1800</v>
      </c>
      <c r="M1000" s="4" t="s">
        <v>21</v>
      </c>
    </row>
    <row r="1001" ht="15.75" customHeight="1">
      <c r="A1001" s="3" t="s">
        <v>3010</v>
      </c>
      <c r="B1001" s="3" t="s">
        <v>3011</v>
      </c>
      <c r="C1001" s="3" t="s">
        <v>2484</v>
      </c>
      <c r="D1001" s="3">
        <v>-7.733158</v>
      </c>
      <c r="E1001" s="3">
        <v>110.382934</v>
      </c>
      <c r="F1001" s="3" t="s">
        <v>3012</v>
      </c>
      <c r="G1001" s="3">
        <v>177.0</v>
      </c>
      <c r="H1001" s="3">
        <v>4.3</v>
      </c>
      <c r="I1001" s="3" t="s">
        <v>36</v>
      </c>
      <c r="J1001" s="3" t="s">
        <v>18</v>
      </c>
      <c r="K1001" s="3" t="s">
        <v>1799</v>
      </c>
      <c r="L1001" s="3" t="s">
        <v>1800</v>
      </c>
      <c r="M1001" s="4" t="s">
        <v>21</v>
      </c>
    </row>
    <row r="1002" ht="15.75" customHeight="1">
      <c r="A1002" s="3" t="s">
        <v>3013</v>
      </c>
      <c r="B1002" s="3" t="s">
        <v>3014</v>
      </c>
      <c r="C1002" s="3" t="s">
        <v>2484</v>
      </c>
      <c r="D1002" s="3">
        <v>-7.749924</v>
      </c>
      <c r="E1002" s="3">
        <v>110.420377</v>
      </c>
      <c r="F1002" s="3" t="s">
        <v>3015</v>
      </c>
      <c r="G1002" s="3">
        <v>170.0</v>
      </c>
      <c r="H1002" s="3">
        <v>4.9</v>
      </c>
      <c r="I1002" s="3" t="s">
        <v>93</v>
      </c>
      <c r="J1002" s="3" t="s">
        <v>18</v>
      </c>
      <c r="K1002" s="3" t="s">
        <v>1799</v>
      </c>
      <c r="L1002" s="3" t="s">
        <v>1800</v>
      </c>
      <c r="M1002" s="4" t="s">
        <v>21</v>
      </c>
    </row>
    <row r="1003" ht="15.75" customHeight="1">
      <c r="A1003" s="3" t="s">
        <v>3016</v>
      </c>
      <c r="B1003" s="3" t="s">
        <v>3017</v>
      </c>
      <c r="C1003" s="3" t="s">
        <v>2484</v>
      </c>
      <c r="D1003" s="3">
        <v>-7.779506</v>
      </c>
      <c r="E1003" s="3">
        <v>110.34296</v>
      </c>
      <c r="F1003" s="3" t="s">
        <v>3018</v>
      </c>
      <c r="G1003" s="3">
        <v>169.0</v>
      </c>
      <c r="H1003" s="3">
        <v>4.3</v>
      </c>
      <c r="I1003" s="3" t="s">
        <v>54</v>
      </c>
      <c r="J1003" s="3" t="s">
        <v>18</v>
      </c>
      <c r="K1003" s="3" t="s">
        <v>1799</v>
      </c>
      <c r="L1003" s="3" t="s">
        <v>1800</v>
      </c>
      <c r="M1003" s="4" t="s">
        <v>21</v>
      </c>
    </row>
    <row r="1004" ht="15.75" customHeight="1">
      <c r="A1004" s="3" t="s">
        <v>3019</v>
      </c>
      <c r="B1004" s="3" t="s">
        <v>3020</v>
      </c>
      <c r="C1004" s="3" t="s">
        <v>2484</v>
      </c>
      <c r="D1004" s="3">
        <v>-7.705152</v>
      </c>
      <c r="E1004" s="3">
        <v>110.378053</v>
      </c>
      <c r="F1004" s="3" t="s">
        <v>3021</v>
      </c>
      <c r="G1004" s="3">
        <v>168.0</v>
      </c>
      <c r="H1004" s="3">
        <v>4.5</v>
      </c>
      <c r="I1004" s="3" t="s">
        <v>36</v>
      </c>
      <c r="J1004" s="3" t="s">
        <v>18</v>
      </c>
      <c r="K1004" s="3" t="s">
        <v>1799</v>
      </c>
      <c r="L1004" s="3" t="s">
        <v>1800</v>
      </c>
      <c r="M1004" s="4" t="s">
        <v>21</v>
      </c>
    </row>
    <row r="1005" ht="15.75" customHeight="1">
      <c r="A1005" s="3" t="s">
        <v>3022</v>
      </c>
      <c r="B1005" s="3" t="s">
        <v>3023</v>
      </c>
      <c r="C1005" s="3" t="s">
        <v>2484</v>
      </c>
      <c r="D1005" s="3">
        <v>-7.717672</v>
      </c>
      <c r="E1005" s="3">
        <v>110.391506</v>
      </c>
      <c r="F1005" s="3" t="s">
        <v>3024</v>
      </c>
      <c r="G1005" s="3">
        <v>163.0</v>
      </c>
      <c r="H1005" s="3">
        <v>4.5</v>
      </c>
      <c r="I1005" s="3" t="s">
        <v>36</v>
      </c>
      <c r="J1005" s="3" t="s">
        <v>18</v>
      </c>
      <c r="K1005" s="3" t="s">
        <v>1799</v>
      </c>
      <c r="L1005" s="3" t="s">
        <v>1800</v>
      </c>
      <c r="M1005" s="4" t="s">
        <v>21</v>
      </c>
    </row>
    <row r="1006" ht="15.75" customHeight="1">
      <c r="A1006" s="3" t="s">
        <v>3025</v>
      </c>
      <c r="B1006" s="3" t="s">
        <v>3026</v>
      </c>
      <c r="C1006" s="3" t="s">
        <v>2484</v>
      </c>
      <c r="D1006" s="3">
        <v>-7.703075</v>
      </c>
      <c r="E1006" s="3">
        <v>110.386188</v>
      </c>
      <c r="F1006" s="3" t="s">
        <v>3027</v>
      </c>
      <c r="G1006" s="3">
        <v>155.0</v>
      </c>
      <c r="H1006" s="3">
        <v>4.6</v>
      </c>
      <c r="I1006" s="3" t="s">
        <v>36</v>
      </c>
      <c r="J1006" s="3" t="s">
        <v>18</v>
      </c>
      <c r="K1006" s="3" t="s">
        <v>1799</v>
      </c>
      <c r="L1006" s="3" t="s">
        <v>1800</v>
      </c>
      <c r="M1006" s="4" t="s">
        <v>21</v>
      </c>
    </row>
    <row r="1007" ht="15.75" customHeight="1">
      <c r="A1007" s="3" t="s">
        <v>3028</v>
      </c>
      <c r="B1007" s="3" t="s">
        <v>3029</v>
      </c>
      <c r="C1007" s="3" t="s">
        <v>2484</v>
      </c>
      <c r="D1007" s="3">
        <v>-7.745327</v>
      </c>
      <c r="E1007" s="3">
        <v>110.406739</v>
      </c>
      <c r="F1007" s="3" t="s">
        <v>3030</v>
      </c>
      <c r="G1007" s="3">
        <v>154.0</v>
      </c>
      <c r="H1007" s="3">
        <v>4.4</v>
      </c>
      <c r="I1007" s="3" t="s">
        <v>36</v>
      </c>
      <c r="J1007" s="3" t="s">
        <v>18</v>
      </c>
      <c r="K1007" s="3" t="s">
        <v>1799</v>
      </c>
      <c r="L1007" s="3" t="s">
        <v>1800</v>
      </c>
      <c r="M1007" s="4" t="s">
        <v>21</v>
      </c>
    </row>
    <row r="1008" ht="15.75" customHeight="1">
      <c r="A1008" s="3" t="s">
        <v>3031</v>
      </c>
      <c r="B1008" s="3" t="s">
        <v>3032</v>
      </c>
      <c r="C1008" s="3" t="s">
        <v>2484</v>
      </c>
      <c r="D1008" s="3">
        <v>-7.717964</v>
      </c>
      <c r="E1008" s="3">
        <v>110.346784</v>
      </c>
      <c r="F1008" s="3" t="s">
        <v>3033</v>
      </c>
      <c r="G1008" s="3">
        <v>151.0</v>
      </c>
      <c r="H1008" s="3">
        <v>4.6</v>
      </c>
      <c r="I1008" s="3" t="s">
        <v>18</v>
      </c>
      <c r="J1008" s="3" t="s">
        <v>18</v>
      </c>
      <c r="K1008" s="3" t="s">
        <v>1799</v>
      </c>
      <c r="L1008" s="3" t="s">
        <v>1800</v>
      </c>
      <c r="M1008" s="4" t="s">
        <v>21</v>
      </c>
    </row>
    <row r="1009" ht="15.75" customHeight="1">
      <c r="A1009" s="3" t="s">
        <v>3034</v>
      </c>
      <c r="B1009" s="3" t="s">
        <v>3035</v>
      </c>
      <c r="C1009" s="3" t="s">
        <v>2484</v>
      </c>
      <c r="D1009" s="3">
        <v>-7.718612</v>
      </c>
      <c r="E1009" s="3">
        <v>110.39867</v>
      </c>
      <c r="F1009" s="3" t="s">
        <v>3036</v>
      </c>
      <c r="G1009" s="3">
        <v>150.0</v>
      </c>
      <c r="H1009" s="3">
        <v>4.7</v>
      </c>
      <c r="I1009" s="3" t="s">
        <v>36</v>
      </c>
      <c r="J1009" s="3" t="s">
        <v>18</v>
      </c>
      <c r="K1009" s="3" t="s">
        <v>1799</v>
      </c>
      <c r="L1009" s="3" t="s">
        <v>1800</v>
      </c>
      <c r="M1009" s="4" t="s">
        <v>21</v>
      </c>
    </row>
    <row r="1010" ht="15.75" customHeight="1">
      <c r="A1010" s="3" t="s">
        <v>3037</v>
      </c>
      <c r="B1010" s="3" t="s">
        <v>3038</v>
      </c>
      <c r="C1010" s="3" t="s">
        <v>2484</v>
      </c>
      <c r="D1010" s="3">
        <v>-7.755292</v>
      </c>
      <c r="E1010" s="3">
        <v>110.359745</v>
      </c>
      <c r="F1010" s="3" t="s">
        <v>3039</v>
      </c>
      <c r="G1010" s="3">
        <v>146.0</v>
      </c>
      <c r="H1010" s="3">
        <v>4.6</v>
      </c>
      <c r="I1010" s="3" t="s">
        <v>29</v>
      </c>
      <c r="J1010" s="3" t="s">
        <v>18</v>
      </c>
      <c r="K1010" s="3" t="s">
        <v>1799</v>
      </c>
      <c r="L1010" s="3" t="s">
        <v>1800</v>
      </c>
      <c r="M1010" s="4" t="s">
        <v>21</v>
      </c>
    </row>
    <row r="1011" ht="15.75" customHeight="1">
      <c r="A1011" s="3" t="s">
        <v>3040</v>
      </c>
      <c r="B1011" s="3" t="s">
        <v>3041</v>
      </c>
      <c r="C1011" s="3" t="s">
        <v>2484</v>
      </c>
      <c r="D1011" s="3">
        <v>-7.72128</v>
      </c>
      <c r="E1011" s="3">
        <v>110.405514</v>
      </c>
      <c r="F1011" s="3" t="s">
        <v>3042</v>
      </c>
      <c r="G1011" s="3">
        <v>144.0</v>
      </c>
      <c r="H1011" s="3">
        <v>4.7</v>
      </c>
      <c r="I1011" s="3" t="s">
        <v>36</v>
      </c>
      <c r="J1011" s="3" t="s">
        <v>18</v>
      </c>
      <c r="K1011" s="3" t="s">
        <v>1799</v>
      </c>
      <c r="L1011" s="3" t="s">
        <v>1800</v>
      </c>
      <c r="M1011" s="4" t="s">
        <v>21</v>
      </c>
    </row>
    <row r="1012" ht="15.75" customHeight="1">
      <c r="A1012" s="3" t="s">
        <v>3043</v>
      </c>
      <c r="B1012" s="3" t="s">
        <v>3044</v>
      </c>
      <c r="C1012" s="3" t="s">
        <v>2484</v>
      </c>
      <c r="D1012" s="3">
        <v>-7.737774</v>
      </c>
      <c r="E1012" s="3">
        <v>110.414332</v>
      </c>
      <c r="F1012" s="3" t="s">
        <v>3045</v>
      </c>
      <c r="G1012" s="3">
        <v>141.0</v>
      </c>
      <c r="H1012" s="3">
        <v>4.5</v>
      </c>
      <c r="I1012" s="3" t="s">
        <v>93</v>
      </c>
      <c r="J1012" s="3" t="s">
        <v>18</v>
      </c>
      <c r="K1012" s="3" t="s">
        <v>1799</v>
      </c>
      <c r="L1012" s="3" t="s">
        <v>1800</v>
      </c>
      <c r="M1012" s="4" t="s">
        <v>21</v>
      </c>
    </row>
    <row r="1013" ht="15.75" customHeight="1">
      <c r="A1013" s="3" t="s">
        <v>3046</v>
      </c>
      <c r="B1013" s="3" t="s">
        <v>3047</v>
      </c>
      <c r="C1013" s="3" t="s">
        <v>2484</v>
      </c>
      <c r="D1013" s="3">
        <v>-7.715098</v>
      </c>
      <c r="E1013" s="3">
        <v>110.384364</v>
      </c>
      <c r="F1013" s="3" t="s">
        <v>3048</v>
      </c>
      <c r="G1013" s="3">
        <v>141.0</v>
      </c>
      <c r="H1013" s="3">
        <v>4.5</v>
      </c>
      <c r="I1013" s="3" t="s">
        <v>36</v>
      </c>
      <c r="J1013" s="3" t="s">
        <v>18</v>
      </c>
      <c r="K1013" s="3" t="s">
        <v>1799</v>
      </c>
      <c r="L1013" s="3" t="s">
        <v>1800</v>
      </c>
      <c r="M1013" s="4" t="s">
        <v>21</v>
      </c>
    </row>
    <row r="1014" ht="15.75" customHeight="1">
      <c r="A1014" s="3" t="s">
        <v>3049</v>
      </c>
      <c r="B1014" s="3" t="s">
        <v>3050</v>
      </c>
      <c r="C1014" s="3" t="s">
        <v>2484</v>
      </c>
      <c r="D1014" s="3">
        <v>-7.759033</v>
      </c>
      <c r="E1014" s="3">
        <v>110.398442</v>
      </c>
      <c r="F1014" s="3" t="s">
        <v>3051</v>
      </c>
      <c r="G1014" s="3">
        <v>129.0</v>
      </c>
      <c r="H1014" s="3">
        <v>4.6</v>
      </c>
      <c r="I1014" s="3" t="s">
        <v>17</v>
      </c>
      <c r="J1014" s="3" t="s">
        <v>18</v>
      </c>
      <c r="K1014" s="3" t="s">
        <v>1799</v>
      </c>
      <c r="L1014" s="3" t="s">
        <v>1800</v>
      </c>
      <c r="M1014" s="4" t="s">
        <v>21</v>
      </c>
    </row>
    <row r="1015" ht="15.75" customHeight="1">
      <c r="A1015" s="3" t="s">
        <v>3052</v>
      </c>
      <c r="B1015" s="3" t="s">
        <v>3053</v>
      </c>
      <c r="C1015" s="3" t="s">
        <v>2484</v>
      </c>
      <c r="D1015" s="3">
        <v>-7.725018</v>
      </c>
      <c r="E1015" s="3">
        <v>110.362031</v>
      </c>
      <c r="F1015" s="3" t="s">
        <v>3054</v>
      </c>
      <c r="G1015" s="3">
        <v>128.0</v>
      </c>
      <c r="H1015" s="3">
        <v>4.4</v>
      </c>
      <c r="I1015" s="3" t="s">
        <v>29</v>
      </c>
      <c r="J1015" s="3" t="s">
        <v>18</v>
      </c>
      <c r="K1015" s="3" t="s">
        <v>1799</v>
      </c>
      <c r="L1015" s="3" t="s">
        <v>1800</v>
      </c>
      <c r="M1015" s="4" t="s">
        <v>21</v>
      </c>
    </row>
    <row r="1016" ht="15.75" customHeight="1">
      <c r="A1016" s="3" t="s">
        <v>3055</v>
      </c>
      <c r="B1016" s="3" t="s">
        <v>3056</v>
      </c>
      <c r="C1016" s="3" t="s">
        <v>2484</v>
      </c>
      <c r="D1016" s="3">
        <v>-7.744623</v>
      </c>
      <c r="E1016" s="3">
        <v>110.404372</v>
      </c>
      <c r="F1016" s="3" t="s">
        <v>1933</v>
      </c>
      <c r="G1016" s="3">
        <v>127.0</v>
      </c>
      <c r="H1016" s="3">
        <v>4.1</v>
      </c>
      <c r="I1016" s="3" t="s">
        <v>17</v>
      </c>
      <c r="J1016" s="3" t="s">
        <v>18</v>
      </c>
      <c r="K1016" s="3" t="s">
        <v>1799</v>
      </c>
      <c r="L1016" s="3" t="s">
        <v>1800</v>
      </c>
      <c r="M1016" s="4" t="s">
        <v>21</v>
      </c>
    </row>
    <row r="1017" ht="15.75" customHeight="1">
      <c r="A1017" s="3" t="s">
        <v>3057</v>
      </c>
      <c r="B1017" s="3" t="s">
        <v>3058</v>
      </c>
      <c r="C1017" s="3" t="s">
        <v>2484</v>
      </c>
      <c r="D1017" s="3">
        <v>-7.73178</v>
      </c>
      <c r="E1017" s="3">
        <v>110.396935</v>
      </c>
      <c r="F1017" s="3" t="s">
        <v>3059</v>
      </c>
      <c r="G1017" s="3">
        <v>127.0</v>
      </c>
      <c r="H1017" s="3">
        <v>4.6</v>
      </c>
      <c r="I1017" s="3" t="s">
        <v>36</v>
      </c>
      <c r="J1017" s="3" t="s">
        <v>18</v>
      </c>
      <c r="K1017" s="3" t="s">
        <v>1799</v>
      </c>
      <c r="L1017" s="3" t="s">
        <v>1800</v>
      </c>
      <c r="M1017" s="4" t="s">
        <v>21</v>
      </c>
    </row>
    <row r="1018" ht="15.75" customHeight="1">
      <c r="A1018" s="3" t="s">
        <v>3060</v>
      </c>
      <c r="B1018" s="3" t="s">
        <v>3061</v>
      </c>
      <c r="C1018" s="3" t="s">
        <v>2484</v>
      </c>
      <c r="D1018" s="3">
        <v>-7.71657</v>
      </c>
      <c r="E1018" s="3">
        <v>110.369771</v>
      </c>
      <c r="F1018" s="3" t="s">
        <v>3062</v>
      </c>
      <c r="G1018" s="3">
        <v>126.0</v>
      </c>
      <c r="H1018" s="3">
        <v>4.4</v>
      </c>
      <c r="I1018" s="3" t="s">
        <v>18</v>
      </c>
      <c r="J1018" s="3" t="s">
        <v>18</v>
      </c>
      <c r="K1018" s="3" t="s">
        <v>1799</v>
      </c>
      <c r="L1018" s="3" t="s">
        <v>1800</v>
      </c>
      <c r="M1018" s="4" t="s">
        <v>21</v>
      </c>
    </row>
    <row r="1019" ht="15.75" customHeight="1">
      <c r="A1019" s="3" t="s">
        <v>3063</v>
      </c>
      <c r="B1019" s="3" t="s">
        <v>3064</v>
      </c>
      <c r="C1019" s="3" t="s">
        <v>2484</v>
      </c>
      <c r="D1019" s="3">
        <v>-7.748523</v>
      </c>
      <c r="E1019" s="3">
        <v>110.337189</v>
      </c>
      <c r="F1019" s="3" t="s">
        <v>3065</v>
      </c>
      <c r="G1019" s="3">
        <v>125.0</v>
      </c>
      <c r="H1019" s="3">
        <v>4.6</v>
      </c>
      <c r="I1019" s="3" t="s">
        <v>54</v>
      </c>
      <c r="J1019" s="3" t="s">
        <v>18</v>
      </c>
      <c r="K1019" s="3" t="s">
        <v>1799</v>
      </c>
      <c r="L1019" s="3" t="s">
        <v>1800</v>
      </c>
      <c r="M1019" s="4" t="s">
        <v>21</v>
      </c>
    </row>
    <row r="1020" ht="15.75" customHeight="1">
      <c r="A1020" s="3" t="s">
        <v>3066</v>
      </c>
      <c r="B1020" s="3" t="s">
        <v>3067</v>
      </c>
      <c r="C1020" s="3" t="s">
        <v>2484</v>
      </c>
      <c r="D1020" s="3">
        <v>-7.733939</v>
      </c>
      <c r="E1020" s="3">
        <v>110.388981</v>
      </c>
      <c r="F1020" s="3" t="s">
        <v>3068</v>
      </c>
      <c r="G1020" s="3">
        <v>115.0</v>
      </c>
      <c r="H1020" s="3">
        <v>4.4</v>
      </c>
      <c r="I1020" s="3" t="s">
        <v>36</v>
      </c>
      <c r="J1020" s="3" t="s">
        <v>18</v>
      </c>
      <c r="K1020" s="3" t="s">
        <v>1799</v>
      </c>
      <c r="L1020" s="3" t="s">
        <v>1800</v>
      </c>
      <c r="M1020" s="4" t="s">
        <v>21</v>
      </c>
    </row>
    <row r="1021" ht="15.75" customHeight="1">
      <c r="A1021" s="3" t="s">
        <v>3069</v>
      </c>
      <c r="B1021" s="3" t="s">
        <v>3070</v>
      </c>
      <c r="C1021" s="3" t="s">
        <v>2484</v>
      </c>
      <c r="D1021" s="3">
        <v>-7.693785</v>
      </c>
      <c r="E1021" s="3">
        <v>110.353443</v>
      </c>
      <c r="F1021" s="3" t="s">
        <v>3071</v>
      </c>
      <c r="G1021" s="3">
        <v>110.0</v>
      </c>
      <c r="H1021" s="3">
        <v>4.4</v>
      </c>
      <c r="I1021" s="3" t="s">
        <v>18</v>
      </c>
      <c r="J1021" s="3" t="s">
        <v>18</v>
      </c>
      <c r="K1021" s="3" t="s">
        <v>1799</v>
      </c>
      <c r="L1021" s="3" t="s">
        <v>1800</v>
      </c>
      <c r="M1021" s="4" t="s">
        <v>21</v>
      </c>
    </row>
    <row r="1022" ht="15.75" customHeight="1">
      <c r="A1022" s="3" t="s">
        <v>3072</v>
      </c>
      <c r="B1022" s="3" t="s">
        <v>3073</v>
      </c>
      <c r="C1022" s="3" t="s">
        <v>2484</v>
      </c>
      <c r="D1022" s="3">
        <v>-7.719846</v>
      </c>
      <c r="E1022" s="3">
        <v>110.361772</v>
      </c>
      <c r="F1022" s="3" t="s">
        <v>3074</v>
      </c>
      <c r="G1022" s="3">
        <v>109.0</v>
      </c>
      <c r="H1022" s="3">
        <v>4.3</v>
      </c>
      <c r="I1022" s="3" t="s">
        <v>18</v>
      </c>
      <c r="J1022" s="3" t="s">
        <v>18</v>
      </c>
      <c r="K1022" s="3" t="s">
        <v>1799</v>
      </c>
      <c r="L1022" s="3" t="s">
        <v>1800</v>
      </c>
      <c r="M1022" s="4" t="s">
        <v>21</v>
      </c>
    </row>
    <row r="1023" ht="15.75" customHeight="1">
      <c r="A1023" s="3" t="s">
        <v>3075</v>
      </c>
      <c r="B1023" s="3" t="s">
        <v>3076</v>
      </c>
      <c r="C1023" s="3" t="s">
        <v>2484</v>
      </c>
      <c r="D1023" s="3">
        <v>-7.716565</v>
      </c>
      <c r="E1023" s="3">
        <v>110.40591</v>
      </c>
      <c r="F1023" s="3" t="s">
        <v>3077</v>
      </c>
      <c r="G1023" s="3">
        <v>108.0</v>
      </c>
      <c r="H1023" s="3">
        <v>4.7</v>
      </c>
      <c r="I1023" s="3" t="s">
        <v>36</v>
      </c>
      <c r="J1023" s="3" t="s">
        <v>18</v>
      </c>
      <c r="K1023" s="3" t="s">
        <v>1799</v>
      </c>
      <c r="L1023" s="3" t="s">
        <v>1800</v>
      </c>
      <c r="M1023" s="4" t="s">
        <v>21</v>
      </c>
    </row>
    <row r="1024" ht="15.75" customHeight="1">
      <c r="A1024" s="3" t="s">
        <v>3078</v>
      </c>
      <c r="B1024" s="3" t="s">
        <v>3079</v>
      </c>
      <c r="C1024" s="3" t="s">
        <v>2484</v>
      </c>
      <c r="D1024" s="3">
        <v>-7.727854</v>
      </c>
      <c r="E1024" s="3">
        <v>110.378356</v>
      </c>
      <c r="F1024" s="3" t="s">
        <v>3080</v>
      </c>
      <c r="G1024" s="3">
        <v>108.0</v>
      </c>
      <c r="H1024" s="3">
        <v>4.4</v>
      </c>
      <c r="I1024" s="3" t="s">
        <v>36</v>
      </c>
      <c r="J1024" s="3" t="s">
        <v>18</v>
      </c>
      <c r="K1024" s="3" t="s">
        <v>1799</v>
      </c>
      <c r="L1024" s="3" t="s">
        <v>1800</v>
      </c>
      <c r="M1024" s="4" t="s">
        <v>21</v>
      </c>
    </row>
    <row r="1025" ht="15.75" customHeight="1">
      <c r="A1025" s="3" t="s">
        <v>3081</v>
      </c>
      <c r="B1025" s="3" t="s">
        <v>3082</v>
      </c>
      <c r="C1025" s="3" t="s">
        <v>2484</v>
      </c>
      <c r="D1025" s="3">
        <v>-7.70351</v>
      </c>
      <c r="E1025" s="3">
        <v>110.394675</v>
      </c>
      <c r="F1025" s="3" t="s">
        <v>3083</v>
      </c>
      <c r="G1025" s="3">
        <v>106.0</v>
      </c>
      <c r="H1025" s="3">
        <v>4.2</v>
      </c>
      <c r="I1025" s="3" t="s">
        <v>36</v>
      </c>
      <c r="J1025" s="3" t="s">
        <v>18</v>
      </c>
      <c r="K1025" s="3" t="s">
        <v>1799</v>
      </c>
      <c r="L1025" s="3" t="s">
        <v>1800</v>
      </c>
      <c r="M1025" s="4" t="s">
        <v>21</v>
      </c>
    </row>
    <row r="1026" ht="15.75" customHeight="1">
      <c r="A1026" s="3" t="s">
        <v>3084</v>
      </c>
      <c r="B1026" s="3" t="s">
        <v>3085</v>
      </c>
      <c r="C1026" s="3" t="s">
        <v>2484</v>
      </c>
      <c r="D1026" s="3">
        <v>-7.737984</v>
      </c>
      <c r="E1026" s="3">
        <v>110.378014</v>
      </c>
      <c r="F1026" s="3" t="s">
        <v>3086</v>
      </c>
      <c r="G1026" s="3">
        <v>105.0</v>
      </c>
      <c r="H1026" s="3">
        <v>4.8</v>
      </c>
      <c r="I1026" s="3" t="s">
        <v>36</v>
      </c>
      <c r="J1026" s="3" t="s">
        <v>18</v>
      </c>
      <c r="K1026" s="3" t="s">
        <v>1799</v>
      </c>
      <c r="L1026" s="3" t="s">
        <v>1800</v>
      </c>
      <c r="M1026" s="4" t="s">
        <v>21</v>
      </c>
    </row>
    <row r="1027" ht="15.75" customHeight="1">
      <c r="A1027" s="3" t="s">
        <v>3087</v>
      </c>
      <c r="B1027" s="3" t="s">
        <v>3088</v>
      </c>
      <c r="C1027" s="3" t="s">
        <v>2484</v>
      </c>
      <c r="D1027" s="3">
        <v>-7.732115</v>
      </c>
      <c r="E1027" s="3">
        <v>110.396621</v>
      </c>
      <c r="F1027" s="3" t="s">
        <v>3089</v>
      </c>
      <c r="G1027" s="3">
        <v>104.0</v>
      </c>
      <c r="H1027" s="3">
        <v>4.2</v>
      </c>
      <c r="I1027" s="3" t="s">
        <v>36</v>
      </c>
      <c r="J1027" s="3" t="s">
        <v>18</v>
      </c>
      <c r="K1027" s="3" t="s">
        <v>1799</v>
      </c>
      <c r="L1027" s="3" t="s">
        <v>1800</v>
      </c>
      <c r="M1027" s="4" t="s">
        <v>21</v>
      </c>
    </row>
    <row r="1028" ht="15.75" customHeight="1">
      <c r="A1028" s="3" t="s">
        <v>3090</v>
      </c>
      <c r="B1028" s="3" t="s">
        <v>3091</v>
      </c>
      <c r="C1028" s="3" t="s">
        <v>2484</v>
      </c>
      <c r="D1028" s="3">
        <v>-7.732936</v>
      </c>
      <c r="E1028" s="3">
        <v>110.381099</v>
      </c>
      <c r="F1028" s="3" t="s">
        <v>3092</v>
      </c>
      <c r="G1028" s="3">
        <v>101.0</v>
      </c>
      <c r="H1028" s="3">
        <v>4.1</v>
      </c>
      <c r="I1028" s="3" t="s">
        <v>36</v>
      </c>
      <c r="J1028" s="3" t="s">
        <v>18</v>
      </c>
      <c r="K1028" s="3" t="s">
        <v>1799</v>
      </c>
      <c r="L1028" s="3" t="s">
        <v>1800</v>
      </c>
      <c r="M1028" s="4" t="s">
        <v>21</v>
      </c>
    </row>
    <row r="1029" ht="15.75" customHeight="1">
      <c r="A1029" s="3" t="s">
        <v>3093</v>
      </c>
      <c r="B1029" s="3" t="s">
        <v>3094</v>
      </c>
      <c r="C1029" s="3" t="s">
        <v>3095</v>
      </c>
      <c r="D1029" s="3">
        <v>-7.733382</v>
      </c>
      <c r="E1029" s="3">
        <v>110.395817</v>
      </c>
      <c r="F1029" s="3" t="s">
        <v>3096</v>
      </c>
      <c r="G1029" s="3">
        <v>5184.0</v>
      </c>
      <c r="H1029" s="3">
        <v>4.4</v>
      </c>
      <c r="I1029" s="3" t="s">
        <v>36</v>
      </c>
      <c r="J1029" s="3" t="s">
        <v>18</v>
      </c>
      <c r="K1029" s="3" t="s">
        <v>1799</v>
      </c>
      <c r="L1029" s="3" t="s">
        <v>1800</v>
      </c>
      <c r="M1029" s="4" t="s">
        <v>21</v>
      </c>
    </row>
    <row r="1030" ht="15.75" customHeight="1">
      <c r="A1030" s="3" t="s">
        <v>3097</v>
      </c>
      <c r="B1030" s="3" t="s">
        <v>3098</v>
      </c>
      <c r="C1030" s="3" t="s">
        <v>3095</v>
      </c>
      <c r="D1030" s="3">
        <v>-7.735355</v>
      </c>
      <c r="E1030" s="3">
        <v>110.399221</v>
      </c>
      <c r="F1030" s="3" t="s">
        <v>1827</v>
      </c>
      <c r="G1030" s="3">
        <v>1715.0</v>
      </c>
      <c r="H1030" s="3">
        <v>4.4</v>
      </c>
      <c r="I1030" s="3" t="s">
        <v>17</v>
      </c>
      <c r="J1030" s="3" t="s">
        <v>18</v>
      </c>
      <c r="K1030" s="3" t="s">
        <v>1799</v>
      </c>
      <c r="L1030" s="3" t="s">
        <v>1800</v>
      </c>
      <c r="M1030" s="4" t="s">
        <v>21</v>
      </c>
    </row>
    <row r="1031" ht="15.75" customHeight="1">
      <c r="A1031" s="3" t="s">
        <v>3099</v>
      </c>
      <c r="B1031" s="3" t="s">
        <v>3100</v>
      </c>
      <c r="C1031" s="3" t="s">
        <v>3095</v>
      </c>
      <c r="D1031" s="3">
        <v>-7.731426</v>
      </c>
      <c r="E1031" s="3">
        <v>110.393132</v>
      </c>
      <c r="F1031" s="3" t="s">
        <v>3101</v>
      </c>
      <c r="G1031" s="3">
        <v>1674.0</v>
      </c>
      <c r="H1031" s="3">
        <v>4.3</v>
      </c>
      <c r="I1031" s="3" t="s">
        <v>36</v>
      </c>
      <c r="J1031" s="3" t="s">
        <v>18</v>
      </c>
      <c r="K1031" s="3" t="s">
        <v>1799</v>
      </c>
      <c r="L1031" s="3" t="s">
        <v>1800</v>
      </c>
      <c r="M1031" s="4" t="s">
        <v>21</v>
      </c>
    </row>
    <row r="1032" ht="15.75" customHeight="1">
      <c r="A1032" s="3" t="s">
        <v>3102</v>
      </c>
      <c r="B1032" s="3" t="s">
        <v>3103</v>
      </c>
      <c r="C1032" s="3" t="s">
        <v>3095</v>
      </c>
      <c r="D1032" s="3">
        <v>-7.724752</v>
      </c>
      <c r="E1032" s="3">
        <v>110.400853</v>
      </c>
      <c r="F1032" s="3" t="s">
        <v>3104</v>
      </c>
      <c r="G1032" s="3">
        <v>1501.0</v>
      </c>
      <c r="H1032" s="3">
        <v>4.8</v>
      </c>
      <c r="I1032" s="3" t="s">
        <v>36</v>
      </c>
      <c r="J1032" s="3" t="s">
        <v>18</v>
      </c>
      <c r="K1032" s="3" t="s">
        <v>1799</v>
      </c>
      <c r="L1032" s="3" t="s">
        <v>1800</v>
      </c>
      <c r="M1032" s="4" t="s">
        <v>21</v>
      </c>
    </row>
    <row r="1033" ht="15.75" customHeight="1">
      <c r="A1033" s="3" t="s">
        <v>3105</v>
      </c>
      <c r="B1033" s="3" t="s">
        <v>3106</v>
      </c>
      <c r="C1033" s="3" t="s">
        <v>3095</v>
      </c>
      <c r="D1033" s="3">
        <v>-7.802777</v>
      </c>
      <c r="E1033" s="3">
        <v>110.312837</v>
      </c>
      <c r="F1033" s="3" t="s">
        <v>3107</v>
      </c>
      <c r="G1033" s="3">
        <v>934.0</v>
      </c>
      <c r="H1033" s="3">
        <v>4.4</v>
      </c>
      <c r="I1033" s="3" t="s">
        <v>54</v>
      </c>
      <c r="J1033" s="3" t="s">
        <v>18</v>
      </c>
      <c r="K1033" s="3" t="s">
        <v>1799</v>
      </c>
      <c r="L1033" s="3" t="s">
        <v>1800</v>
      </c>
      <c r="M1033" s="4" t="s">
        <v>21</v>
      </c>
    </row>
    <row r="1034" ht="15.75" customHeight="1">
      <c r="A1034" s="3" t="s">
        <v>3108</v>
      </c>
      <c r="B1034" s="3" t="s">
        <v>3109</v>
      </c>
      <c r="C1034" s="3" t="s">
        <v>3095</v>
      </c>
      <c r="D1034" s="3">
        <v>-7.716726</v>
      </c>
      <c r="E1034" s="3">
        <v>110.405473</v>
      </c>
      <c r="F1034" s="3" t="s">
        <v>3110</v>
      </c>
      <c r="G1034" s="3">
        <v>703.0</v>
      </c>
      <c r="H1034" s="3">
        <v>4.6</v>
      </c>
      <c r="I1034" s="3" t="s">
        <v>36</v>
      </c>
      <c r="J1034" s="3" t="s">
        <v>18</v>
      </c>
      <c r="K1034" s="3" t="s">
        <v>1799</v>
      </c>
      <c r="L1034" s="3" t="s">
        <v>1800</v>
      </c>
      <c r="M1034" s="4" t="s">
        <v>21</v>
      </c>
    </row>
    <row r="1035" ht="15.75" customHeight="1">
      <c r="A1035" s="3" t="s">
        <v>3111</v>
      </c>
      <c r="B1035" s="3" t="s">
        <v>3112</v>
      </c>
      <c r="C1035" s="3" t="s">
        <v>3095</v>
      </c>
      <c r="D1035" s="3">
        <v>-7.731566</v>
      </c>
      <c r="E1035" s="3">
        <v>110.354968</v>
      </c>
      <c r="F1035" s="3" t="s">
        <v>3113</v>
      </c>
      <c r="G1035" s="3">
        <v>452.0</v>
      </c>
      <c r="H1035" s="3">
        <v>4.5</v>
      </c>
      <c r="I1035" s="3" t="s">
        <v>29</v>
      </c>
      <c r="J1035" s="3" t="s">
        <v>18</v>
      </c>
      <c r="K1035" s="3" t="s">
        <v>1799</v>
      </c>
      <c r="L1035" s="3" t="s">
        <v>1800</v>
      </c>
      <c r="M1035" s="4" t="s">
        <v>21</v>
      </c>
    </row>
    <row r="1036" ht="15.75" customHeight="1">
      <c r="A1036" s="3" t="s">
        <v>3114</v>
      </c>
      <c r="B1036" s="3" t="s">
        <v>3115</v>
      </c>
      <c r="C1036" s="3" t="s">
        <v>3095</v>
      </c>
      <c r="D1036" s="3">
        <v>-7.783086</v>
      </c>
      <c r="E1036" s="3">
        <v>110.437634</v>
      </c>
      <c r="F1036" s="3" t="s">
        <v>3116</v>
      </c>
      <c r="G1036" s="3">
        <v>291.0</v>
      </c>
      <c r="H1036" s="3">
        <v>4.6</v>
      </c>
      <c r="I1036" s="3" t="s">
        <v>17</v>
      </c>
      <c r="J1036" s="3" t="s">
        <v>18</v>
      </c>
      <c r="K1036" s="3" t="s">
        <v>1799</v>
      </c>
      <c r="L1036" s="3" t="s">
        <v>1800</v>
      </c>
      <c r="M1036" s="4" t="s">
        <v>21</v>
      </c>
    </row>
    <row r="1037" ht="15.75" customHeight="1">
      <c r="A1037" s="3" t="s">
        <v>3117</v>
      </c>
      <c r="B1037" s="3" t="s">
        <v>3118</v>
      </c>
      <c r="C1037" s="3" t="s">
        <v>3095</v>
      </c>
      <c r="D1037" s="3">
        <v>-7.731949</v>
      </c>
      <c r="E1037" s="3">
        <v>110.382165</v>
      </c>
      <c r="F1037" s="3" t="s">
        <v>3119</v>
      </c>
      <c r="G1037" s="3">
        <v>122.0</v>
      </c>
      <c r="H1037" s="3">
        <v>4.8</v>
      </c>
      <c r="I1037" s="3" t="s">
        <v>36</v>
      </c>
      <c r="J1037" s="3" t="s">
        <v>18</v>
      </c>
      <c r="K1037" s="3" t="s">
        <v>1799</v>
      </c>
      <c r="L1037" s="3" t="s">
        <v>1800</v>
      </c>
      <c r="M1037" s="4" t="s">
        <v>21</v>
      </c>
    </row>
    <row r="1038" ht="15.75" customHeight="1">
      <c r="A1038" s="3" t="s">
        <v>3120</v>
      </c>
      <c r="B1038" s="3" t="s">
        <v>3121</v>
      </c>
      <c r="C1038" s="3" t="s">
        <v>3095</v>
      </c>
      <c r="D1038" s="3">
        <v>-7.724971</v>
      </c>
      <c r="E1038" s="3">
        <v>110.400966</v>
      </c>
      <c r="F1038" s="3" t="s">
        <v>3122</v>
      </c>
      <c r="G1038" s="3">
        <v>122.0</v>
      </c>
      <c r="H1038" s="3">
        <v>4.7</v>
      </c>
      <c r="I1038" s="3" t="s">
        <v>36</v>
      </c>
      <c r="J1038" s="3" t="s">
        <v>18</v>
      </c>
      <c r="K1038" s="3" t="s">
        <v>1799</v>
      </c>
      <c r="L1038" s="3" t="s">
        <v>1800</v>
      </c>
      <c r="M1038" s="4" t="s">
        <v>21</v>
      </c>
    </row>
    <row r="1039" ht="15.75" customHeight="1">
      <c r="A1039" s="3" t="s">
        <v>3123</v>
      </c>
      <c r="B1039" s="3" t="s">
        <v>3124</v>
      </c>
      <c r="C1039" s="3" t="s">
        <v>3095</v>
      </c>
      <c r="D1039" s="3">
        <v>-7.728204</v>
      </c>
      <c r="E1039" s="3">
        <v>110.398695</v>
      </c>
      <c r="F1039" s="3" t="s">
        <v>3125</v>
      </c>
      <c r="G1039" s="3">
        <v>119.0</v>
      </c>
      <c r="H1039" s="3">
        <v>4.7</v>
      </c>
      <c r="I1039" s="3" t="s">
        <v>36</v>
      </c>
      <c r="J1039" s="3" t="s">
        <v>18</v>
      </c>
      <c r="K1039" s="3" t="s">
        <v>1799</v>
      </c>
      <c r="L1039" s="3" t="s">
        <v>1800</v>
      </c>
      <c r="M1039" s="4" t="s">
        <v>21</v>
      </c>
    </row>
    <row r="1040" ht="15.75" customHeight="1">
      <c r="A1040" s="3" t="s">
        <v>3126</v>
      </c>
      <c r="B1040" s="3" t="s">
        <v>3127</v>
      </c>
      <c r="C1040" s="3" t="s">
        <v>3128</v>
      </c>
      <c r="D1040" s="3">
        <v>-7.73934</v>
      </c>
      <c r="E1040" s="3">
        <v>110.377196</v>
      </c>
      <c r="F1040" s="3" t="s">
        <v>3129</v>
      </c>
      <c r="G1040" s="3">
        <v>29413.0</v>
      </c>
      <c r="H1040" s="3">
        <v>4.8</v>
      </c>
      <c r="I1040" s="3" t="s">
        <v>36</v>
      </c>
      <c r="J1040" s="3" t="s">
        <v>18</v>
      </c>
      <c r="K1040" s="3" t="s">
        <v>3130</v>
      </c>
      <c r="L1040" s="3" t="s">
        <v>3131</v>
      </c>
      <c r="M1040" s="4" t="s">
        <v>21</v>
      </c>
    </row>
    <row r="1041" ht="15.75" customHeight="1">
      <c r="A1041" s="3" t="s">
        <v>3132</v>
      </c>
      <c r="B1041" s="3" t="s">
        <v>3133</v>
      </c>
      <c r="C1041" s="3" t="s">
        <v>3128</v>
      </c>
      <c r="D1041" s="3">
        <v>-7.752599</v>
      </c>
      <c r="E1041" s="3">
        <v>110.361048</v>
      </c>
      <c r="F1041" s="3" t="s">
        <v>3134</v>
      </c>
      <c r="G1041" s="3">
        <v>16796.0</v>
      </c>
      <c r="H1041" s="3">
        <v>4.5</v>
      </c>
      <c r="I1041" s="3" t="s">
        <v>29</v>
      </c>
      <c r="J1041" s="3" t="s">
        <v>18</v>
      </c>
      <c r="K1041" s="3" t="s">
        <v>3130</v>
      </c>
      <c r="L1041" s="3" t="s">
        <v>3131</v>
      </c>
      <c r="M1041" s="4" t="s">
        <v>21</v>
      </c>
    </row>
    <row r="1042" ht="15.75" customHeight="1">
      <c r="A1042" s="3" t="s">
        <v>3135</v>
      </c>
      <c r="B1042" s="3" t="s">
        <v>3136</v>
      </c>
      <c r="C1042" s="3" t="s">
        <v>3128</v>
      </c>
      <c r="D1042" s="3">
        <v>-7.747496</v>
      </c>
      <c r="E1042" s="3">
        <v>110.337578</v>
      </c>
      <c r="F1042" s="3" t="s">
        <v>3137</v>
      </c>
      <c r="G1042" s="3">
        <v>9512.0</v>
      </c>
      <c r="H1042" s="3">
        <v>4.7</v>
      </c>
      <c r="I1042" s="3" t="s">
        <v>54</v>
      </c>
      <c r="J1042" s="3" t="s">
        <v>18</v>
      </c>
      <c r="K1042" s="3" t="s">
        <v>3130</v>
      </c>
      <c r="L1042" s="3" t="s">
        <v>3131</v>
      </c>
      <c r="M1042" s="4" t="s">
        <v>21</v>
      </c>
    </row>
    <row r="1043" ht="15.75" customHeight="1">
      <c r="A1043" s="3" t="s">
        <v>3138</v>
      </c>
      <c r="B1043" s="3" t="s">
        <v>3139</v>
      </c>
      <c r="C1043" s="3" t="s">
        <v>3128</v>
      </c>
      <c r="D1043" s="3">
        <v>-7.75941</v>
      </c>
      <c r="E1043" s="3">
        <v>110.36249</v>
      </c>
      <c r="F1043" s="3" t="s">
        <v>3140</v>
      </c>
      <c r="G1043" s="3">
        <v>8375.0</v>
      </c>
      <c r="H1043" s="3">
        <v>4.5</v>
      </c>
      <c r="I1043" s="3" t="s">
        <v>29</v>
      </c>
      <c r="J1043" s="3" t="s">
        <v>18</v>
      </c>
      <c r="K1043" s="3" t="s">
        <v>3130</v>
      </c>
      <c r="L1043" s="3" t="s">
        <v>3131</v>
      </c>
      <c r="M1043" s="4" t="s">
        <v>21</v>
      </c>
    </row>
    <row r="1044" ht="15.75" customHeight="1">
      <c r="A1044" s="3" t="s">
        <v>3141</v>
      </c>
      <c r="B1044" s="3" t="s">
        <v>3142</v>
      </c>
      <c r="C1044" s="3" t="s">
        <v>3128</v>
      </c>
      <c r="D1044" s="3">
        <v>-7.750194</v>
      </c>
      <c r="E1044" s="3">
        <v>110.372434</v>
      </c>
      <c r="F1044" s="3" t="s">
        <v>3143</v>
      </c>
      <c r="G1044" s="3">
        <v>6204.0</v>
      </c>
      <c r="H1044" s="3">
        <v>4.5</v>
      </c>
      <c r="I1044" s="3" t="s">
        <v>36</v>
      </c>
      <c r="J1044" s="3" t="s">
        <v>18</v>
      </c>
      <c r="K1044" s="3" t="s">
        <v>3130</v>
      </c>
      <c r="L1044" s="3" t="s">
        <v>3131</v>
      </c>
      <c r="M1044" s="4" t="s">
        <v>21</v>
      </c>
    </row>
    <row r="1045" ht="15.75" customHeight="1">
      <c r="A1045" s="3" t="s">
        <v>3144</v>
      </c>
      <c r="B1045" s="3" t="s">
        <v>3145</v>
      </c>
      <c r="C1045" s="3" t="s">
        <v>3128</v>
      </c>
      <c r="D1045" s="3">
        <v>-7.710036</v>
      </c>
      <c r="E1045" s="3">
        <v>110.355289</v>
      </c>
      <c r="F1045" s="3" t="s">
        <v>3146</v>
      </c>
      <c r="G1045" s="3">
        <v>4738.0</v>
      </c>
      <c r="H1045" s="3">
        <v>4.3</v>
      </c>
      <c r="I1045" s="3" t="s">
        <v>18</v>
      </c>
      <c r="J1045" s="3" t="s">
        <v>18</v>
      </c>
      <c r="K1045" s="3" t="s">
        <v>3130</v>
      </c>
      <c r="L1045" s="3" t="s">
        <v>3131</v>
      </c>
      <c r="M1045" s="4" t="s">
        <v>21</v>
      </c>
    </row>
    <row r="1046" ht="15.75" customHeight="1">
      <c r="A1046" s="3" t="s">
        <v>3147</v>
      </c>
      <c r="B1046" s="3" t="s">
        <v>3148</v>
      </c>
      <c r="C1046" s="3" t="s">
        <v>3128</v>
      </c>
      <c r="D1046" s="3">
        <v>-7.75896</v>
      </c>
      <c r="E1046" s="3">
        <v>110.395995</v>
      </c>
      <c r="F1046" s="3" t="s">
        <v>3149</v>
      </c>
      <c r="G1046" s="3">
        <v>4100.0</v>
      </c>
      <c r="H1046" s="3">
        <v>4.2</v>
      </c>
      <c r="I1046" s="3" t="s">
        <v>17</v>
      </c>
      <c r="J1046" s="3" t="s">
        <v>18</v>
      </c>
      <c r="K1046" s="3" t="s">
        <v>3130</v>
      </c>
      <c r="L1046" s="3" t="s">
        <v>3131</v>
      </c>
      <c r="M1046" s="4" t="s">
        <v>21</v>
      </c>
    </row>
    <row r="1047" ht="15.75" customHeight="1">
      <c r="A1047" s="3" t="s">
        <v>3150</v>
      </c>
      <c r="B1047" s="3" t="s">
        <v>3151</v>
      </c>
      <c r="C1047" s="3" t="s">
        <v>3128</v>
      </c>
      <c r="D1047" s="3">
        <v>-7.747327</v>
      </c>
      <c r="E1047" s="3">
        <v>110.359914</v>
      </c>
      <c r="F1047" s="3" t="s">
        <v>3152</v>
      </c>
      <c r="G1047" s="3">
        <v>3964.0</v>
      </c>
      <c r="H1047" s="3">
        <v>4.5</v>
      </c>
      <c r="I1047" s="3" t="s">
        <v>29</v>
      </c>
      <c r="J1047" s="3" t="s">
        <v>18</v>
      </c>
      <c r="K1047" s="3" t="s">
        <v>3130</v>
      </c>
      <c r="L1047" s="3" t="s">
        <v>3131</v>
      </c>
      <c r="M1047" s="4" t="s">
        <v>21</v>
      </c>
    </row>
    <row r="1048" ht="15.75" customHeight="1">
      <c r="A1048" s="3" t="s">
        <v>3153</v>
      </c>
      <c r="B1048" s="3" t="s">
        <v>3154</v>
      </c>
      <c r="C1048" s="3" t="s">
        <v>3128</v>
      </c>
      <c r="D1048" s="3">
        <v>-7.760001</v>
      </c>
      <c r="E1048" s="3">
        <v>110.380821</v>
      </c>
      <c r="F1048" s="3" t="s">
        <v>3155</v>
      </c>
      <c r="G1048" s="3">
        <v>3360.0</v>
      </c>
      <c r="H1048" s="3">
        <v>4.2</v>
      </c>
      <c r="I1048" s="3" t="s">
        <v>17</v>
      </c>
      <c r="J1048" s="3" t="s">
        <v>18</v>
      </c>
      <c r="K1048" s="3" t="s">
        <v>3130</v>
      </c>
      <c r="L1048" s="3" t="s">
        <v>3131</v>
      </c>
      <c r="M1048" s="4" t="s">
        <v>21</v>
      </c>
    </row>
    <row r="1049" ht="15.75" customHeight="1">
      <c r="A1049" s="3" t="s">
        <v>3156</v>
      </c>
      <c r="B1049" s="3" t="s">
        <v>3157</v>
      </c>
      <c r="C1049" s="3" t="s">
        <v>3128</v>
      </c>
      <c r="D1049" s="3">
        <v>-7.779617</v>
      </c>
      <c r="E1049" s="3">
        <v>110.392582</v>
      </c>
      <c r="F1049" s="3" t="s">
        <v>3158</v>
      </c>
      <c r="G1049" s="3">
        <v>3231.0</v>
      </c>
      <c r="H1049" s="3">
        <v>4.5</v>
      </c>
      <c r="I1049" s="3" t="s">
        <v>17</v>
      </c>
      <c r="J1049" s="3" t="s">
        <v>18</v>
      </c>
      <c r="K1049" s="3" t="s">
        <v>3130</v>
      </c>
      <c r="L1049" s="3" t="s">
        <v>3131</v>
      </c>
      <c r="M1049" s="4" t="s">
        <v>21</v>
      </c>
    </row>
    <row r="1050" ht="15.75" customHeight="1">
      <c r="A1050" s="3" t="s">
        <v>3159</v>
      </c>
      <c r="B1050" s="3" t="s">
        <v>3160</v>
      </c>
      <c r="C1050" s="3" t="s">
        <v>3128</v>
      </c>
      <c r="D1050" s="3">
        <v>-7.710787</v>
      </c>
      <c r="E1050" s="3">
        <v>110.370478</v>
      </c>
      <c r="F1050" s="3" t="s">
        <v>3161</v>
      </c>
      <c r="G1050" s="3">
        <v>3198.0</v>
      </c>
      <c r="H1050" s="3">
        <v>4.5</v>
      </c>
      <c r="I1050" s="3" t="s">
        <v>18</v>
      </c>
      <c r="J1050" s="3" t="s">
        <v>18</v>
      </c>
      <c r="K1050" s="3" t="s">
        <v>3130</v>
      </c>
      <c r="L1050" s="3" t="s">
        <v>3131</v>
      </c>
      <c r="M1050" s="4" t="s">
        <v>21</v>
      </c>
    </row>
    <row r="1051" ht="15.75" customHeight="1">
      <c r="A1051" s="3" t="s">
        <v>3162</v>
      </c>
      <c r="B1051" s="3" t="s">
        <v>3163</v>
      </c>
      <c r="C1051" s="3" t="s">
        <v>3128</v>
      </c>
      <c r="D1051" s="3">
        <v>-7.762425</v>
      </c>
      <c r="E1051" s="3">
        <v>110.416075</v>
      </c>
      <c r="F1051" s="3" t="s">
        <v>3164</v>
      </c>
      <c r="G1051" s="3">
        <v>2827.0</v>
      </c>
      <c r="H1051" s="3">
        <v>4.2</v>
      </c>
      <c r="I1051" s="3" t="s">
        <v>17</v>
      </c>
      <c r="J1051" s="3" t="s">
        <v>18</v>
      </c>
      <c r="K1051" s="3" t="s">
        <v>3130</v>
      </c>
      <c r="L1051" s="3" t="s">
        <v>3131</v>
      </c>
      <c r="M1051" s="4" t="s">
        <v>21</v>
      </c>
    </row>
    <row r="1052" ht="15.75" customHeight="1">
      <c r="A1052" s="3" t="s">
        <v>3165</v>
      </c>
      <c r="B1052" s="3" t="s">
        <v>3166</v>
      </c>
      <c r="C1052" s="3" t="s">
        <v>3128</v>
      </c>
      <c r="D1052" s="3">
        <v>-7.783682</v>
      </c>
      <c r="E1052" s="3">
        <v>110.425639</v>
      </c>
      <c r="F1052" s="3" t="s">
        <v>3167</v>
      </c>
      <c r="G1052" s="3">
        <v>2670.0</v>
      </c>
      <c r="H1052" s="3">
        <v>4.1</v>
      </c>
      <c r="I1052" s="3" t="s">
        <v>17</v>
      </c>
      <c r="J1052" s="3" t="s">
        <v>18</v>
      </c>
      <c r="K1052" s="3" t="s">
        <v>3130</v>
      </c>
      <c r="L1052" s="3" t="s">
        <v>3131</v>
      </c>
      <c r="M1052" s="4" t="s">
        <v>21</v>
      </c>
    </row>
    <row r="1053" ht="15.75" customHeight="1">
      <c r="A1053" s="3" t="s">
        <v>3168</v>
      </c>
      <c r="B1053" s="3" t="s">
        <v>3169</v>
      </c>
      <c r="C1053" s="3" t="s">
        <v>3128</v>
      </c>
      <c r="D1053" s="3">
        <v>-7.758664</v>
      </c>
      <c r="E1053" s="3">
        <v>110.382193</v>
      </c>
      <c r="F1053" s="3" t="s">
        <v>3170</v>
      </c>
      <c r="G1053" s="3">
        <v>2348.0</v>
      </c>
      <c r="H1053" s="3">
        <v>4.2</v>
      </c>
      <c r="I1053" s="3" t="s">
        <v>17</v>
      </c>
      <c r="J1053" s="3" t="s">
        <v>18</v>
      </c>
      <c r="K1053" s="3" t="s">
        <v>3130</v>
      </c>
      <c r="L1053" s="3" t="s">
        <v>3131</v>
      </c>
      <c r="M1053" s="4" t="s">
        <v>21</v>
      </c>
    </row>
    <row r="1054" ht="15.75" customHeight="1">
      <c r="A1054" s="3" t="s">
        <v>3171</v>
      </c>
      <c r="B1054" s="3" t="s">
        <v>3172</v>
      </c>
      <c r="C1054" s="3" t="s">
        <v>3128</v>
      </c>
      <c r="D1054" s="3">
        <v>-7.649063</v>
      </c>
      <c r="E1054" s="3">
        <v>110.426036</v>
      </c>
      <c r="F1054" s="3" t="s">
        <v>3173</v>
      </c>
      <c r="G1054" s="3">
        <v>2132.0</v>
      </c>
      <c r="H1054" s="3">
        <v>4.4</v>
      </c>
      <c r="I1054" s="3" t="s">
        <v>44</v>
      </c>
      <c r="J1054" s="3" t="s">
        <v>18</v>
      </c>
      <c r="K1054" s="3" t="s">
        <v>3130</v>
      </c>
      <c r="L1054" s="3" t="s">
        <v>3131</v>
      </c>
      <c r="M1054" s="4" t="s">
        <v>21</v>
      </c>
    </row>
    <row r="1055" ht="15.75" customHeight="1">
      <c r="A1055" s="3" t="s">
        <v>3174</v>
      </c>
      <c r="B1055" s="3" t="s">
        <v>3175</v>
      </c>
      <c r="C1055" s="3" t="s">
        <v>3128</v>
      </c>
      <c r="D1055" s="3">
        <v>-7.739852</v>
      </c>
      <c r="E1055" s="3">
        <v>110.369092</v>
      </c>
      <c r="F1055" s="3" t="s">
        <v>3176</v>
      </c>
      <c r="G1055" s="3">
        <v>1434.0</v>
      </c>
      <c r="H1055" s="3">
        <v>4.6</v>
      </c>
      <c r="I1055" s="3" t="s">
        <v>36</v>
      </c>
      <c r="J1055" s="3" t="s">
        <v>18</v>
      </c>
      <c r="K1055" s="3" t="s">
        <v>3130</v>
      </c>
      <c r="L1055" s="3" t="s">
        <v>3131</v>
      </c>
      <c r="M1055" s="4" t="s">
        <v>21</v>
      </c>
    </row>
    <row r="1056" ht="15.75" customHeight="1">
      <c r="A1056" s="3" t="s">
        <v>3177</v>
      </c>
      <c r="B1056" s="3" t="s">
        <v>3178</v>
      </c>
      <c r="C1056" s="3" t="s">
        <v>3128</v>
      </c>
      <c r="D1056" s="3">
        <v>-7.748363</v>
      </c>
      <c r="E1056" s="3">
        <v>110.362062</v>
      </c>
      <c r="F1056" s="3" t="s">
        <v>3179</v>
      </c>
      <c r="G1056" s="3">
        <v>1091.0</v>
      </c>
      <c r="H1056" s="3">
        <v>4.1</v>
      </c>
      <c r="I1056" s="3" t="s">
        <v>29</v>
      </c>
      <c r="J1056" s="3" t="s">
        <v>18</v>
      </c>
      <c r="K1056" s="3" t="s">
        <v>3130</v>
      </c>
      <c r="L1056" s="3" t="s">
        <v>3131</v>
      </c>
      <c r="M1056" s="4" t="s">
        <v>21</v>
      </c>
    </row>
    <row r="1057" ht="15.75" customHeight="1">
      <c r="A1057" s="3" t="s">
        <v>3180</v>
      </c>
      <c r="B1057" s="3" t="s">
        <v>3181</v>
      </c>
      <c r="C1057" s="3" t="s">
        <v>3128</v>
      </c>
      <c r="D1057" s="3">
        <v>-7.741153</v>
      </c>
      <c r="E1057" s="3">
        <v>110.370421</v>
      </c>
      <c r="F1057" s="3" t="s">
        <v>3182</v>
      </c>
      <c r="G1057" s="3">
        <v>938.0</v>
      </c>
      <c r="H1057" s="3">
        <v>4.6</v>
      </c>
      <c r="I1057" s="3" t="s">
        <v>36</v>
      </c>
      <c r="J1057" s="3" t="s">
        <v>18</v>
      </c>
      <c r="K1057" s="3" t="s">
        <v>3130</v>
      </c>
      <c r="L1057" s="3" t="s">
        <v>3131</v>
      </c>
      <c r="M1057" s="4" t="s">
        <v>21</v>
      </c>
    </row>
    <row r="1058" ht="15.75" customHeight="1">
      <c r="A1058" s="3" t="s">
        <v>3183</v>
      </c>
      <c r="B1058" s="3" t="s">
        <v>3184</v>
      </c>
      <c r="C1058" s="3" t="s">
        <v>3128</v>
      </c>
      <c r="D1058" s="3">
        <v>-7.767411</v>
      </c>
      <c r="E1058" s="3">
        <v>110.412933</v>
      </c>
      <c r="F1058" s="3" t="s">
        <v>3185</v>
      </c>
      <c r="G1058" s="3">
        <v>783.0</v>
      </c>
      <c r="H1058" s="3">
        <v>3.8</v>
      </c>
      <c r="I1058" s="3" t="s">
        <v>17</v>
      </c>
      <c r="J1058" s="3" t="s">
        <v>18</v>
      </c>
      <c r="K1058" s="3" t="s">
        <v>3130</v>
      </c>
      <c r="L1058" s="3" t="s">
        <v>3131</v>
      </c>
      <c r="M1058" s="4" t="s">
        <v>21</v>
      </c>
    </row>
    <row r="1059" ht="15.75" customHeight="1">
      <c r="A1059" s="3" t="s">
        <v>3186</v>
      </c>
      <c r="B1059" s="3" t="s">
        <v>3187</v>
      </c>
      <c r="C1059" s="3" t="s">
        <v>3128</v>
      </c>
      <c r="D1059" s="3">
        <v>-7.708565</v>
      </c>
      <c r="E1059" s="3">
        <v>110.36431</v>
      </c>
      <c r="F1059" s="3" t="s">
        <v>3188</v>
      </c>
      <c r="G1059" s="3">
        <v>692.0</v>
      </c>
      <c r="H1059" s="3">
        <v>4.9</v>
      </c>
      <c r="I1059" s="3" t="s">
        <v>18</v>
      </c>
      <c r="J1059" s="3" t="s">
        <v>18</v>
      </c>
      <c r="K1059" s="3" t="s">
        <v>3130</v>
      </c>
      <c r="L1059" s="3" t="s">
        <v>3131</v>
      </c>
      <c r="M1059" s="4" t="s">
        <v>21</v>
      </c>
    </row>
    <row r="1060" ht="15.75" customHeight="1">
      <c r="A1060" s="3" t="s">
        <v>3189</v>
      </c>
      <c r="B1060" s="3" t="s">
        <v>3190</v>
      </c>
      <c r="C1060" s="3" t="s">
        <v>3128</v>
      </c>
      <c r="D1060" s="3">
        <v>-7.74698</v>
      </c>
      <c r="E1060" s="3">
        <v>110.362186</v>
      </c>
      <c r="F1060" s="3" t="s">
        <v>3191</v>
      </c>
      <c r="G1060" s="3">
        <v>677.0</v>
      </c>
      <c r="H1060" s="3">
        <v>4.0</v>
      </c>
      <c r="I1060" s="3" t="s">
        <v>29</v>
      </c>
      <c r="J1060" s="3" t="s">
        <v>18</v>
      </c>
      <c r="K1060" s="3" t="s">
        <v>3130</v>
      </c>
      <c r="L1060" s="3" t="s">
        <v>3131</v>
      </c>
      <c r="M1060" s="4" t="s">
        <v>21</v>
      </c>
    </row>
    <row r="1061" ht="15.75" customHeight="1">
      <c r="A1061" s="3" t="s">
        <v>3192</v>
      </c>
      <c r="B1061" s="3" t="s">
        <v>3193</v>
      </c>
      <c r="C1061" s="3" t="s">
        <v>3128</v>
      </c>
      <c r="D1061" s="3">
        <v>-7.76152</v>
      </c>
      <c r="E1061" s="3">
        <v>110.372595</v>
      </c>
      <c r="F1061" s="3" t="s">
        <v>3194</v>
      </c>
      <c r="G1061" s="3">
        <v>664.0</v>
      </c>
      <c r="H1061" s="3">
        <v>4.2</v>
      </c>
      <c r="I1061" s="3" t="s">
        <v>18</v>
      </c>
      <c r="J1061" s="3" t="s">
        <v>18</v>
      </c>
      <c r="K1061" s="3" t="s">
        <v>3130</v>
      </c>
      <c r="L1061" s="3" t="s">
        <v>3131</v>
      </c>
      <c r="M1061" s="4" t="s">
        <v>21</v>
      </c>
    </row>
    <row r="1062" ht="15.75" customHeight="1">
      <c r="A1062" s="3" t="s">
        <v>3195</v>
      </c>
      <c r="B1062" s="3" t="s">
        <v>3196</v>
      </c>
      <c r="C1062" s="3" t="s">
        <v>3128</v>
      </c>
      <c r="D1062" s="3">
        <v>-7.710753</v>
      </c>
      <c r="E1062" s="3">
        <v>110.395209</v>
      </c>
      <c r="F1062" s="3" t="s">
        <v>3197</v>
      </c>
      <c r="G1062" s="3">
        <v>594.0</v>
      </c>
      <c r="H1062" s="3">
        <v>4.1</v>
      </c>
      <c r="I1062" s="3" t="s">
        <v>36</v>
      </c>
      <c r="J1062" s="3" t="s">
        <v>18</v>
      </c>
      <c r="K1062" s="3" t="s">
        <v>3130</v>
      </c>
      <c r="L1062" s="3" t="s">
        <v>3131</v>
      </c>
      <c r="M1062" s="4" t="s">
        <v>21</v>
      </c>
    </row>
    <row r="1063" ht="15.75" customHeight="1">
      <c r="A1063" s="3" t="s">
        <v>3198</v>
      </c>
      <c r="B1063" s="3" t="s">
        <v>3199</v>
      </c>
      <c r="C1063" s="3" t="s">
        <v>3128</v>
      </c>
      <c r="D1063" s="3">
        <v>-7.716944</v>
      </c>
      <c r="E1063" s="3">
        <v>110.376178</v>
      </c>
      <c r="F1063" s="3" t="s">
        <v>3200</v>
      </c>
      <c r="G1063" s="3">
        <v>589.0</v>
      </c>
      <c r="H1063" s="3">
        <v>5.0</v>
      </c>
      <c r="I1063" s="3" t="s">
        <v>36</v>
      </c>
      <c r="J1063" s="3" t="s">
        <v>18</v>
      </c>
      <c r="K1063" s="3" t="s">
        <v>3130</v>
      </c>
      <c r="L1063" s="3" t="s">
        <v>3131</v>
      </c>
      <c r="M1063" s="4" t="s">
        <v>21</v>
      </c>
    </row>
    <row r="1064" ht="15.75" customHeight="1">
      <c r="A1064" s="3" t="s">
        <v>3201</v>
      </c>
      <c r="B1064" s="3" t="s">
        <v>3202</v>
      </c>
      <c r="C1064" s="3" t="s">
        <v>3128</v>
      </c>
      <c r="D1064" s="3">
        <v>-7.740858</v>
      </c>
      <c r="E1064" s="3">
        <v>110.368591</v>
      </c>
      <c r="F1064" s="3" t="s">
        <v>3203</v>
      </c>
      <c r="G1064" s="3">
        <v>566.0</v>
      </c>
      <c r="H1064" s="3">
        <v>4.5</v>
      </c>
      <c r="I1064" s="3" t="s">
        <v>36</v>
      </c>
      <c r="J1064" s="3" t="s">
        <v>18</v>
      </c>
      <c r="K1064" s="3" t="s">
        <v>3130</v>
      </c>
      <c r="L1064" s="3" t="s">
        <v>3131</v>
      </c>
      <c r="M1064" s="4" t="s">
        <v>21</v>
      </c>
    </row>
    <row r="1065" ht="15.75" customHeight="1">
      <c r="A1065" s="3" t="s">
        <v>3204</v>
      </c>
      <c r="B1065" s="3" t="s">
        <v>3205</v>
      </c>
      <c r="C1065" s="3" t="s">
        <v>3128</v>
      </c>
      <c r="D1065" s="3">
        <v>-7.740034</v>
      </c>
      <c r="E1065" s="3">
        <v>110.367617</v>
      </c>
      <c r="F1065" s="3" t="s">
        <v>3206</v>
      </c>
      <c r="G1065" s="3">
        <v>544.0</v>
      </c>
      <c r="H1065" s="3">
        <v>4.6</v>
      </c>
      <c r="I1065" s="3" t="s">
        <v>36</v>
      </c>
      <c r="J1065" s="3" t="s">
        <v>18</v>
      </c>
      <c r="K1065" s="3" t="s">
        <v>3130</v>
      </c>
      <c r="L1065" s="3" t="s">
        <v>3131</v>
      </c>
      <c r="M1065" s="4" t="s">
        <v>21</v>
      </c>
    </row>
    <row r="1066" ht="15.75" customHeight="1">
      <c r="A1066" s="3" t="s">
        <v>3207</v>
      </c>
      <c r="B1066" s="3" t="s">
        <v>3208</v>
      </c>
      <c r="C1066" s="3" t="s">
        <v>3128</v>
      </c>
      <c r="D1066" s="3">
        <v>-7.741048</v>
      </c>
      <c r="E1066" s="3">
        <v>110.368659</v>
      </c>
      <c r="F1066" s="3" t="s">
        <v>3209</v>
      </c>
      <c r="G1066" s="3">
        <v>499.0</v>
      </c>
      <c r="H1066" s="3">
        <v>4.5</v>
      </c>
      <c r="I1066" s="3" t="s">
        <v>36</v>
      </c>
      <c r="J1066" s="3" t="s">
        <v>18</v>
      </c>
      <c r="K1066" s="3" t="s">
        <v>3130</v>
      </c>
      <c r="L1066" s="3" t="s">
        <v>3131</v>
      </c>
      <c r="M1066" s="4" t="s">
        <v>21</v>
      </c>
    </row>
    <row r="1067" ht="15.75" customHeight="1">
      <c r="A1067" s="3" t="s">
        <v>3210</v>
      </c>
      <c r="B1067" s="3" t="s">
        <v>3211</v>
      </c>
      <c r="C1067" s="3" t="s">
        <v>3128</v>
      </c>
      <c r="D1067" s="3">
        <v>-7.68117</v>
      </c>
      <c r="E1067" s="3">
        <v>110.419029</v>
      </c>
      <c r="F1067" s="3" t="s">
        <v>3212</v>
      </c>
      <c r="G1067" s="3">
        <v>496.0</v>
      </c>
      <c r="H1067" s="3">
        <v>3.8</v>
      </c>
      <c r="I1067" s="3" t="s">
        <v>93</v>
      </c>
      <c r="J1067" s="3" t="s">
        <v>18</v>
      </c>
      <c r="K1067" s="3" t="s">
        <v>3130</v>
      </c>
      <c r="L1067" s="3" t="s">
        <v>3131</v>
      </c>
      <c r="M1067" s="4" t="s">
        <v>21</v>
      </c>
    </row>
    <row r="1068" ht="15.75" customHeight="1">
      <c r="A1068" s="3" t="s">
        <v>3213</v>
      </c>
      <c r="B1068" s="3" t="s">
        <v>3214</v>
      </c>
      <c r="C1068" s="3" t="s">
        <v>3128</v>
      </c>
      <c r="D1068" s="3">
        <v>-7.739298</v>
      </c>
      <c r="E1068" s="3">
        <v>110.369731</v>
      </c>
      <c r="F1068" s="3" t="s">
        <v>3215</v>
      </c>
      <c r="G1068" s="3">
        <v>478.0</v>
      </c>
      <c r="H1068" s="3">
        <v>4.5</v>
      </c>
      <c r="I1068" s="3" t="s">
        <v>36</v>
      </c>
      <c r="J1068" s="3" t="s">
        <v>18</v>
      </c>
      <c r="K1068" s="3" t="s">
        <v>3130</v>
      </c>
      <c r="L1068" s="3" t="s">
        <v>3131</v>
      </c>
      <c r="M1068" s="4" t="s">
        <v>21</v>
      </c>
    </row>
    <row r="1069" ht="15.75" customHeight="1">
      <c r="A1069" s="3" t="s">
        <v>3216</v>
      </c>
      <c r="B1069" s="3" t="s">
        <v>3217</v>
      </c>
      <c r="C1069" s="3" t="s">
        <v>3128</v>
      </c>
      <c r="D1069" s="3">
        <v>-7.767319</v>
      </c>
      <c r="E1069" s="3">
        <v>110.412132</v>
      </c>
      <c r="F1069" s="3" t="s">
        <v>3218</v>
      </c>
      <c r="G1069" s="3">
        <v>417.0</v>
      </c>
      <c r="H1069" s="3">
        <v>3.4</v>
      </c>
      <c r="I1069" s="3" t="s">
        <v>17</v>
      </c>
      <c r="J1069" s="3" t="s">
        <v>18</v>
      </c>
      <c r="K1069" s="3" t="s">
        <v>3130</v>
      </c>
      <c r="L1069" s="3" t="s">
        <v>3131</v>
      </c>
      <c r="M1069" s="4" t="s">
        <v>21</v>
      </c>
    </row>
    <row r="1070" ht="15.75" customHeight="1">
      <c r="A1070" s="3" t="s">
        <v>3219</v>
      </c>
      <c r="B1070" s="3" t="s">
        <v>3220</v>
      </c>
      <c r="C1070" s="3" t="s">
        <v>3128</v>
      </c>
      <c r="D1070" s="3">
        <v>-7.729422</v>
      </c>
      <c r="E1070" s="3">
        <v>110.379318</v>
      </c>
      <c r="F1070" s="3" t="s">
        <v>3221</v>
      </c>
      <c r="G1070" s="3">
        <v>322.0</v>
      </c>
      <c r="H1070" s="3">
        <v>4.3</v>
      </c>
      <c r="I1070" s="3" t="s">
        <v>36</v>
      </c>
      <c r="J1070" s="3" t="s">
        <v>18</v>
      </c>
      <c r="K1070" s="3" t="s">
        <v>3130</v>
      </c>
      <c r="L1070" s="3" t="s">
        <v>3131</v>
      </c>
      <c r="M1070" s="4" t="s">
        <v>21</v>
      </c>
    </row>
    <row r="1071" ht="15.75" customHeight="1">
      <c r="A1071" s="3" t="s">
        <v>3222</v>
      </c>
      <c r="B1071" s="3" t="s">
        <v>3223</v>
      </c>
      <c r="C1071" s="3" t="s">
        <v>3128</v>
      </c>
      <c r="D1071" s="3">
        <v>-7.731331</v>
      </c>
      <c r="E1071" s="3">
        <v>110.390666</v>
      </c>
      <c r="F1071" s="3" t="s">
        <v>3224</v>
      </c>
      <c r="G1071" s="3">
        <v>308.0</v>
      </c>
      <c r="H1071" s="3">
        <v>4.2</v>
      </c>
      <c r="I1071" s="3" t="s">
        <v>36</v>
      </c>
      <c r="J1071" s="3" t="s">
        <v>18</v>
      </c>
      <c r="K1071" s="3" t="s">
        <v>3130</v>
      </c>
      <c r="L1071" s="3" t="s">
        <v>3131</v>
      </c>
      <c r="M1071" s="4" t="s">
        <v>21</v>
      </c>
    </row>
    <row r="1072" ht="15.75" customHeight="1">
      <c r="A1072" s="3" t="s">
        <v>3225</v>
      </c>
      <c r="B1072" s="3" t="s">
        <v>3226</v>
      </c>
      <c r="C1072" s="3" t="s">
        <v>3128</v>
      </c>
      <c r="D1072" s="3">
        <v>-7.773647</v>
      </c>
      <c r="E1072" s="3">
        <v>110.40753</v>
      </c>
      <c r="F1072" s="3" t="s">
        <v>3227</v>
      </c>
      <c r="G1072" s="3">
        <v>306.0</v>
      </c>
      <c r="H1072" s="3">
        <v>4.4</v>
      </c>
      <c r="I1072" s="3" t="s">
        <v>17</v>
      </c>
      <c r="J1072" s="3" t="s">
        <v>18</v>
      </c>
      <c r="K1072" s="3" t="s">
        <v>3130</v>
      </c>
      <c r="L1072" s="3" t="s">
        <v>3131</v>
      </c>
      <c r="M1072" s="4" t="s">
        <v>21</v>
      </c>
    </row>
    <row r="1073" ht="15.75" customHeight="1">
      <c r="A1073" s="3" t="s">
        <v>3228</v>
      </c>
      <c r="B1073" s="3" t="s">
        <v>3229</v>
      </c>
      <c r="C1073" s="3" t="s">
        <v>3128</v>
      </c>
      <c r="D1073" s="3">
        <v>-7.748764</v>
      </c>
      <c r="E1073" s="3">
        <v>110.368397</v>
      </c>
      <c r="F1073" s="3" t="s">
        <v>3230</v>
      </c>
      <c r="G1073" s="3">
        <v>286.0</v>
      </c>
      <c r="H1073" s="3">
        <v>4.5</v>
      </c>
      <c r="I1073" s="3" t="s">
        <v>36</v>
      </c>
      <c r="J1073" s="3" t="s">
        <v>18</v>
      </c>
      <c r="K1073" s="3" t="s">
        <v>3130</v>
      </c>
      <c r="L1073" s="3" t="s">
        <v>3131</v>
      </c>
      <c r="M1073" s="4" t="s">
        <v>21</v>
      </c>
    </row>
    <row r="1074" ht="15.75" customHeight="1">
      <c r="A1074" s="3" t="s">
        <v>3231</v>
      </c>
      <c r="B1074" s="3" t="s">
        <v>3232</v>
      </c>
      <c r="C1074" s="3" t="s">
        <v>3128</v>
      </c>
      <c r="D1074" s="3">
        <v>-7.730195</v>
      </c>
      <c r="E1074" s="3">
        <v>110.379179</v>
      </c>
      <c r="F1074" s="3" t="s">
        <v>3233</v>
      </c>
      <c r="G1074" s="3">
        <v>282.0</v>
      </c>
      <c r="H1074" s="3">
        <v>4.4</v>
      </c>
      <c r="I1074" s="3" t="s">
        <v>36</v>
      </c>
      <c r="J1074" s="3" t="s">
        <v>18</v>
      </c>
      <c r="K1074" s="3" t="s">
        <v>3130</v>
      </c>
      <c r="L1074" s="3" t="s">
        <v>3131</v>
      </c>
      <c r="M1074" s="4" t="s">
        <v>21</v>
      </c>
    </row>
    <row r="1075" ht="15.75" customHeight="1">
      <c r="A1075" s="3" t="s">
        <v>3234</v>
      </c>
      <c r="B1075" s="3" t="s">
        <v>3235</v>
      </c>
      <c r="C1075" s="3" t="s">
        <v>3128</v>
      </c>
      <c r="D1075" s="3">
        <v>-7.752055</v>
      </c>
      <c r="E1075" s="3">
        <v>110.371707</v>
      </c>
      <c r="F1075" s="3" t="s">
        <v>3236</v>
      </c>
      <c r="G1075" s="3">
        <v>273.0</v>
      </c>
      <c r="H1075" s="3">
        <v>4.0</v>
      </c>
      <c r="I1075" s="3" t="s">
        <v>36</v>
      </c>
      <c r="J1075" s="3" t="s">
        <v>18</v>
      </c>
      <c r="K1075" s="3" t="s">
        <v>3130</v>
      </c>
      <c r="L1075" s="3" t="s">
        <v>3131</v>
      </c>
      <c r="M1075" s="4" t="s">
        <v>21</v>
      </c>
    </row>
    <row r="1076" ht="15.75" customHeight="1">
      <c r="A1076" s="3" t="s">
        <v>3237</v>
      </c>
      <c r="B1076" s="3" t="s">
        <v>3238</v>
      </c>
      <c r="C1076" s="3" t="s">
        <v>3128</v>
      </c>
      <c r="D1076" s="3">
        <v>-7.761195</v>
      </c>
      <c r="E1076" s="3">
        <v>110.379916</v>
      </c>
      <c r="F1076" s="3" t="s">
        <v>3239</v>
      </c>
      <c r="G1076" s="3">
        <v>262.0</v>
      </c>
      <c r="H1076" s="3">
        <v>4.0</v>
      </c>
      <c r="I1076" s="3" t="s">
        <v>29</v>
      </c>
      <c r="J1076" s="3" t="s">
        <v>18</v>
      </c>
      <c r="K1076" s="3" t="s">
        <v>3130</v>
      </c>
      <c r="L1076" s="3" t="s">
        <v>3131</v>
      </c>
      <c r="M1076" s="4" t="s">
        <v>21</v>
      </c>
    </row>
    <row r="1077" ht="15.75" customHeight="1">
      <c r="A1077" s="3" t="s">
        <v>3240</v>
      </c>
      <c r="B1077" s="3" t="s">
        <v>3241</v>
      </c>
      <c r="C1077" s="3" t="s">
        <v>3128</v>
      </c>
      <c r="D1077" s="3">
        <v>-7.746191</v>
      </c>
      <c r="E1077" s="3">
        <v>110.354067</v>
      </c>
      <c r="F1077" s="3" t="s">
        <v>3242</v>
      </c>
      <c r="G1077" s="3">
        <v>257.0</v>
      </c>
      <c r="H1077" s="3">
        <v>4.3</v>
      </c>
      <c r="I1077" s="3" t="s">
        <v>29</v>
      </c>
      <c r="J1077" s="3" t="s">
        <v>18</v>
      </c>
      <c r="K1077" s="3" t="s">
        <v>3130</v>
      </c>
      <c r="L1077" s="3" t="s">
        <v>3131</v>
      </c>
      <c r="M1077" s="4" t="s">
        <v>21</v>
      </c>
    </row>
    <row r="1078" ht="15.75" customHeight="1">
      <c r="A1078" s="3" t="s">
        <v>3243</v>
      </c>
      <c r="B1078" s="3" t="s">
        <v>3244</v>
      </c>
      <c r="C1078" s="3" t="s">
        <v>3128</v>
      </c>
      <c r="D1078" s="3">
        <v>-7.74541</v>
      </c>
      <c r="E1078" s="3">
        <v>110.378312</v>
      </c>
      <c r="F1078" s="3" t="s">
        <v>3245</v>
      </c>
      <c r="G1078" s="3">
        <v>239.0</v>
      </c>
      <c r="H1078" s="3">
        <v>4.7</v>
      </c>
      <c r="I1078" s="3" t="s">
        <v>36</v>
      </c>
      <c r="J1078" s="3" t="s">
        <v>18</v>
      </c>
      <c r="K1078" s="3" t="s">
        <v>3130</v>
      </c>
      <c r="L1078" s="3" t="s">
        <v>3131</v>
      </c>
      <c r="M1078" s="4" t="s">
        <v>21</v>
      </c>
    </row>
    <row r="1079" ht="15.75" customHeight="1">
      <c r="A1079" s="3" t="s">
        <v>3246</v>
      </c>
      <c r="B1079" s="3" t="s">
        <v>3247</v>
      </c>
      <c r="C1079" s="3" t="s">
        <v>3128</v>
      </c>
      <c r="D1079" s="3">
        <v>-7.729252</v>
      </c>
      <c r="E1079" s="3">
        <v>110.376902</v>
      </c>
      <c r="F1079" s="3" t="s">
        <v>3248</v>
      </c>
      <c r="G1079" s="3">
        <v>203.0</v>
      </c>
      <c r="H1079" s="3">
        <v>4.5</v>
      </c>
      <c r="I1079" s="3" t="s">
        <v>36</v>
      </c>
      <c r="J1079" s="3" t="s">
        <v>18</v>
      </c>
      <c r="K1079" s="3" t="s">
        <v>3130</v>
      </c>
      <c r="L1079" s="3" t="s">
        <v>3131</v>
      </c>
      <c r="M1079" s="4" t="s">
        <v>21</v>
      </c>
    </row>
    <row r="1080" ht="15.75" customHeight="1">
      <c r="A1080" s="3" t="s">
        <v>3249</v>
      </c>
      <c r="B1080" s="3" t="s">
        <v>3250</v>
      </c>
      <c r="C1080" s="3" t="s">
        <v>3128</v>
      </c>
      <c r="D1080" s="3">
        <v>-7.758213</v>
      </c>
      <c r="E1080" s="3">
        <v>110.381297</v>
      </c>
      <c r="F1080" s="3" t="s">
        <v>3251</v>
      </c>
      <c r="G1080" s="3">
        <v>197.0</v>
      </c>
      <c r="H1080" s="3">
        <v>4.1</v>
      </c>
      <c r="I1080" s="3" t="s">
        <v>17</v>
      </c>
      <c r="J1080" s="3" t="s">
        <v>18</v>
      </c>
      <c r="K1080" s="3" t="s">
        <v>3130</v>
      </c>
      <c r="L1080" s="3" t="s">
        <v>3131</v>
      </c>
      <c r="M1080" s="4" t="s">
        <v>21</v>
      </c>
    </row>
    <row r="1081" ht="15.75" customHeight="1">
      <c r="A1081" s="3" t="s">
        <v>3252</v>
      </c>
      <c r="B1081" s="3" t="s">
        <v>3253</v>
      </c>
      <c r="C1081" s="3" t="s">
        <v>3128</v>
      </c>
      <c r="D1081" s="3">
        <v>-7.739284</v>
      </c>
      <c r="E1081" s="3">
        <v>110.377281</v>
      </c>
      <c r="F1081" s="3" t="s">
        <v>905</v>
      </c>
      <c r="G1081" s="3">
        <v>175.0</v>
      </c>
      <c r="H1081" s="3">
        <v>4.2</v>
      </c>
      <c r="I1081" s="3" t="s">
        <v>36</v>
      </c>
      <c r="J1081" s="3" t="s">
        <v>18</v>
      </c>
      <c r="K1081" s="3" t="s">
        <v>3130</v>
      </c>
      <c r="L1081" s="3" t="s">
        <v>3131</v>
      </c>
      <c r="M1081" s="4" t="s">
        <v>21</v>
      </c>
    </row>
    <row r="1082" ht="15.75" customHeight="1">
      <c r="A1082" s="3" t="s">
        <v>3254</v>
      </c>
      <c r="B1082" s="3" t="s">
        <v>3255</v>
      </c>
      <c r="C1082" s="3" t="s">
        <v>3128</v>
      </c>
      <c r="D1082" s="3">
        <v>-7.73739</v>
      </c>
      <c r="E1082" s="3">
        <v>110.371037</v>
      </c>
      <c r="F1082" s="3" t="s">
        <v>3256</v>
      </c>
      <c r="G1082" s="3">
        <v>169.0</v>
      </c>
      <c r="H1082" s="3">
        <v>4.4</v>
      </c>
      <c r="I1082" s="3" t="s">
        <v>36</v>
      </c>
      <c r="J1082" s="3" t="s">
        <v>18</v>
      </c>
      <c r="K1082" s="3" t="s">
        <v>3130</v>
      </c>
      <c r="L1082" s="3" t="s">
        <v>3131</v>
      </c>
      <c r="M1082" s="4" t="s">
        <v>21</v>
      </c>
    </row>
    <row r="1083" ht="15.75" customHeight="1">
      <c r="A1083" s="3" t="s">
        <v>3257</v>
      </c>
      <c r="B1083" s="3" t="s">
        <v>3258</v>
      </c>
      <c r="C1083" s="3" t="s">
        <v>3128</v>
      </c>
      <c r="D1083" s="3">
        <v>-7.727317</v>
      </c>
      <c r="E1083" s="3">
        <v>110.357243</v>
      </c>
      <c r="F1083" s="3" t="s">
        <v>3259</v>
      </c>
      <c r="G1083" s="3">
        <v>162.0</v>
      </c>
      <c r="H1083" s="3">
        <v>4.0</v>
      </c>
      <c r="I1083" s="3" t="s">
        <v>29</v>
      </c>
      <c r="J1083" s="3" t="s">
        <v>18</v>
      </c>
      <c r="K1083" s="3" t="s">
        <v>3130</v>
      </c>
      <c r="L1083" s="3" t="s">
        <v>3131</v>
      </c>
      <c r="M1083" s="4" t="s">
        <v>21</v>
      </c>
    </row>
    <row r="1084" ht="15.75" customHeight="1">
      <c r="A1084" s="3" t="s">
        <v>3260</v>
      </c>
      <c r="B1084" s="3" t="s">
        <v>3261</v>
      </c>
      <c r="C1084" s="3" t="s">
        <v>3128</v>
      </c>
      <c r="D1084" s="3">
        <v>-7.707674</v>
      </c>
      <c r="E1084" s="3">
        <v>110.356297</v>
      </c>
      <c r="F1084" s="3" t="s">
        <v>3262</v>
      </c>
      <c r="G1084" s="3">
        <v>155.0</v>
      </c>
      <c r="H1084" s="3">
        <v>4.6</v>
      </c>
      <c r="I1084" s="3" t="s">
        <v>18</v>
      </c>
      <c r="J1084" s="3" t="s">
        <v>18</v>
      </c>
      <c r="K1084" s="3" t="s">
        <v>3130</v>
      </c>
      <c r="L1084" s="3" t="s">
        <v>3131</v>
      </c>
      <c r="M1084" s="4" t="s">
        <v>21</v>
      </c>
    </row>
    <row r="1085" ht="15.75" customHeight="1">
      <c r="A1085" s="3" t="s">
        <v>3263</v>
      </c>
      <c r="B1085" s="3" t="s">
        <v>3264</v>
      </c>
      <c r="C1085" s="3" t="s">
        <v>3128</v>
      </c>
      <c r="D1085" s="3">
        <v>-7.781006</v>
      </c>
      <c r="E1085" s="3">
        <v>110.412193</v>
      </c>
      <c r="F1085" s="3" t="s">
        <v>3265</v>
      </c>
      <c r="G1085" s="3">
        <v>154.0</v>
      </c>
      <c r="H1085" s="3">
        <v>4.2</v>
      </c>
      <c r="I1085" s="3" t="s">
        <v>17</v>
      </c>
      <c r="J1085" s="3" t="s">
        <v>18</v>
      </c>
      <c r="K1085" s="3" t="s">
        <v>3130</v>
      </c>
      <c r="L1085" s="3" t="s">
        <v>3131</v>
      </c>
      <c r="M1085" s="4" t="s">
        <v>21</v>
      </c>
    </row>
    <row r="1086" ht="15.75" customHeight="1">
      <c r="A1086" s="3" t="s">
        <v>3266</v>
      </c>
      <c r="B1086" s="3" t="s">
        <v>3267</v>
      </c>
      <c r="C1086" s="3" t="s">
        <v>3128</v>
      </c>
      <c r="D1086" s="3">
        <v>-7.7339</v>
      </c>
      <c r="E1086" s="3">
        <v>110.378491</v>
      </c>
      <c r="F1086" s="3" t="s">
        <v>3268</v>
      </c>
      <c r="G1086" s="3">
        <v>153.0</v>
      </c>
      <c r="H1086" s="3">
        <v>4.8</v>
      </c>
      <c r="I1086" s="3" t="s">
        <v>36</v>
      </c>
      <c r="J1086" s="3" t="s">
        <v>18</v>
      </c>
      <c r="K1086" s="3" t="s">
        <v>3130</v>
      </c>
      <c r="L1086" s="3" t="s">
        <v>3131</v>
      </c>
      <c r="M1086" s="4" t="s">
        <v>21</v>
      </c>
    </row>
    <row r="1087" ht="15.75" customHeight="1">
      <c r="A1087" s="3" t="s">
        <v>3269</v>
      </c>
      <c r="B1087" s="3" t="s">
        <v>3270</v>
      </c>
      <c r="C1087" s="3" t="s">
        <v>3128</v>
      </c>
      <c r="D1087" s="3">
        <v>-7.742561</v>
      </c>
      <c r="E1087" s="3">
        <v>110.355871</v>
      </c>
      <c r="F1087" s="3" t="s">
        <v>3271</v>
      </c>
      <c r="G1087" s="3">
        <v>145.0</v>
      </c>
      <c r="H1087" s="3">
        <v>4.6</v>
      </c>
      <c r="I1087" s="3" t="s">
        <v>29</v>
      </c>
      <c r="J1087" s="3" t="s">
        <v>18</v>
      </c>
      <c r="K1087" s="3" t="s">
        <v>3130</v>
      </c>
      <c r="L1087" s="3" t="s">
        <v>3131</v>
      </c>
      <c r="M1087" s="4" t="s">
        <v>21</v>
      </c>
    </row>
    <row r="1088" ht="15.75" customHeight="1">
      <c r="A1088" s="3" t="s">
        <v>3272</v>
      </c>
      <c r="B1088" s="3" t="s">
        <v>3273</v>
      </c>
      <c r="C1088" s="3" t="s">
        <v>3128</v>
      </c>
      <c r="D1088" s="3">
        <v>-7.742856</v>
      </c>
      <c r="E1088" s="3">
        <v>110.371669</v>
      </c>
      <c r="F1088" s="3" t="s">
        <v>3274</v>
      </c>
      <c r="G1088" s="3">
        <v>144.0</v>
      </c>
      <c r="H1088" s="3">
        <v>4.5</v>
      </c>
      <c r="I1088" s="3" t="s">
        <v>36</v>
      </c>
      <c r="J1088" s="3" t="s">
        <v>18</v>
      </c>
      <c r="K1088" s="3" t="s">
        <v>3130</v>
      </c>
      <c r="L1088" s="3" t="s">
        <v>3131</v>
      </c>
      <c r="M1088" s="4" t="s">
        <v>21</v>
      </c>
    </row>
    <row r="1089" ht="15.75" customHeight="1">
      <c r="A1089" s="3" t="s">
        <v>3275</v>
      </c>
      <c r="B1089" s="3" t="s">
        <v>3276</v>
      </c>
      <c r="C1089" s="3" t="s">
        <v>3128</v>
      </c>
      <c r="D1089" s="3">
        <v>-7.773861</v>
      </c>
      <c r="E1089" s="3">
        <v>110.393947</v>
      </c>
      <c r="F1089" s="3" t="s">
        <v>3277</v>
      </c>
      <c r="G1089" s="3">
        <v>141.0</v>
      </c>
      <c r="H1089" s="3">
        <v>4.0</v>
      </c>
      <c r="I1089" s="3" t="s">
        <v>17</v>
      </c>
      <c r="J1089" s="3" t="s">
        <v>18</v>
      </c>
      <c r="K1089" s="3" t="s">
        <v>3130</v>
      </c>
      <c r="L1089" s="3" t="s">
        <v>3131</v>
      </c>
      <c r="M1089" s="4" t="s">
        <v>21</v>
      </c>
    </row>
    <row r="1090" ht="15.75" customHeight="1">
      <c r="A1090" s="3" t="s">
        <v>3278</v>
      </c>
      <c r="B1090" s="3" t="s">
        <v>3279</v>
      </c>
      <c r="C1090" s="3" t="s">
        <v>3128</v>
      </c>
      <c r="D1090" s="3">
        <v>-7.697293</v>
      </c>
      <c r="E1090" s="3">
        <v>110.380716</v>
      </c>
      <c r="F1090" s="3" t="s">
        <v>3280</v>
      </c>
      <c r="G1090" s="3">
        <v>141.0</v>
      </c>
      <c r="H1090" s="3">
        <v>4.6</v>
      </c>
      <c r="I1090" s="3" t="s">
        <v>36</v>
      </c>
      <c r="J1090" s="3" t="s">
        <v>18</v>
      </c>
      <c r="K1090" s="3" t="s">
        <v>3130</v>
      </c>
      <c r="L1090" s="3" t="s">
        <v>3131</v>
      </c>
      <c r="M1090" s="4" t="s">
        <v>21</v>
      </c>
    </row>
    <row r="1091" ht="15.75" customHeight="1">
      <c r="A1091" s="3" t="s">
        <v>3281</v>
      </c>
      <c r="B1091" s="3" t="s">
        <v>3282</v>
      </c>
      <c r="C1091" s="3" t="s">
        <v>3128</v>
      </c>
      <c r="D1091" s="3">
        <v>-7.771931</v>
      </c>
      <c r="E1091" s="3">
        <v>110.410312</v>
      </c>
      <c r="F1091" s="3" t="s">
        <v>3283</v>
      </c>
      <c r="G1091" s="3">
        <v>133.0</v>
      </c>
      <c r="H1091" s="3">
        <v>4.2</v>
      </c>
      <c r="I1091" s="3" t="s">
        <v>17</v>
      </c>
      <c r="J1091" s="3" t="s">
        <v>18</v>
      </c>
      <c r="K1091" s="3" t="s">
        <v>3130</v>
      </c>
      <c r="L1091" s="3" t="s">
        <v>3131</v>
      </c>
      <c r="M1091" s="4" t="s">
        <v>21</v>
      </c>
    </row>
    <row r="1092" ht="15.75" customHeight="1">
      <c r="A1092" s="3" t="s">
        <v>3284</v>
      </c>
      <c r="B1092" s="3" t="s">
        <v>3285</v>
      </c>
      <c r="C1092" s="3" t="s">
        <v>3128</v>
      </c>
      <c r="D1092" s="3">
        <v>-7.721451</v>
      </c>
      <c r="E1092" s="3">
        <v>110.377191</v>
      </c>
      <c r="F1092" s="3" t="s">
        <v>3286</v>
      </c>
      <c r="G1092" s="3">
        <v>126.0</v>
      </c>
      <c r="H1092" s="3">
        <v>4.9</v>
      </c>
      <c r="I1092" s="3" t="s">
        <v>36</v>
      </c>
      <c r="J1092" s="3" t="s">
        <v>18</v>
      </c>
      <c r="K1092" s="3" t="s">
        <v>3130</v>
      </c>
      <c r="L1092" s="3" t="s">
        <v>3131</v>
      </c>
      <c r="M1092" s="4" t="s">
        <v>21</v>
      </c>
    </row>
    <row r="1093" ht="15.75" customHeight="1">
      <c r="A1093" s="3" t="s">
        <v>3287</v>
      </c>
      <c r="B1093" s="3" t="s">
        <v>3288</v>
      </c>
      <c r="C1093" s="3" t="s">
        <v>3128</v>
      </c>
      <c r="D1093" s="3">
        <v>-7.73456</v>
      </c>
      <c r="E1093" s="3">
        <v>110.378365</v>
      </c>
      <c r="F1093" s="3" t="s">
        <v>3289</v>
      </c>
      <c r="G1093" s="3">
        <v>125.0</v>
      </c>
      <c r="H1093" s="3">
        <v>4.4</v>
      </c>
      <c r="I1093" s="3" t="s">
        <v>36</v>
      </c>
      <c r="J1093" s="3" t="s">
        <v>18</v>
      </c>
      <c r="K1093" s="3" t="s">
        <v>3130</v>
      </c>
      <c r="L1093" s="3" t="s">
        <v>3131</v>
      </c>
      <c r="M1093" s="4" t="s">
        <v>21</v>
      </c>
    </row>
    <row r="1094" ht="15.75" customHeight="1">
      <c r="A1094" s="3" t="s">
        <v>3290</v>
      </c>
      <c r="B1094" s="3" t="s">
        <v>3291</v>
      </c>
      <c r="C1094" s="3" t="s">
        <v>3128</v>
      </c>
      <c r="D1094" s="3">
        <v>-7.752695</v>
      </c>
      <c r="E1094" s="3">
        <v>110.33963</v>
      </c>
      <c r="F1094" s="3" t="s">
        <v>3292</v>
      </c>
      <c r="G1094" s="3">
        <v>123.0</v>
      </c>
      <c r="H1094" s="3">
        <v>4.5</v>
      </c>
      <c r="I1094" s="3" t="s">
        <v>54</v>
      </c>
      <c r="J1094" s="3" t="s">
        <v>18</v>
      </c>
      <c r="K1094" s="3" t="s">
        <v>3130</v>
      </c>
      <c r="L1094" s="3" t="s">
        <v>3131</v>
      </c>
      <c r="M1094" s="4" t="s">
        <v>21</v>
      </c>
    </row>
    <row r="1095" ht="15.75" customHeight="1">
      <c r="A1095" s="3" t="s">
        <v>3293</v>
      </c>
      <c r="B1095" s="3" t="s">
        <v>3294</v>
      </c>
      <c r="C1095" s="3" t="s">
        <v>3128</v>
      </c>
      <c r="D1095" s="3">
        <v>-7.736192</v>
      </c>
      <c r="E1095" s="3">
        <v>110.364325</v>
      </c>
      <c r="F1095" s="3" t="s">
        <v>3295</v>
      </c>
      <c r="G1095" s="3">
        <v>123.0</v>
      </c>
      <c r="H1095" s="3">
        <v>4.1</v>
      </c>
      <c r="I1095" s="3" t="s">
        <v>29</v>
      </c>
      <c r="J1095" s="3" t="s">
        <v>18</v>
      </c>
      <c r="K1095" s="3" t="s">
        <v>3130</v>
      </c>
      <c r="L1095" s="3" t="s">
        <v>3131</v>
      </c>
      <c r="M1095" s="4" t="s">
        <v>21</v>
      </c>
    </row>
    <row r="1096" ht="15.75" customHeight="1">
      <c r="A1096" s="3" t="s">
        <v>3296</v>
      </c>
      <c r="B1096" s="3" t="s">
        <v>3297</v>
      </c>
      <c r="C1096" s="3" t="s">
        <v>3128</v>
      </c>
      <c r="D1096" s="3">
        <v>-7.713636</v>
      </c>
      <c r="E1096" s="3">
        <v>110.359331</v>
      </c>
      <c r="F1096" s="3" t="s">
        <v>3298</v>
      </c>
      <c r="G1096" s="3">
        <v>117.0</v>
      </c>
      <c r="H1096" s="3">
        <v>4.6</v>
      </c>
      <c r="I1096" s="3" t="s">
        <v>18</v>
      </c>
      <c r="J1096" s="3" t="s">
        <v>18</v>
      </c>
      <c r="K1096" s="3" t="s">
        <v>3130</v>
      </c>
      <c r="L1096" s="3" t="s">
        <v>3131</v>
      </c>
      <c r="M1096" s="4" t="s">
        <v>21</v>
      </c>
    </row>
    <row r="1097" ht="15.75" customHeight="1">
      <c r="A1097" s="3" t="s">
        <v>3299</v>
      </c>
      <c r="B1097" s="3" t="s">
        <v>3300</v>
      </c>
      <c r="C1097" s="3" t="s">
        <v>3128</v>
      </c>
      <c r="D1097" s="3">
        <v>-7.716664</v>
      </c>
      <c r="E1097" s="3">
        <v>110.432807</v>
      </c>
      <c r="F1097" s="3" t="s">
        <v>3301</v>
      </c>
      <c r="G1097" s="3">
        <v>116.0</v>
      </c>
      <c r="H1097" s="3">
        <v>4.8</v>
      </c>
      <c r="I1097" s="3" t="s">
        <v>93</v>
      </c>
      <c r="J1097" s="3" t="s">
        <v>18</v>
      </c>
      <c r="K1097" s="3" t="s">
        <v>3130</v>
      </c>
      <c r="L1097" s="3" t="s">
        <v>3131</v>
      </c>
      <c r="M1097" s="4" t="s">
        <v>21</v>
      </c>
    </row>
    <row r="1098" ht="15.75" customHeight="1">
      <c r="A1098" s="3" t="s">
        <v>3302</v>
      </c>
      <c r="B1098" s="3" t="s">
        <v>3303</v>
      </c>
      <c r="C1098" s="3" t="s">
        <v>3128</v>
      </c>
      <c r="D1098" s="3">
        <v>-7.722965</v>
      </c>
      <c r="E1098" s="3">
        <v>110.393096</v>
      </c>
      <c r="F1098" s="3" t="s">
        <v>3304</v>
      </c>
      <c r="G1098" s="3">
        <v>109.0</v>
      </c>
      <c r="H1098" s="3">
        <v>5.0</v>
      </c>
      <c r="I1098" s="3" t="s">
        <v>36</v>
      </c>
      <c r="J1098" s="3" t="s">
        <v>18</v>
      </c>
      <c r="K1098" s="3" t="s">
        <v>3130</v>
      </c>
      <c r="L1098" s="3" t="s">
        <v>3131</v>
      </c>
      <c r="M1098" s="4" t="s">
        <v>21</v>
      </c>
    </row>
    <row r="1099" ht="15.75" customHeight="1">
      <c r="A1099" s="3" t="s">
        <v>3305</v>
      </c>
      <c r="B1099" s="3" t="s">
        <v>3306</v>
      </c>
      <c r="C1099" s="3" t="s">
        <v>3128</v>
      </c>
      <c r="D1099" s="3">
        <v>-7.727522</v>
      </c>
      <c r="E1099" s="3">
        <v>110.35618</v>
      </c>
      <c r="F1099" s="3" t="s">
        <v>3307</v>
      </c>
      <c r="G1099" s="3">
        <v>103.0</v>
      </c>
      <c r="H1099" s="3">
        <v>4.3</v>
      </c>
      <c r="I1099" s="3" t="s">
        <v>18</v>
      </c>
      <c r="J1099" s="3" t="s">
        <v>18</v>
      </c>
      <c r="K1099" s="3" t="s">
        <v>3130</v>
      </c>
      <c r="L1099" s="3" t="s">
        <v>3131</v>
      </c>
      <c r="M1099" s="4" t="s">
        <v>21</v>
      </c>
    </row>
    <row r="1100" ht="15.75" customHeight="1">
      <c r="A1100" s="3" t="s">
        <v>3308</v>
      </c>
      <c r="B1100" s="3" t="s">
        <v>3309</v>
      </c>
      <c r="C1100" s="3" t="s">
        <v>3310</v>
      </c>
      <c r="D1100" s="3">
        <v>-7.752467</v>
      </c>
      <c r="E1100" s="3">
        <v>110.381173</v>
      </c>
      <c r="F1100" s="3" t="s">
        <v>3311</v>
      </c>
      <c r="G1100" s="3">
        <v>425.0</v>
      </c>
      <c r="H1100" s="3">
        <v>4.6</v>
      </c>
      <c r="I1100" s="3" t="s">
        <v>29</v>
      </c>
      <c r="J1100" s="3" t="s">
        <v>18</v>
      </c>
      <c r="K1100" s="3" t="s">
        <v>3130</v>
      </c>
      <c r="L1100" s="3" t="s">
        <v>3131</v>
      </c>
      <c r="M1100" s="4" t="s">
        <v>21</v>
      </c>
    </row>
    <row r="1101" ht="15.75" customHeight="1">
      <c r="A1101" s="3" t="s">
        <v>3312</v>
      </c>
      <c r="B1101" s="3" t="s">
        <v>3313</v>
      </c>
      <c r="C1101" s="3" t="s">
        <v>3310</v>
      </c>
      <c r="D1101" s="3">
        <v>-7.734031</v>
      </c>
      <c r="E1101" s="3">
        <v>110.369489</v>
      </c>
      <c r="F1101" s="3" t="s">
        <v>3314</v>
      </c>
      <c r="G1101" s="3">
        <v>244.0</v>
      </c>
      <c r="H1101" s="3">
        <v>4.2</v>
      </c>
      <c r="I1101" s="3" t="s">
        <v>29</v>
      </c>
      <c r="J1101" s="3" t="s">
        <v>18</v>
      </c>
      <c r="K1101" s="3" t="s">
        <v>3130</v>
      </c>
      <c r="L1101" s="3" t="s">
        <v>3131</v>
      </c>
      <c r="M1101" s="4" t="s">
        <v>21</v>
      </c>
    </row>
    <row r="1102" ht="15.75" customHeight="1">
      <c r="A1102" s="3" t="s">
        <v>3315</v>
      </c>
      <c r="B1102" s="3" t="s">
        <v>3316</v>
      </c>
      <c r="C1102" s="3" t="s">
        <v>3310</v>
      </c>
      <c r="D1102" s="3">
        <v>-7.744036</v>
      </c>
      <c r="E1102" s="3">
        <v>110.374536</v>
      </c>
      <c r="F1102" s="3" t="s">
        <v>3317</v>
      </c>
      <c r="G1102" s="3">
        <v>183.0</v>
      </c>
      <c r="H1102" s="3">
        <v>4.6</v>
      </c>
      <c r="I1102" s="3" t="s">
        <v>36</v>
      </c>
      <c r="J1102" s="3" t="s">
        <v>18</v>
      </c>
      <c r="K1102" s="3" t="s">
        <v>3130</v>
      </c>
      <c r="L1102" s="3" t="s">
        <v>3131</v>
      </c>
      <c r="M1102" s="4" t="s">
        <v>21</v>
      </c>
    </row>
    <row r="1103" ht="15.75" customHeight="1">
      <c r="A1103" s="3" t="s">
        <v>3318</v>
      </c>
      <c r="B1103" s="3" t="s">
        <v>3319</v>
      </c>
      <c r="C1103" s="3" t="s">
        <v>3310</v>
      </c>
      <c r="D1103" s="3">
        <v>-7.721509</v>
      </c>
      <c r="E1103" s="3">
        <v>110.362094</v>
      </c>
      <c r="F1103" s="3" t="s">
        <v>2048</v>
      </c>
      <c r="G1103" s="3">
        <v>172.0</v>
      </c>
      <c r="H1103" s="3">
        <v>4.4</v>
      </c>
      <c r="I1103" s="3" t="s">
        <v>18</v>
      </c>
      <c r="J1103" s="3" t="s">
        <v>18</v>
      </c>
      <c r="K1103" s="3" t="s">
        <v>3130</v>
      </c>
      <c r="L1103" s="3" t="s">
        <v>3131</v>
      </c>
      <c r="M1103" s="4" t="s">
        <v>21</v>
      </c>
    </row>
    <row r="1104" ht="15.75" customHeight="1">
      <c r="A1104" s="3" t="s">
        <v>3320</v>
      </c>
      <c r="B1104" s="3" t="s">
        <v>3321</v>
      </c>
      <c r="C1104" s="3" t="s">
        <v>3310</v>
      </c>
      <c r="D1104" s="3">
        <v>-7.75715</v>
      </c>
      <c r="E1104" s="3">
        <v>110.323571</v>
      </c>
      <c r="F1104" s="3" t="s">
        <v>3322</v>
      </c>
      <c r="G1104" s="3">
        <v>156.0</v>
      </c>
      <c r="H1104" s="3">
        <v>4.8</v>
      </c>
      <c r="I1104" s="3" t="s">
        <v>29</v>
      </c>
      <c r="J1104" s="3" t="s">
        <v>18</v>
      </c>
      <c r="K1104" s="3" t="s">
        <v>3130</v>
      </c>
      <c r="L1104" s="3" t="s">
        <v>3131</v>
      </c>
      <c r="M1104" s="4" t="s">
        <v>21</v>
      </c>
    </row>
    <row r="1105" ht="15.75" customHeight="1">
      <c r="A1105" s="3" t="s">
        <v>3323</v>
      </c>
      <c r="B1105" s="3" t="s">
        <v>3324</v>
      </c>
      <c r="C1105" s="3" t="s">
        <v>3310</v>
      </c>
      <c r="D1105" s="3">
        <v>-7.731376</v>
      </c>
      <c r="E1105" s="3">
        <v>110.368939</v>
      </c>
      <c r="F1105" s="3" t="s">
        <v>3325</v>
      </c>
      <c r="G1105" s="3">
        <v>120.0</v>
      </c>
      <c r="H1105" s="3">
        <v>4.7</v>
      </c>
      <c r="I1105" s="3" t="s">
        <v>29</v>
      </c>
      <c r="J1105" s="3" t="s">
        <v>18</v>
      </c>
      <c r="K1105" s="3" t="s">
        <v>3130</v>
      </c>
      <c r="L1105" s="3" t="s">
        <v>3131</v>
      </c>
      <c r="M1105" s="4" t="s">
        <v>21</v>
      </c>
    </row>
    <row r="1106" ht="15.75" customHeight="1">
      <c r="A1106" s="3" t="s">
        <v>3326</v>
      </c>
      <c r="B1106" s="3" t="s">
        <v>3327</v>
      </c>
      <c r="C1106" s="3" t="s">
        <v>3310</v>
      </c>
      <c r="D1106" s="3">
        <v>-7.735699</v>
      </c>
      <c r="E1106" s="3">
        <v>110.342422</v>
      </c>
      <c r="F1106" s="3" t="s">
        <v>3328</v>
      </c>
      <c r="G1106" s="3">
        <v>113.0</v>
      </c>
      <c r="H1106" s="3">
        <v>4.1</v>
      </c>
      <c r="I1106" s="3" t="s">
        <v>29</v>
      </c>
      <c r="J1106" s="3" t="s">
        <v>18</v>
      </c>
      <c r="K1106" s="3" t="s">
        <v>3130</v>
      </c>
      <c r="L1106" s="3" t="s">
        <v>3131</v>
      </c>
      <c r="M1106" s="4" t="s">
        <v>21</v>
      </c>
    </row>
    <row r="1107" ht="15.75" customHeight="1">
      <c r="A1107" s="3" t="s">
        <v>3329</v>
      </c>
      <c r="B1107" s="3" t="s">
        <v>3330</v>
      </c>
      <c r="C1107" s="3" t="s">
        <v>3310</v>
      </c>
      <c r="D1107" s="3">
        <v>-7.724385</v>
      </c>
      <c r="E1107" s="3">
        <v>110.369198</v>
      </c>
      <c r="F1107" s="3" t="s">
        <v>3331</v>
      </c>
      <c r="G1107" s="3">
        <v>100.0</v>
      </c>
      <c r="H1107" s="3">
        <v>4.7</v>
      </c>
      <c r="I1107" s="3" t="s">
        <v>29</v>
      </c>
      <c r="J1107" s="3" t="s">
        <v>18</v>
      </c>
      <c r="K1107" s="3" t="s">
        <v>3130</v>
      </c>
      <c r="L1107" s="3" t="s">
        <v>3131</v>
      </c>
      <c r="M1107" s="4" t="s">
        <v>21</v>
      </c>
    </row>
    <row r="1108" ht="15.75" customHeight="1">
      <c r="A1108" s="3" t="s">
        <v>3332</v>
      </c>
      <c r="B1108" s="3" t="s">
        <v>3333</v>
      </c>
      <c r="C1108" s="3" t="s">
        <v>3334</v>
      </c>
      <c r="D1108" s="3">
        <v>-7.802809</v>
      </c>
      <c r="E1108" s="3">
        <v>110.313175</v>
      </c>
      <c r="F1108" s="3" t="s">
        <v>3335</v>
      </c>
      <c r="G1108" s="3">
        <v>6626.0</v>
      </c>
      <c r="H1108" s="3">
        <v>4.5</v>
      </c>
      <c r="I1108" s="3" t="s">
        <v>54</v>
      </c>
      <c r="J1108" s="3" t="s">
        <v>18</v>
      </c>
      <c r="K1108" s="3" t="s">
        <v>3336</v>
      </c>
      <c r="L1108" s="3" t="s">
        <v>3337</v>
      </c>
      <c r="M1108" s="4" t="s">
        <v>21</v>
      </c>
    </row>
    <row r="1109" ht="15.75" customHeight="1">
      <c r="A1109" s="3" t="s">
        <v>3338</v>
      </c>
      <c r="B1109" s="3" t="s">
        <v>3339</v>
      </c>
      <c r="C1109" s="3" t="s">
        <v>3334</v>
      </c>
      <c r="D1109" s="3">
        <v>-7.78301</v>
      </c>
      <c r="E1109" s="3">
        <v>110.408051</v>
      </c>
      <c r="F1109" s="3" t="s">
        <v>3340</v>
      </c>
      <c r="G1109" s="3">
        <v>6193.0</v>
      </c>
      <c r="H1109" s="3">
        <v>4.4</v>
      </c>
      <c r="I1109" s="3" t="s">
        <v>18</v>
      </c>
      <c r="J1109" s="3" t="s">
        <v>18</v>
      </c>
      <c r="K1109" s="3" t="s">
        <v>3336</v>
      </c>
      <c r="L1109" s="3" t="s">
        <v>3337</v>
      </c>
      <c r="M1109" s="4" t="s">
        <v>21</v>
      </c>
    </row>
    <row r="1110" ht="15.75" customHeight="1">
      <c r="A1110" s="3" t="s">
        <v>3341</v>
      </c>
      <c r="B1110" s="3" t="s">
        <v>3342</v>
      </c>
      <c r="C1110" s="3" t="s">
        <v>3334</v>
      </c>
      <c r="D1110" s="3">
        <v>-7.746823</v>
      </c>
      <c r="E1110" s="3">
        <v>110.353978</v>
      </c>
      <c r="F1110" s="3" t="s">
        <v>3343</v>
      </c>
      <c r="G1110" s="3">
        <v>3111.0</v>
      </c>
      <c r="H1110" s="3">
        <v>4.3</v>
      </c>
      <c r="I1110" s="3" t="s">
        <v>29</v>
      </c>
      <c r="J1110" s="3" t="s">
        <v>18</v>
      </c>
      <c r="K1110" s="3" t="s">
        <v>3336</v>
      </c>
      <c r="L1110" s="3" t="s">
        <v>3337</v>
      </c>
      <c r="M1110" s="4" t="s">
        <v>21</v>
      </c>
    </row>
    <row r="1111" ht="15.75" customHeight="1">
      <c r="A1111" s="3" t="s">
        <v>3344</v>
      </c>
      <c r="B1111" s="3" t="s">
        <v>3345</v>
      </c>
      <c r="C1111" s="3" t="s">
        <v>3334</v>
      </c>
      <c r="D1111" s="3">
        <v>-7.766247</v>
      </c>
      <c r="E1111" s="3">
        <v>110.431646</v>
      </c>
      <c r="F1111" s="3" t="s">
        <v>3346</v>
      </c>
      <c r="G1111" s="3">
        <v>2919.0</v>
      </c>
      <c r="H1111" s="3">
        <v>4.1</v>
      </c>
      <c r="I1111" s="3" t="s">
        <v>17</v>
      </c>
      <c r="J1111" s="3" t="s">
        <v>18</v>
      </c>
      <c r="K1111" s="3" t="s">
        <v>3336</v>
      </c>
      <c r="L1111" s="3" t="s">
        <v>3337</v>
      </c>
      <c r="M1111" s="4" t="s">
        <v>21</v>
      </c>
    </row>
    <row r="1112" ht="15.75" customHeight="1">
      <c r="A1112" s="3" t="s">
        <v>3347</v>
      </c>
      <c r="B1112" s="3" t="s">
        <v>3348</v>
      </c>
      <c r="C1112" s="3" t="s">
        <v>3334</v>
      </c>
      <c r="D1112" s="3">
        <v>-7.759885</v>
      </c>
      <c r="E1112" s="3">
        <v>110.394773</v>
      </c>
      <c r="F1112" s="3" t="s">
        <v>3349</v>
      </c>
      <c r="G1112" s="3">
        <v>2560.0</v>
      </c>
      <c r="H1112" s="3">
        <v>4.1</v>
      </c>
      <c r="I1112" s="3" t="s">
        <v>17</v>
      </c>
      <c r="J1112" s="3" t="s">
        <v>18</v>
      </c>
      <c r="K1112" s="3" t="s">
        <v>3336</v>
      </c>
      <c r="L1112" s="3" t="s">
        <v>3337</v>
      </c>
      <c r="M1112" s="4" t="s">
        <v>21</v>
      </c>
    </row>
    <row r="1113" ht="15.75" customHeight="1">
      <c r="A1113" s="3" t="s">
        <v>3350</v>
      </c>
      <c r="B1113" s="3" t="s">
        <v>3351</v>
      </c>
      <c r="C1113" s="3" t="s">
        <v>3334</v>
      </c>
      <c r="D1113" s="3">
        <v>-7.755951</v>
      </c>
      <c r="E1113" s="3">
        <v>110.382513</v>
      </c>
      <c r="F1113" s="3" t="s">
        <v>3352</v>
      </c>
      <c r="G1113" s="3">
        <v>2548.0</v>
      </c>
      <c r="H1113" s="3">
        <v>4.1</v>
      </c>
      <c r="I1113" s="3" t="s">
        <v>17</v>
      </c>
      <c r="J1113" s="3" t="s">
        <v>18</v>
      </c>
      <c r="K1113" s="3" t="s">
        <v>3336</v>
      </c>
      <c r="L1113" s="3" t="s">
        <v>3337</v>
      </c>
      <c r="M1113" s="4" t="s">
        <v>21</v>
      </c>
    </row>
    <row r="1114" ht="15.75" customHeight="1">
      <c r="A1114" s="3" t="s">
        <v>3353</v>
      </c>
      <c r="B1114" s="3" t="s">
        <v>3354</v>
      </c>
      <c r="C1114" s="3" t="s">
        <v>3334</v>
      </c>
      <c r="D1114" s="3">
        <v>-7.738825</v>
      </c>
      <c r="E1114" s="3">
        <v>110.362607</v>
      </c>
      <c r="F1114" s="3" t="s">
        <v>3355</v>
      </c>
      <c r="G1114" s="3">
        <v>2114.0</v>
      </c>
      <c r="H1114" s="3">
        <v>4.3</v>
      </c>
      <c r="I1114" s="3" t="s">
        <v>29</v>
      </c>
      <c r="J1114" s="3" t="s">
        <v>18</v>
      </c>
      <c r="K1114" s="3" t="s">
        <v>3336</v>
      </c>
      <c r="L1114" s="3" t="s">
        <v>3337</v>
      </c>
      <c r="M1114" s="4" t="s">
        <v>21</v>
      </c>
    </row>
    <row r="1115" ht="15.75" customHeight="1">
      <c r="A1115" s="3" t="s">
        <v>3356</v>
      </c>
      <c r="B1115" s="3" t="s">
        <v>3357</v>
      </c>
      <c r="C1115" s="3" t="s">
        <v>3334</v>
      </c>
      <c r="D1115" s="3">
        <v>-7.774649</v>
      </c>
      <c r="E1115" s="3">
        <v>110.462672</v>
      </c>
      <c r="F1115" s="3" t="s">
        <v>3358</v>
      </c>
      <c r="G1115" s="3">
        <v>2009.0</v>
      </c>
      <c r="H1115" s="3">
        <v>4.3</v>
      </c>
      <c r="I1115" s="3" t="s">
        <v>228</v>
      </c>
      <c r="J1115" s="3" t="s">
        <v>18</v>
      </c>
      <c r="K1115" s="3" t="s">
        <v>3336</v>
      </c>
      <c r="L1115" s="3" t="s">
        <v>3337</v>
      </c>
      <c r="M1115" s="4" t="s">
        <v>21</v>
      </c>
    </row>
    <row r="1116" ht="15.75" customHeight="1">
      <c r="A1116" s="3" t="s">
        <v>3359</v>
      </c>
      <c r="B1116" s="3" t="s">
        <v>3360</v>
      </c>
      <c r="C1116" s="3" t="s">
        <v>3334</v>
      </c>
      <c r="D1116" s="3">
        <v>-7.760211</v>
      </c>
      <c r="E1116" s="3">
        <v>110.369296</v>
      </c>
      <c r="F1116" s="3" t="s">
        <v>3361</v>
      </c>
      <c r="G1116" s="3">
        <v>1920.0</v>
      </c>
      <c r="H1116" s="3">
        <v>4.2</v>
      </c>
      <c r="I1116" s="3" t="s">
        <v>29</v>
      </c>
      <c r="J1116" s="3" t="s">
        <v>18</v>
      </c>
      <c r="K1116" s="3" t="s">
        <v>3336</v>
      </c>
      <c r="L1116" s="3" t="s">
        <v>3337</v>
      </c>
      <c r="M1116" s="4" t="s">
        <v>21</v>
      </c>
    </row>
    <row r="1117" ht="15.75" customHeight="1">
      <c r="A1117" s="3" t="s">
        <v>3362</v>
      </c>
      <c r="B1117" s="3" t="s">
        <v>3363</v>
      </c>
      <c r="C1117" s="3" t="s">
        <v>3334</v>
      </c>
      <c r="D1117" s="3">
        <v>-7.736196</v>
      </c>
      <c r="E1117" s="3">
        <v>110.39456</v>
      </c>
      <c r="F1117" s="3" t="s">
        <v>3364</v>
      </c>
      <c r="G1117" s="3">
        <v>1608.0</v>
      </c>
      <c r="H1117" s="3">
        <v>4.2</v>
      </c>
      <c r="I1117" s="3" t="s">
        <v>36</v>
      </c>
      <c r="J1117" s="3" t="s">
        <v>18</v>
      </c>
      <c r="K1117" s="3" t="s">
        <v>3336</v>
      </c>
      <c r="L1117" s="3" t="s">
        <v>3337</v>
      </c>
      <c r="M1117" s="4" t="s">
        <v>21</v>
      </c>
    </row>
    <row r="1118" ht="15.75" customHeight="1">
      <c r="A1118" s="3" t="s">
        <v>3365</v>
      </c>
      <c r="B1118" s="3" t="s">
        <v>3366</v>
      </c>
      <c r="C1118" s="3" t="s">
        <v>3334</v>
      </c>
      <c r="D1118" s="3">
        <v>-7.807298</v>
      </c>
      <c r="E1118" s="3">
        <v>110.291018</v>
      </c>
      <c r="F1118" s="3" t="s">
        <v>3367</v>
      </c>
      <c r="G1118" s="3">
        <v>1305.0</v>
      </c>
      <c r="H1118" s="3">
        <v>4.3</v>
      </c>
      <c r="I1118" s="3" t="s">
        <v>54</v>
      </c>
      <c r="J1118" s="3" t="s">
        <v>18</v>
      </c>
      <c r="K1118" s="3" t="s">
        <v>3336</v>
      </c>
      <c r="L1118" s="3" t="s">
        <v>3337</v>
      </c>
      <c r="M1118" s="4" t="s">
        <v>21</v>
      </c>
    </row>
    <row r="1119" ht="15.75" customHeight="1">
      <c r="A1119" s="3" t="s">
        <v>3368</v>
      </c>
      <c r="B1119" s="3" t="s">
        <v>3369</v>
      </c>
      <c r="C1119" s="3" t="s">
        <v>3334</v>
      </c>
      <c r="D1119" s="3">
        <v>-7.710803</v>
      </c>
      <c r="E1119" s="3">
        <v>110.40923</v>
      </c>
      <c r="F1119" s="3" t="s">
        <v>402</v>
      </c>
      <c r="G1119" s="3">
        <v>1279.0</v>
      </c>
      <c r="H1119" s="3">
        <v>4.3</v>
      </c>
      <c r="I1119" s="3" t="s">
        <v>36</v>
      </c>
      <c r="J1119" s="3" t="s">
        <v>18</v>
      </c>
      <c r="K1119" s="3" t="s">
        <v>3336</v>
      </c>
      <c r="L1119" s="3" t="s">
        <v>3337</v>
      </c>
      <c r="M1119" s="4" t="s">
        <v>21</v>
      </c>
    </row>
    <row r="1120" ht="15.75" customHeight="1">
      <c r="A1120" s="3" t="s">
        <v>3370</v>
      </c>
      <c r="B1120" s="3" t="s">
        <v>3371</v>
      </c>
      <c r="C1120" s="3" t="s">
        <v>3334</v>
      </c>
      <c r="D1120" s="3">
        <v>-7.661055</v>
      </c>
      <c r="E1120" s="3">
        <v>110.40721</v>
      </c>
      <c r="F1120" s="3" t="s">
        <v>3372</v>
      </c>
      <c r="G1120" s="3">
        <v>1250.0</v>
      </c>
      <c r="H1120" s="3">
        <v>4.5</v>
      </c>
      <c r="I1120" s="3" t="s">
        <v>44</v>
      </c>
      <c r="J1120" s="3" t="s">
        <v>18</v>
      </c>
      <c r="K1120" s="3" t="s">
        <v>3336</v>
      </c>
      <c r="L1120" s="3" t="s">
        <v>3337</v>
      </c>
      <c r="M1120" s="4" t="s">
        <v>21</v>
      </c>
    </row>
    <row r="1121" ht="15.75" customHeight="1">
      <c r="A1121" s="3" t="s">
        <v>3373</v>
      </c>
      <c r="B1121" s="3" t="s">
        <v>3374</v>
      </c>
      <c r="C1121" s="3" t="s">
        <v>3334</v>
      </c>
      <c r="D1121" s="3">
        <v>-7.708579</v>
      </c>
      <c r="E1121" s="3">
        <v>110.354762</v>
      </c>
      <c r="F1121" s="3" t="s">
        <v>3375</v>
      </c>
      <c r="G1121" s="3">
        <v>1136.0</v>
      </c>
      <c r="H1121" s="3">
        <v>4.4</v>
      </c>
      <c r="I1121" s="3" t="s">
        <v>18</v>
      </c>
      <c r="J1121" s="3" t="s">
        <v>18</v>
      </c>
      <c r="K1121" s="3" t="s">
        <v>3336</v>
      </c>
      <c r="L1121" s="3" t="s">
        <v>3337</v>
      </c>
      <c r="M1121" s="4" t="s">
        <v>21</v>
      </c>
    </row>
    <row r="1122" ht="15.75" customHeight="1">
      <c r="A1122" s="3" t="s">
        <v>3376</v>
      </c>
      <c r="B1122" s="3" t="s">
        <v>3377</v>
      </c>
      <c r="C1122" s="3" t="s">
        <v>3334</v>
      </c>
      <c r="D1122" s="3">
        <v>-7.7406</v>
      </c>
      <c r="E1122" s="3">
        <v>110.433943</v>
      </c>
      <c r="F1122" s="3" t="s">
        <v>3378</v>
      </c>
      <c r="G1122" s="3">
        <v>1055.0</v>
      </c>
      <c r="H1122" s="3">
        <v>4.1</v>
      </c>
      <c r="I1122" s="3" t="s">
        <v>93</v>
      </c>
      <c r="J1122" s="3" t="s">
        <v>18</v>
      </c>
      <c r="K1122" s="3" t="s">
        <v>3336</v>
      </c>
      <c r="L1122" s="3" t="s">
        <v>3337</v>
      </c>
      <c r="M1122" s="4" t="s">
        <v>21</v>
      </c>
    </row>
    <row r="1123" ht="15.75" customHeight="1">
      <c r="A1123" s="3" t="s">
        <v>3379</v>
      </c>
      <c r="B1123" s="3" t="s">
        <v>3380</v>
      </c>
      <c r="C1123" s="3" t="s">
        <v>3334</v>
      </c>
      <c r="D1123" s="3">
        <v>-7.73268</v>
      </c>
      <c r="E1123" s="3">
        <v>110.363662</v>
      </c>
      <c r="F1123" s="3" t="s">
        <v>3381</v>
      </c>
      <c r="G1123" s="3">
        <v>958.0</v>
      </c>
      <c r="H1123" s="3">
        <v>4.1</v>
      </c>
      <c r="I1123" s="3" t="s">
        <v>29</v>
      </c>
      <c r="J1123" s="3" t="s">
        <v>18</v>
      </c>
      <c r="K1123" s="3" t="s">
        <v>3336</v>
      </c>
      <c r="L1123" s="3" t="s">
        <v>3337</v>
      </c>
      <c r="M1123" s="4" t="s">
        <v>21</v>
      </c>
    </row>
    <row r="1124" ht="15.75" customHeight="1">
      <c r="A1124" s="3" t="s">
        <v>3382</v>
      </c>
      <c r="B1124" s="3" t="s">
        <v>3383</v>
      </c>
      <c r="C1124" s="3" t="s">
        <v>3334</v>
      </c>
      <c r="D1124" s="3">
        <v>-7.727933</v>
      </c>
      <c r="E1124" s="3">
        <v>110.380284</v>
      </c>
      <c r="F1124" s="3" t="s">
        <v>3384</v>
      </c>
      <c r="G1124" s="3">
        <v>845.0</v>
      </c>
      <c r="H1124" s="3">
        <v>4.3</v>
      </c>
      <c r="I1124" s="3" t="s">
        <v>36</v>
      </c>
      <c r="J1124" s="3" t="s">
        <v>18</v>
      </c>
      <c r="K1124" s="3" t="s">
        <v>3336</v>
      </c>
      <c r="L1124" s="3" t="s">
        <v>3337</v>
      </c>
      <c r="M1124" s="4" t="s">
        <v>21</v>
      </c>
    </row>
    <row r="1125" ht="15.75" customHeight="1">
      <c r="A1125" s="3" t="s">
        <v>3385</v>
      </c>
      <c r="B1125" s="3" t="s">
        <v>3386</v>
      </c>
      <c r="C1125" s="3" t="s">
        <v>3334</v>
      </c>
      <c r="D1125" s="3">
        <v>-7.696353</v>
      </c>
      <c r="E1125" s="3">
        <v>110.41739</v>
      </c>
      <c r="F1125" s="3" t="s">
        <v>3387</v>
      </c>
      <c r="G1125" s="3">
        <v>839.0</v>
      </c>
      <c r="H1125" s="3">
        <v>4.4</v>
      </c>
      <c r="I1125" s="3" t="s">
        <v>36</v>
      </c>
      <c r="J1125" s="3" t="s">
        <v>18</v>
      </c>
      <c r="K1125" s="3" t="s">
        <v>3336</v>
      </c>
      <c r="L1125" s="3" t="s">
        <v>3337</v>
      </c>
      <c r="M1125" s="4" t="s">
        <v>21</v>
      </c>
    </row>
    <row r="1126" ht="15.75" customHeight="1">
      <c r="A1126" s="3" t="s">
        <v>3388</v>
      </c>
      <c r="B1126" s="3" t="s">
        <v>3389</v>
      </c>
      <c r="C1126" s="3" t="s">
        <v>3334</v>
      </c>
      <c r="D1126" s="3">
        <v>-7.67649</v>
      </c>
      <c r="E1126" s="3">
        <v>110.336834</v>
      </c>
      <c r="F1126" s="3" t="s">
        <v>3390</v>
      </c>
      <c r="G1126" s="3">
        <v>804.0</v>
      </c>
      <c r="H1126" s="3">
        <v>4.4</v>
      </c>
      <c r="I1126" s="3" t="s">
        <v>169</v>
      </c>
      <c r="J1126" s="3" t="s">
        <v>18</v>
      </c>
      <c r="K1126" s="3" t="s">
        <v>3336</v>
      </c>
      <c r="L1126" s="3" t="s">
        <v>3337</v>
      </c>
      <c r="M1126" s="4" t="s">
        <v>21</v>
      </c>
    </row>
    <row r="1127" ht="15.75" customHeight="1">
      <c r="A1127" s="3" t="s">
        <v>3391</v>
      </c>
      <c r="B1127" s="3" t="s">
        <v>3392</v>
      </c>
      <c r="C1127" s="3" t="s">
        <v>3334</v>
      </c>
      <c r="D1127" s="3">
        <v>-7.732218</v>
      </c>
      <c r="E1127" s="3">
        <v>110.325538</v>
      </c>
      <c r="F1127" s="3" t="s">
        <v>3393</v>
      </c>
      <c r="G1127" s="3">
        <v>785.0</v>
      </c>
      <c r="H1127" s="3">
        <v>4.1</v>
      </c>
      <c r="I1127" s="3" t="s">
        <v>29</v>
      </c>
      <c r="J1127" s="3" t="s">
        <v>18</v>
      </c>
      <c r="K1127" s="3" t="s">
        <v>3336</v>
      </c>
      <c r="L1127" s="3" t="s">
        <v>3337</v>
      </c>
      <c r="M1127" s="4" t="s">
        <v>21</v>
      </c>
    </row>
    <row r="1128" ht="15.75" customHeight="1">
      <c r="A1128" s="3" t="s">
        <v>3394</v>
      </c>
      <c r="B1128" s="3" t="s">
        <v>3395</v>
      </c>
      <c r="C1128" s="3" t="s">
        <v>3334</v>
      </c>
      <c r="D1128" s="3">
        <v>-7.668712</v>
      </c>
      <c r="E1128" s="3">
        <v>110.42887</v>
      </c>
      <c r="F1128" s="3" t="s">
        <v>3396</v>
      </c>
      <c r="G1128" s="3">
        <v>690.0</v>
      </c>
      <c r="H1128" s="3">
        <v>4.2</v>
      </c>
      <c r="I1128" s="3" t="s">
        <v>44</v>
      </c>
      <c r="J1128" s="3" t="s">
        <v>18</v>
      </c>
      <c r="K1128" s="3" t="s">
        <v>3336</v>
      </c>
      <c r="L1128" s="3" t="s">
        <v>3337</v>
      </c>
      <c r="M1128" s="4" t="s">
        <v>21</v>
      </c>
    </row>
    <row r="1129" ht="15.75" customHeight="1">
      <c r="A1129" s="3" t="s">
        <v>3397</v>
      </c>
      <c r="B1129" s="3" t="s">
        <v>3398</v>
      </c>
      <c r="C1129" s="3" t="s">
        <v>3334</v>
      </c>
      <c r="D1129" s="3">
        <v>-7.704978</v>
      </c>
      <c r="E1129" s="3">
        <v>110.431184</v>
      </c>
      <c r="F1129" s="3" t="s">
        <v>3399</v>
      </c>
      <c r="G1129" s="3">
        <v>684.0</v>
      </c>
      <c r="H1129" s="3">
        <v>4.2</v>
      </c>
      <c r="I1129" s="3" t="s">
        <v>36</v>
      </c>
      <c r="J1129" s="3" t="s">
        <v>18</v>
      </c>
      <c r="K1129" s="3" t="s">
        <v>3336</v>
      </c>
      <c r="L1129" s="3" t="s">
        <v>3337</v>
      </c>
      <c r="M1129" s="4" t="s">
        <v>21</v>
      </c>
    </row>
    <row r="1130" ht="15.75" customHeight="1">
      <c r="A1130" s="3" t="s">
        <v>3400</v>
      </c>
      <c r="B1130" s="3" t="s">
        <v>3401</v>
      </c>
      <c r="C1130" s="3" t="s">
        <v>3334</v>
      </c>
      <c r="D1130" s="3">
        <v>-7.7533</v>
      </c>
      <c r="E1130" s="3">
        <v>110.446295</v>
      </c>
      <c r="F1130" s="3" t="s">
        <v>3402</v>
      </c>
      <c r="G1130" s="3">
        <v>654.0</v>
      </c>
      <c r="H1130" s="3">
        <v>4.3</v>
      </c>
      <c r="I1130" s="3" t="s">
        <v>228</v>
      </c>
      <c r="J1130" s="3" t="s">
        <v>18</v>
      </c>
      <c r="K1130" s="3" t="s">
        <v>3336</v>
      </c>
      <c r="L1130" s="3" t="s">
        <v>3337</v>
      </c>
      <c r="M1130" s="4" t="s">
        <v>21</v>
      </c>
    </row>
    <row r="1131" ht="15.75" customHeight="1">
      <c r="A1131" s="3" t="s">
        <v>3403</v>
      </c>
      <c r="B1131" s="3" t="s">
        <v>3404</v>
      </c>
      <c r="C1131" s="3" t="s">
        <v>3334</v>
      </c>
      <c r="D1131" s="3">
        <v>-7.719701</v>
      </c>
      <c r="E1131" s="3">
        <v>110.375595</v>
      </c>
      <c r="F1131" s="3" t="s">
        <v>3405</v>
      </c>
      <c r="G1131" s="3">
        <v>643.0</v>
      </c>
      <c r="H1131" s="3">
        <v>3.7</v>
      </c>
      <c r="I1131" s="3" t="s">
        <v>36</v>
      </c>
      <c r="J1131" s="3" t="s">
        <v>18</v>
      </c>
      <c r="K1131" s="3" t="s">
        <v>3336</v>
      </c>
      <c r="L1131" s="3" t="s">
        <v>3337</v>
      </c>
      <c r="M1131" s="4" t="s">
        <v>21</v>
      </c>
    </row>
    <row r="1132" ht="15.75" customHeight="1">
      <c r="A1132" s="3" t="s">
        <v>3406</v>
      </c>
      <c r="B1132" s="3" t="s">
        <v>3407</v>
      </c>
      <c r="C1132" s="3" t="s">
        <v>3334</v>
      </c>
      <c r="D1132" s="3">
        <v>-7.652509</v>
      </c>
      <c r="E1132" s="3">
        <v>110.373582</v>
      </c>
      <c r="F1132" s="3" t="s">
        <v>3408</v>
      </c>
      <c r="G1132" s="3">
        <v>637.0</v>
      </c>
      <c r="H1132" s="3">
        <v>4.2</v>
      </c>
      <c r="I1132" s="3" t="s">
        <v>499</v>
      </c>
      <c r="J1132" s="3" t="s">
        <v>18</v>
      </c>
      <c r="K1132" s="3" t="s">
        <v>3336</v>
      </c>
      <c r="L1132" s="3" t="s">
        <v>3337</v>
      </c>
      <c r="M1132" s="4" t="s">
        <v>21</v>
      </c>
    </row>
    <row r="1133" ht="15.75" customHeight="1">
      <c r="A1133" s="3" t="s">
        <v>3409</v>
      </c>
      <c r="B1133" s="3" t="s">
        <v>3410</v>
      </c>
      <c r="C1133" s="3" t="s">
        <v>3334</v>
      </c>
      <c r="D1133" s="3">
        <v>-7.695219</v>
      </c>
      <c r="E1133" s="3">
        <v>110.345778</v>
      </c>
      <c r="F1133" s="3" t="s">
        <v>3411</v>
      </c>
      <c r="G1133" s="3">
        <v>623.0</v>
      </c>
      <c r="H1133" s="3">
        <v>4.3</v>
      </c>
      <c r="I1133" s="3" t="s">
        <v>18</v>
      </c>
      <c r="J1133" s="3" t="s">
        <v>18</v>
      </c>
      <c r="K1133" s="3" t="s">
        <v>3336</v>
      </c>
      <c r="L1133" s="3" t="s">
        <v>3337</v>
      </c>
      <c r="M1133" s="4" t="s">
        <v>21</v>
      </c>
    </row>
    <row r="1134" ht="15.75" customHeight="1">
      <c r="A1134" s="3" t="s">
        <v>3412</v>
      </c>
      <c r="B1134" s="3" t="s">
        <v>3413</v>
      </c>
      <c r="C1134" s="3" t="s">
        <v>3334</v>
      </c>
      <c r="D1134" s="3">
        <v>-7.758202</v>
      </c>
      <c r="E1134" s="3">
        <v>110.320261</v>
      </c>
      <c r="F1134" s="3" t="s">
        <v>3414</v>
      </c>
      <c r="G1134" s="3">
        <v>559.0</v>
      </c>
      <c r="H1134" s="3">
        <v>4.3</v>
      </c>
      <c r="I1134" s="3" t="s">
        <v>399</v>
      </c>
      <c r="J1134" s="3" t="s">
        <v>18</v>
      </c>
      <c r="K1134" s="3" t="s">
        <v>3336</v>
      </c>
      <c r="L1134" s="3" t="s">
        <v>3337</v>
      </c>
      <c r="M1134" s="4" t="s">
        <v>21</v>
      </c>
    </row>
    <row r="1135" ht="15.75" customHeight="1">
      <c r="A1135" s="3" t="s">
        <v>3415</v>
      </c>
      <c r="B1135" s="3" t="s">
        <v>3416</v>
      </c>
      <c r="C1135" s="3" t="s">
        <v>3334</v>
      </c>
      <c r="D1135" s="3">
        <v>-7.734297</v>
      </c>
      <c r="E1135" s="3">
        <v>110.339661</v>
      </c>
      <c r="F1135" s="3" t="s">
        <v>3417</v>
      </c>
      <c r="G1135" s="3">
        <v>528.0</v>
      </c>
      <c r="H1135" s="3">
        <v>4.1</v>
      </c>
      <c r="I1135" s="3" t="s">
        <v>29</v>
      </c>
      <c r="J1135" s="3" t="s">
        <v>18</v>
      </c>
      <c r="K1135" s="3" t="s">
        <v>3336</v>
      </c>
      <c r="L1135" s="3" t="s">
        <v>3337</v>
      </c>
      <c r="M1135" s="4" t="s">
        <v>21</v>
      </c>
    </row>
    <row r="1136" ht="15.75" customHeight="1">
      <c r="A1136" s="3" t="s">
        <v>3418</v>
      </c>
      <c r="B1136" s="3" t="s">
        <v>3419</v>
      </c>
      <c r="C1136" s="3" t="s">
        <v>3334</v>
      </c>
      <c r="D1136" s="3">
        <v>-7.723532</v>
      </c>
      <c r="E1136" s="3">
        <v>110.401432</v>
      </c>
      <c r="F1136" s="3" t="s">
        <v>3420</v>
      </c>
      <c r="G1136" s="3">
        <v>343.0</v>
      </c>
      <c r="H1136" s="3">
        <v>3.7</v>
      </c>
      <c r="I1136" s="3" t="s">
        <v>36</v>
      </c>
      <c r="J1136" s="3" t="s">
        <v>18</v>
      </c>
      <c r="K1136" s="3" t="s">
        <v>3336</v>
      </c>
      <c r="L1136" s="3" t="s">
        <v>3337</v>
      </c>
      <c r="M1136" s="4" t="s">
        <v>21</v>
      </c>
    </row>
    <row r="1137" ht="15.75" customHeight="1">
      <c r="A1137" s="3" t="s">
        <v>3421</v>
      </c>
      <c r="B1137" s="3" t="s">
        <v>3422</v>
      </c>
      <c r="C1137" s="3" t="s">
        <v>3334</v>
      </c>
      <c r="D1137" s="3">
        <v>-7.71319</v>
      </c>
      <c r="E1137" s="3">
        <v>110.342977</v>
      </c>
      <c r="F1137" s="3" t="s">
        <v>3423</v>
      </c>
      <c r="G1137" s="3">
        <v>284.0</v>
      </c>
      <c r="H1137" s="3">
        <v>3.9</v>
      </c>
      <c r="I1137" s="3" t="s">
        <v>18</v>
      </c>
      <c r="J1137" s="3" t="s">
        <v>18</v>
      </c>
      <c r="K1137" s="3" t="s">
        <v>3336</v>
      </c>
      <c r="L1137" s="3" t="s">
        <v>3337</v>
      </c>
      <c r="M1137" s="4" t="s">
        <v>21</v>
      </c>
    </row>
    <row r="1138" ht="15.75" customHeight="1">
      <c r="A1138" s="3" t="s">
        <v>3424</v>
      </c>
      <c r="B1138" s="3" t="s">
        <v>3425</v>
      </c>
      <c r="C1138" s="3" t="s">
        <v>3334</v>
      </c>
      <c r="D1138" s="3">
        <v>-7.689502</v>
      </c>
      <c r="E1138" s="3">
        <v>110.461759</v>
      </c>
      <c r="F1138" s="3" t="s">
        <v>3426</v>
      </c>
      <c r="G1138" s="3">
        <v>210.0</v>
      </c>
      <c r="H1138" s="3">
        <v>4.4</v>
      </c>
      <c r="I1138" s="3" t="s">
        <v>93</v>
      </c>
      <c r="J1138" s="3" t="s">
        <v>18</v>
      </c>
      <c r="K1138" s="3" t="s">
        <v>3336</v>
      </c>
      <c r="L1138" s="3" t="s">
        <v>3337</v>
      </c>
      <c r="M1138" s="4" t="s">
        <v>21</v>
      </c>
    </row>
    <row r="1139" ht="15.75" customHeight="1">
      <c r="A1139" s="3" t="s">
        <v>3427</v>
      </c>
      <c r="B1139" s="3" t="s">
        <v>3428</v>
      </c>
      <c r="C1139" s="3" t="s">
        <v>3334</v>
      </c>
      <c r="D1139" s="3">
        <v>-7.734474</v>
      </c>
      <c r="E1139" s="3">
        <v>110.339675</v>
      </c>
      <c r="F1139" s="3" t="s">
        <v>3429</v>
      </c>
      <c r="G1139" s="3">
        <v>195.0</v>
      </c>
      <c r="H1139" s="3">
        <v>4.2</v>
      </c>
      <c r="I1139" s="3" t="s">
        <v>29</v>
      </c>
      <c r="J1139" s="3" t="s">
        <v>18</v>
      </c>
      <c r="K1139" s="3" t="s">
        <v>3336</v>
      </c>
      <c r="L1139" s="3" t="s">
        <v>3337</v>
      </c>
      <c r="M1139" s="4" t="s">
        <v>21</v>
      </c>
    </row>
    <row r="1140" ht="15.75" customHeight="1">
      <c r="A1140" s="3" t="s">
        <v>3430</v>
      </c>
      <c r="B1140" s="3" t="s">
        <v>3431</v>
      </c>
      <c r="C1140" s="3" t="s">
        <v>3334</v>
      </c>
      <c r="D1140" s="3">
        <v>-7.755142</v>
      </c>
      <c r="E1140" s="3">
        <v>110.338844</v>
      </c>
      <c r="F1140" s="3" t="s">
        <v>3432</v>
      </c>
      <c r="G1140" s="3">
        <v>100.0</v>
      </c>
      <c r="H1140" s="3">
        <v>3.7</v>
      </c>
      <c r="I1140" s="3" t="s">
        <v>54</v>
      </c>
      <c r="J1140" s="3" t="s">
        <v>18</v>
      </c>
      <c r="K1140" s="3" t="s">
        <v>3336</v>
      </c>
      <c r="L1140" s="3" t="s">
        <v>3337</v>
      </c>
      <c r="M1140" s="4" t="s">
        <v>21</v>
      </c>
    </row>
    <row r="1141" ht="15.75" customHeight="1">
      <c r="A1141" s="3" t="s">
        <v>3433</v>
      </c>
      <c r="B1141" s="3" t="s">
        <v>3434</v>
      </c>
      <c r="C1141" s="3" t="s">
        <v>3334</v>
      </c>
      <c r="D1141" s="3">
        <v>-7.701663</v>
      </c>
      <c r="E1141" s="3">
        <v>110.406403</v>
      </c>
      <c r="F1141" s="3" t="s">
        <v>3435</v>
      </c>
      <c r="G1141" s="3">
        <v>26.0</v>
      </c>
      <c r="H1141" s="3">
        <v>4.0</v>
      </c>
      <c r="I1141" s="3" t="s">
        <v>36</v>
      </c>
      <c r="J1141" s="3" t="s">
        <v>18</v>
      </c>
      <c r="K1141" s="3" t="s">
        <v>3336</v>
      </c>
      <c r="L1141" s="3" t="s">
        <v>3337</v>
      </c>
      <c r="M1141" s="4" t="s">
        <v>21</v>
      </c>
    </row>
    <row r="1142" ht="15.75" customHeight="1">
      <c r="A1142" s="3" t="s">
        <v>3436</v>
      </c>
      <c r="B1142" s="3" t="s">
        <v>3437</v>
      </c>
      <c r="C1142" s="3" t="s">
        <v>3334</v>
      </c>
      <c r="D1142" s="3">
        <v>-7.7608</v>
      </c>
      <c r="E1142" s="3">
        <v>110.39442</v>
      </c>
      <c r="F1142" s="3" t="s">
        <v>3438</v>
      </c>
      <c r="G1142" s="3">
        <v>1.0</v>
      </c>
      <c r="H1142" s="3">
        <v>5.0</v>
      </c>
      <c r="I1142" s="3" t="s">
        <v>17</v>
      </c>
      <c r="J1142" s="3" t="s">
        <v>18</v>
      </c>
      <c r="K1142" s="3" t="s">
        <v>3336</v>
      </c>
      <c r="L1142" s="3" t="s">
        <v>3337</v>
      </c>
      <c r="M1142" s="4" t="s">
        <v>21</v>
      </c>
    </row>
    <row r="1143" ht="15.75" customHeight="1">
      <c r="A1143" s="3" t="s">
        <v>3439</v>
      </c>
      <c r="B1143" s="3" t="s">
        <v>3440</v>
      </c>
      <c r="C1143" s="3" t="s">
        <v>3441</v>
      </c>
      <c r="D1143" s="3">
        <v>-7.749612</v>
      </c>
      <c r="E1143" s="3">
        <v>110.369695</v>
      </c>
      <c r="F1143" s="3" t="s">
        <v>3442</v>
      </c>
      <c r="G1143" s="3">
        <v>13995.0</v>
      </c>
      <c r="H1143" s="3">
        <v>4.5</v>
      </c>
      <c r="I1143" s="3" t="s">
        <v>36</v>
      </c>
      <c r="J1143" s="3" t="s">
        <v>18</v>
      </c>
      <c r="K1143" s="3" t="s">
        <v>3443</v>
      </c>
      <c r="L1143" s="3" t="s">
        <v>3444</v>
      </c>
      <c r="M1143" s="4" t="s">
        <v>21</v>
      </c>
    </row>
    <row r="1144" ht="15.75" customHeight="1">
      <c r="A1144" s="3" t="s">
        <v>3445</v>
      </c>
      <c r="B1144" s="3" t="s">
        <v>3446</v>
      </c>
      <c r="C1144" s="3" t="s">
        <v>3441</v>
      </c>
      <c r="D1144" s="3">
        <v>-7.721235</v>
      </c>
      <c r="E1144" s="3">
        <v>110.360689</v>
      </c>
      <c r="F1144" s="3" t="s">
        <v>3447</v>
      </c>
      <c r="G1144" s="3">
        <v>37.0</v>
      </c>
      <c r="H1144" s="3">
        <v>4.7</v>
      </c>
      <c r="I1144" s="3" t="s">
        <v>18</v>
      </c>
      <c r="J1144" s="3" t="s">
        <v>18</v>
      </c>
      <c r="K1144" s="3" t="s">
        <v>3443</v>
      </c>
      <c r="L1144" s="3" t="s">
        <v>3444</v>
      </c>
      <c r="M1144" s="4" t="s">
        <v>21</v>
      </c>
    </row>
    <row r="1145" ht="15.75" customHeight="1">
      <c r="A1145" s="3" t="s">
        <v>3448</v>
      </c>
      <c r="B1145" s="3" t="s">
        <v>3449</v>
      </c>
      <c r="C1145" s="3" t="s">
        <v>3441</v>
      </c>
      <c r="D1145" s="3">
        <v>-7.72076</v>
      </c>
      <c r="E1145" s="3">
        <v>110.360998</v>
      </c>
      <c r="F1145" s="3" t="s">
        <v>3450</v>
      </c>
      <c r="G1145" s="3">
        <v>25.0</v>
      </c>
      <c r="H1145" s="3">
        <v>4.6</v>
      </c>
      <c r="I1145" s="3" t="s">
        <v>18</v>
      </c>
      <c r="J1145" s="3" t="s">
        <v>18</v>
      </c>
      <c r="K1145" s="3" t="s">
        <v>3443</v>
      </c>
      <c r="L1145" s="3" t="s">
        <v>3444</v>
      </c>
      <c r="M1145" s="4" t="s">
        <v>21</v>
      </c>
    </row>
    <row r="1146" ht="15.75" customHeight="1">
      <c r="A1146" s="3" t="s">
        <v>3451</v>
      </c>
      <c r="B1146" s="3" t="s">
        <v>3452</v>
      </c>
      <c r="C1146" s="3" t="s">
        <v>3453</v>
      </c>
      <c r="D1146" s="3">
        <v>-7.719428</v>
      </c>
      <c r="E1146" s="3">
        <v>110.358622</v>
      </c>
      <c r="F1146" s="3" t="s">
        <v>3454</v>
      </c>
      <c r="G1146" s="3">
        <v>1144.0</v>
      </c>
      <c r="H1146" s="3">
        <v>4.3</v>
      </c>
      <c r="I1146" s="3" t="s">
        <v>18</v>
      </c>
      <c r="J1146" s="3" t="s">
        <v>18</v>
      </c>
      <c r="K1146" s="3" t="s">
        <v>3443</v>
      </c>
      <c r="L1146" s="3" t="s">
        <v>3444</v>
      </c>
      <c r="M1146" s="4" t="s">
        <v>21</v>
      </c>
    </row>
    <row r="1147" ht="15.75" customHeight="1">
      <c r="A1147" s="3" t="s">
        <v>3455</v>
      </c>
      <c r="B1147" s="3" t="s">
        <v>3456</v>
      </c>
      <c r="C1147" s="3" t="s">
        <v>3453</v>
      </c>
      <c r="D1147" s="3">
        <v>-7.787966</v>
      </c>
      <c r="E1147" s="3">
        <v>110.333874</v>
      </c>
      <c r="F1147" s="3" t="s">
        <v>3457</v>
      </c>
      <c r="G1147" s="3">
        <v>180.0</v>
      </c>
      <c r="H1147" s="3">
        <v>4.3</v>
      </c>
      <c r="I1147" s="3" t="s">
        <v>54</v>
      </c>
      <c r="J1147" s="3" t="s">
        <v>18</v>
      </c>
      <c r="K1147" s="3" t="s">
        <v>3443</v>
      </c>
      <c r="L1147" s="3" t="s">
        <v>3444</v>
      </c>
      <c r="M1147" s="4" t="s">
        <v>21</v>
      </c>
    </row>
    <row r="1148" ht="15.75" customHeight="1">
      <c r="A1148" s="3" t="s">
        <v>3458</v>
      </c>
      <c r="B1148" s="3" t="s">
        <v>3459</v>
      </c>
      <c r="C1148" s="3" t="s">
        <v>3460</v>
      </c>
      <c r="D1148" s="3">
        <v>-7.704665</v>
      </c>
      <c r="E1148" s="3">
        <v>110.379933</v>
      </c>
      <c r="F1148" s="3" t="s">
        <v>3461</v>
      </c>
      <c r="G1148" s="3">
        <v>282.0</v>
      </c>
      <c r="H1148" s="3">
        <v>4.4</v>
      </c>
      <c r="I1148" s="3" t="s">
        <v>36</v>
      </c>
      <c r="J1148" s="3" t="s">
        <v>18</v>
      </c>
      <c r="K1148" s="3" t="s">
        <v>3443</v>
      </c>
      <c r="L1148" s="3" t="s">
        <v>3444</v>
      </c>
      <c r="M1148" s="4" t="s">
        <v>21</v>
      </c>
    </row>
    <row r="1149" ht="15.75" customHeight="1">
      <c r="A1149" s="3" t="s">
        <v>3462</v>
      </c>
      <c r="B1149" s="3" t="s">
        <v>3463</v>
      </c>
      <c r="C1149" s="3" t="s">
        <v>3460</v>
      </c>
      <c r="D1149" s="3">
        <v>-7.720558</v>
      </c>
      <c r="E1149" s="3">
        <v>110.362406</v>
      </c>
      <c r="F1149" s="3" t="s">
        <v>3464</v>
      </c>
      <c r="G1149" s="3">
        <v>233.0</v>
      </c>
      <c r="H1149" s="3">
        <v>4.5</v>
      </c>
      <c r="I1149" s="3" t="s">
        <v>18</v>
      </c>
      <c r="J1149" s="3" t="s">
        <v>18</v>
      </c>
      <c r="K1149" s="3" t="s">
        <v>3443</v>
      </c>
      <c r="L1149" s="3" t="s">
        <v>3444</v>
      </c>
      <c r="M1149" s="4" t="s">
        <v>21</v>
      </c>
    </row>
    <row r="1150" ht="15.75" customHeight="1">
      <c r="A1150" s="3" t="s">
        <v>3465</v>
      </c>
      <c r="B1150" s="3" t="s">
        <v>3466</v>
      </c>
      <c r="C1150" s="3" t="s">
        <v>3460</v>
      </c>
      <c r="D1150" s="3">
        <v>-7.660878</v>
      </c>
      <c r="E1150" s="3">
        <v>110.379715</v>
      </c>
      <c r="F1150" s="3" t="s">
        <v>3467</v>
      </c>
      <c r="G1150" s="3">
        <v>228.0</v>
      </c>
      <c r="H1150" s="3">
        <v>4.5</v>
      </c>
      <c r="I1150" s="3" t="s">
        <v>499</v>
      </c>
      <c r="J1150" s="3" t="s">
        <v>18</v>
      </c>
      <c r="K1150" s="3" t="s">
        <v>3443</v>
      </c>
      <c r="L1150" s="3" t="s">
        <v>3444</v>
      </c>
      <c r="M1150" s="4" t="s">
        <v>21</v>
      </c>
    </row>
    <row r="1151" ht="15.75" customHeight="1">
      <c r="A1151" s="3" t="s">
        <v>3468</v>
      </c>
      <c r="B1151" s="3" t="s">
        <v>3469</v>
      </c>
      <c r="C1151" s="3" t="s">
        <v>3460</v>
      </c>
      <c r="D1151" s="3">
        <v>-7.720633</v>
      </c>
      <c r="E1151" s="3">
        <v>110.357889</v>
      </c>
      <c r="F1151" s="3" t="s">
        <v>3470</v>
      </c>
      <c r="G1151" s="3">
        <v>157.0</v>
      </c>
      <c r="H1151" s="3">
        <v>4.4</v>
      </c>
      <c r="I1151" s="3" t="s">
        <v>18</v>
      </c>
      <c r="J1151" s="3" t="s">
        <v>18</v>
      </c>
      <c r="K1151" s="3" t="s">
        <v>3443</v>
      </c>
      <c r="L1151" s="3" t="s">
        <v>3444</v>
      </c>
      <c r="M1151" s="4" t="s">
        <v>21</v>
      </c>
    </row>
    <row r="1152" ht="15.75" customHeight="1">
      <c r="A1152" s="3" t="s">
        <v>3471</v>
      </c>
      <c r="B1152" s="3" t="s">
        <v>3472</v>
      </c>
      <c r="C1152" s="3" t="s">
        <v>3460</v>
      </c>
      <c r="D1152" s="3">
        <v>-7.69978</v>
      </c>
      <c r="E1152" s="3">
        <v>110.360904</v>
      </c>
      <c r="F1152" s="3" t="s">
        <v>3473</v>
      </c>
      <c r="G1152" s="3">
        <v>147.0</v>
      </c>
      <c r="H1152" s="3">
        <v>4.7</v>
      </c>
      <c r="I1152" s="3" t="s">
        <v>18</v>
      </c>
      <c r="J1152" s="3" t="s">
        <v>18</v>
      </c>
      <c r="K1152" s="3" t="s">
        <v>3443</v>
      </c>
      <c r="L1152" s="3" t="s">
        <v>3444</v>
      </c>
      <c r="M1152" s="4" t="s">
        <v>21</v>
      </c>
    </row>
    <row r="1153" ht="15.75" customHeight="1">
      <c r="A1153" s="3" t="s">
        <v>3474</v>
      </c>
      <c r="B1153" s="3" t="s">
        <v>3475</v>
      </c>
      <c r="C1153" s="3" t="s">
        <v>3460</v>
      </c>
      <c r="D1153" s="3">
        <v>-7.710064</v>
      </c>
      <c r="E1153" s="3">
        <v>110.367145</v>
      </c>
      <c r="F1153" s="3" t="s">
        <v>3476</v>
      </c>
      <c r="G1153" s="3">
        <v>145.0</v>
      </c>
      <c r="H1153" s="3">
        <v>4.7</v>
      </c>
      <c r="I1153" s="3" t="s">
        <v>18</v>
      </c>
      <c r="J1153" s="3" t="s">
        <v>18</v>
      </c>
      <c r="K1153" s="3" t="s">
        <v>3443</v>
      </c>
      <c r="L1153" s="3" t="s">
        <v>3444</v>
      </c>
      <c r="M1153" s="4" t="s">
        <v>21</v>
      </c>
    </row>
    <row r="1154" ht="15.75" customHeight="1">
      <c r="A1154" s="3" t="s">
        <v>3477</v>
      </c>
      <c r="B1154" s="3" t="s">
        <v>3478</v>
      </c>
      <c r="C1154" s="3" t="s">
        <v>3460</v>
      </c>
      <c r="D1154" s="3">
        <v>-7.735645</v>
      </c>
      <c r="E1154" s="3">
        <v>110.367709</v>
      </c>
      <c r="F1154" s="3" t="s">
        <v>3479</v>
      </c>
      <c r="G1154" s="3">
        <v>116.0</v>
      </c>
      <c r="H1154" s="3">
        <v>4.3</v>
      </c>
      <c r="I1154" s="3" t="s">
        <v>29</v>
      </c>
      <c r="J1154" s="3" t="s">
        <v>18</v>
      </c>
      <c r="K1154" s="3" t="s">
        <v>3443</v>
      </c>
      <c r="L1154" s="3" t="s">
        <v>3444</v>
      </c>
      <c r="M1154" s="4" t="s">
        <v>21</v>
      </c>
    </row>
    <row r="1155" ht="15.75" customHeight="1">
      <c r="A1155" s="3" t="s">
        <v>3480</v>
      </c>
      <c r="B1155" s="3" t="s">
        <v>3481</v>
      </c>
      <c r="C1155" s="3" t="s">
        <v>3460</v>
      </c>
      <c r="D1155" s="3">
        <v>-7.732069</v>
      </c>
      <c r="E1155" s="3">
        <v>110.376877</v>
      </c>
      <c r="F1155" s="3" t="s">
        <v>3482</v>
      </c>
      <c r="G1155" s="3">
        <v>84.0</v>
      </c>
      <c r="H1155" s="3">
        <v>4.4</v>
      </c>
      <c r="I1155" s="3" t="s">
        <v>36</v>
      </c>
      <c r="J1155" s="3" t="s">
        <v>18</v>
      </c>
      <c r="K1155" s="3" t="s">
        <v>3443</v>
      </c>
      <c r="L1155" s="3" t="s">
        <v>3444</v>
      </c>
      <c r="M1155" s="4" t="s">
        <v>21</v>
      </c>
    </row>
    <row r="1156" ht="15.75" customHeight="1">
      <c r="A1156" s="3" t="s">
        <v>3483</v>
      </c>
      <c r="B1156" s="3" t="s">
        <v>3484</v>
      </c>
      <c r="C1156" s="3" t="s">
        <v>3460</v>
      </c>
      <c r="D1156" s="3">
        <v>-7.714295</v>
      </c>
      <c r="E1156" s="3">
        <v>110.385014</v>
      </c>
      <c r="F1156" s="3" t="s">
        <v>3485</v>
      </c>
      <c r="G1156" s="3">
        <v>41.0</v>
      </c>
      <c r="H1156" s="3">
        <v>4.6</v>
      </c>
      <c r="I1156" s="3" t="s">
        <v>36</v>
      </c>
      <c r="J1156" s="3" t="s">
        <v>18</v>
      </c>
      <c r="K1156" s="3" t="s">
        <v>3443</v>
      </c>
      <c r="L1156" s="3" t="s">
        <v>3444</v>
      </c>
      <c r="M1156" s="4" t="s">
        <v>21</v>
      </c>
    </row>
    <row r="1157" ht="15.75" customHeight="1">
      <c r="A1157" s="3" t="s">
        <v>3486</v>
      </c>
      <c r="B1157" s="3" t="s">
        <v>3487</v>
      </c>
      <c r="C1157" s="3" t="s">
        <v>3460</v>
      </c>
      <c r="D1157" s="3">
        <v>-7.755484</v>
      </c>
      <c r="E1157" s="3">
        <v>110.49039</v>
      </c>
      <c r="F1157" s="3" t="s">
        <v>3488</v>
      </c>
      <c r="G1157" s="3">
        <v>39.0</v>
      </c>
      <c r="H1157" s="3">
        <v>4.2</v>
      </c>
      <c r="I1157" s="3" t="s">
        <v>594</v>
      </c>
      <c r="J1157" s="3" t="s">
        <v>18</v>
      </c>
      <c r="K1157" s="3" t="s">
        <v>3443</v>
      </c>
      <c r="L1157" s="3" t="s">
        <v>3444</v>
      </c>
      <c r="M1157" s="4" t="s">
        <v>21</v>
      </c>
    </row>
    <row r="1158" ht="15.75" customHeight="1">
      <c r="A1158" s="3" t="s">
        <v>3489</v>
      </c>
      <c r="B1158" s="3" t="s">
        <v>3490</v>
      </c>
      <c r="C1158" s="3" t="s">
        <v>3460</v>
      </c>
      <c r="D1158" s="3">
        <v>-7.699304</v>
      </c>
      <c r="E1158" s="3">
        <v>110.362744</v>
      </c>
      <c r="F1158" s="3" t="s">
        <v>3491</v>
      </c>
      <c r="G1158" s="3">
        <v>33.0</v>
      </c>
      <c r="H1158" s="3">
        <v>4.5</v>
      </c>
      <c r="I1158" s="3" t="s">
        <v>18</v>
      </c>
      <c r="J1158" s="3" t="s">
        <v>18</v>
      </c>
      <c r="K1158" s="3" t="s">
        <v>3443</v>
      </c>
      <c r="L1158" s="3" t="s">
        <v>3444</v>
      </c>
      <c r="M1158" s="4" t="s">
        <v>21</v>
      </c>
    </row>
    <row r="1159" ht="15.75" customHeight="1">
      <c r="A1159" s="3" t="s">
        <v>3492</v>
      </c>
      <c r="B1159" s="3" t="s">
        <v>3493</v>
      </c>
      <c r="C1159" s="3" t="s">
        <v>3460</v>
      </c>
      <c r="D1159" s="3">
        <v>-7.721911</v>
      </c>
      <c r="E1159" s="3">
        <v>110.360919</v>
      </c>
      <c r="F1159" s="3" t="s">
        <v>3494</v>
      </c>
      <c r="G1159" s="3">
        <v>31.0</v>
      </c>
      <c r="H1159" s="3">
        <v>4.5</v>
      </c>
      <c r="I1159" s="3" t="s">
        <v>18</v>
      </c>
      <c r="J1159" s="3" t="s">
        <v>18</v>
      </c>
      <c r="K1159" s="3" t="s">
        <v>3443</v>
      </c>
      <c r="L1159" s="3" t="s">
        <v>3444</v>
      </c>
      <c r="M1159" s="4" t="s">
        <v>21</v>
      </c>
    </row>
    <row r="1160" ht="15.75" customHeight="1">
      <c r="A1160" s="3" t="s">
        <v>3495</v>
      </c>
      <c r="B1160" s="3" t="s">
        <v>3496</v>
      </c>
      <c r="C1160" s="3" t="s">
        <v>3460</v>
      </c>
      <c r="D1160" s="3">
        <v>-7.718683</v>
      </c>
      <c r="E1160" s="3">
        <v>110.349867</v>
      </c>
      <c r="F1160" s="3" t="s">
        <v>3497</v>
      </c>
      <c r="G1160" s="3">
        <v>31.0</v>
      </c>
      <c r="H1160" s="3">
        <v>4.4</v>
      </c>
      <c r="I1160" s="3" t="s">
        <v>18</v>
      </c>
      <c r="J1160" s="3" t="s">
        <v>18</v>
      </c>
      <c r="K1160" s="3" t="s">
        <v>3443</v>
      </c>
      <c r="L1160" s="3" t="s">
        <v>3444</v>
      </c>
      <c r="M1160" s="4" t="s">
        <v>21</v>
      </c>
    </row>
    <row r="1161" ht="15.75" customHeight="1">
      <c r="A1161" s="3" t="s">
        <v>3498</v>
      </c>
      <c r="B1161" s="3" t="s">
        <v>3499</v>
      </c>
      <c r="C1161" s="3" t="s">
        <v>3460</v>
      </c>
      <c r="D1161" s="3">
        <v>-7.673454</v>
      </c>
      <c r="E1161" s="3">
        <v>110.3256</v>
      </c>
      <c r="F1161" s="3" t="s">
        <v>3500</v>
      </c>
      <c r="G1161" s="3">
        <v>24.0</v>
      </c>
      <c r="H1161" s="3">
        <v>4.1</v>
      </c>
      <c r="I1161" s="3" t="s">
        <v>169</v>
      </c>
      <c r="J1161" s="3" t="s">
        <v>18</v>
      </c>
      <c r="K1161" s="3" t="s">
        <v>3443</v>
      </c>
      <c r="L1161" s="3" t="s">
        <v>3444</v>
      </c>
      <c r="M1161" s="4" t="s">
        <v>21</v>
      </c>
    </row>
    <row r="1162" ht="15.75" customHeight="1">
      <c r="A1162" s="3" t="s">
        <v>3501</v>
      </c>
      <c r="B1162" s="3" t="s">
        <v>3502</v>
      </c>
      <c r="C1162" s="3" t="s">
        <v>3460</v>
      </c>
      <c r="D1162" s="3">
        <v>-7.702456</v>
      </c>
      <c r="E1162" s="3">
        <v>110.363455</v>
      </c>
      <c r="F1162" s="3" t="s">
        <v>3503</v>
      </c>
      <c r="G1162" s="3">
        <v>16.0</v>
      </c>
      <c r="H1162" s="3">
        <v>4.3</v>
      </c>
      <c r="I1162" s="3" t="s">
        <v>18</v>
      </c>
      <c r="J1162" s="3" t="s">
        <v>18</v>
      </c>
      <c r="K1162" s="3" t="s">
        <v>3443</v>
      </c>
      <c r="L1162" s="3" t="s">
        <v>3444</v>
      </c>
      <c r="M1162" s="4" t="s">
        <v>21</v>
      </c>
    </row>
    <row r="1163" ht="15.75" customHeight="1">
      <c r="A1163" s="3" t="s">
        <v>3504</v>
      </c>
      <c r="B1163" s="3" t="s">
        <v>3505</v>
      </c>
      <c r="C1163" s="3" t="s">
        <v>3460</v>
      </c>
      <c r="D1163" s="3">
        <v>-7.70124</v>
      </c>
      <c r="E1163" s="3">
        <v>110.34864</v>
      </c>
      <c r="F1163" s="3" t="s">
        <v>3506</v>
      </c>
      <c r="G1163" s="3">
        <v>16.0</v>
      </c>
      <c r="H1163" s="3">
        <v>4.5</v>
      </c>
      <c r="I1163" s="3" t="s">
        <v>18</v>
      </c>
      <c r="J1163" s="3" t="s">
        <v>18</v>
      </c>
      <c r="K1163" s="3" t="s">
        <v>3443</v>
      </c>
      <c r="L1163" s="3" t="s">
        <v>3444</v>
      </c>
      <c r="M1163" s="4" t="s">
        <v>21</v>
      </c>
    </row>
    <row r="1164" ht="15.75" customHeight="1">
      <c r="A1164" s="3" t="s">
        <v>3507</v>
      </c>
      <c r="B1164" s="3" t="s">
        <v>3508</v>
      </c>
      <c r="C1164" s="3" t="s">
        <v>3460</v>
      </c>
      <c r="D1164" s="3">
        <v>-7.720186</v>
      </c>
      <c r="E1164" s="3">
        <v>110.361732</v>
      </c>
      <c r="F1164" s="3" t="s">
        <v>3509</v>
      </c>
      <c r="G1164" s="3">
        <v>13.0</v>
      </c>
      <c r="H1164" s="3">
        <v>3.7</v>
      </c>
      <c r="I1164" s="3" t="s">
        <v>18</v>
      </c>
      <c r="J1164" s="3" t="s">
        <v>18</v>
      </c>
      <c r="K1164" s="3" t="s">
        <v>3443</v>
      </c>
      <c r="L1164" s="3" t="s">
        <v>3444</v>
      </c>
      <c r="M1164" s="4" t="s">
        <v>21</v>
      </c>
    </row>
    <row r="1165" ht="15.75" customHeight="1">
      <c r="A1165" s="3" t="s">
        <v>3510</v>
      </c>
      <c r="B1165" s="3" t="s">
        <v>3511</v>
      </c>
      <c r="C1165" s="3" t="s">
        <v>3460</v>
      </c>
      <c r="D1165" s="3">
        <v>-7.720285</v>
      </c>
      <c r="E1165" s="3">
        <v>110.362028</v>
      </c>
      <c r="F1165" s="3" t="s">
        <v>3512</v>
      </c>
      <c r="G1165" s="3">
        <v>7.0</v>
      </c>
      <c r="H1165" s="3">
        <v>4.9</v>
      </c>
      <c r="I1165" s="3" t="s">
        <v>18</v>
      </c>
      <c r="J1165" s="3" t="s">
        <v>18</v>
      </c>
      <c r="K1165" s="3" t="s">
        <v>3443</v>
      </c>
      <c r="L1165" s="3" t="s">
        <v>3444</v>
      </c>
      <c r="M1165" s="4" t="s">
        <v>21</v>
      </c>
    </row>
    <row r="1166" ht="15.75" customHeight="1">
      <c r="A1166" s="3" t="s">
        <v>3513</v>
      </c>
      <c r="B1166" s="3" t="s">
        <v>3514</v>
      </c>
      <c r="C1166" s="3" t="s">
        <v>3460</v>
      </c>
      <c r="D1166" s="3">
        <v>-7.718705</v>
      </c>
      <c r="E1166" s="3">
        <v>110.350342</v>
      </c>
      <c r="F1166" s="3" t="s">
        <v>3515</v>
      </c>
      <c r="G1166" s="3">
        <v>7.0</v>
      </c>
      <c r="H1166" s="3">
        <v>4.3</v>
      </c>
      <c r="I1166" s="3" t="s">
        <v>18</v>
      </c>
      <c r="J1166" s="3" t="s">
        <v>18</v>
      </c>
      <c r="K1166" s="3" t="s">
        <v>3443</v>
      </c>
      <c r="L1166" s="3" t="s">
        <v>3444</v>
      </c>
      <c r="M1166" s="4" t="s">
        <v>21</v>
      </c>
    </row>
    <row r="1167" ht="15.75" customHeight="1">
      <c r="A1167" s="3" t="s">
        <v>3516</v>
      </c>
      <c r="B1167" s="3" t="s">
        <v>3517</v>
      </c>
      <c r="C1167" s="3" t="s">
        <v>3460</v>
      </c>
      <c r="D1167" s="3">
        <v>-7.712836</v>
      </c>
      <c r="E1167" s="3">
        <v>110.343478</v>
      </c>
      <c r="F1167" s="3" t="s">
        <v>3518</v>
      </c>
      <c r="G1167" s="3">
        <v>7.0</v>
      </c>
      <c r="H1167" s="3">
        <v>4.3</v>
      </c>
      <c r="I1167" s="3" t="s">
        <v>18</v>
      </c>
      <c r="J1167" s="3" t="s">
        <v>18</v>
      </c>
      <c r="K1167" s="3" t="s">
        <v>3443</v>
      </c>
      <c r="L1167" s="3" t="s">
        <v>3444</v>
      </c>
      <c r="M1167" s="4" t="s">
        <v>21</v>
      </c>
    </row>
    <row r="1168" ht="15.75" customHeight="1">
      <c r="A1168" s="3" t="s">
        <v>3519</v>
      </c>
      <c r="B1168" s="3" t="s">
        <v>3520</v>
      </c>
      <c r="C1168" s="3" t="s">
        <v>3460</v>
      </c>
      <c r="D1168" s="3">
        <v>-7.717417</v>
      </c>
      <c r="E1168" s="3">
        <v>110.374163</v>
      </c>
      <c r="F1168" s="3" t="s">
        <v>3521</v>
      </c>
      <c r="G1168" s="3">
        <v>6.0</v>
      </c>
      <c r="H1168" s="3">
        <v>5.0</v>
      </c>
      <c r="I1168" s="3" t="s">
        <v>36</v>
      </c>
      <c r="J1168" s="3" t="s">
        <v>18</v>
      </c>
      <c r="K1168" s="3" t="s">
        <v>3443</v>
      </c>
      <c r="L1168" s="3" t="s">
        <v>3444</v>
      </c>
      <c r="M1168" s="4" t="s">
        <v>21</v>
      </c>
    </row>
    <row r="1169" ht="15.75" customHeight="1">
      <c r="A1169" s="3" t="s">
        <v>3522</v>
      </c>
      <c r="B1169" s="3" t="s">
        <v>3523</v>
      </c>
      <c r="C1169" s="3" t="s">
        <v>3460</v>
      </c>
      <c r="D1169" s="3">
        <v>-7.703133</v>
      </c>
      <c r="E1169" s="3">
        <v>110.364549</v>
      </c>
      <c r="F1169" s="3" t="s">
        <v>3524</v>
      </c>
      <c r="G1169" s="3">
        <v>3.0</v>
      </c>
      <c r="H1169" s="3">
        <v>5.0</v>
      </c>
      <c r="I1169" s="3" t="s">
        <v>18</v>
      </c>
      <c r="J1169" s="3" t="s">
        <v>18</v>
      </c>
      <c r="K1169" s="3" t="s">
        <v>3443</v>
      </c>
      <c r="L1169" s="3" t="s">
        <v>3444</v>
      </c>
      <c r="M1169" s="4" t="s">
        <v>21</v>
      </c>
    </row>
    <row r="1170" ht="15.75" customHeight="1">
      <c r="A1170" s="3" t="s">
        <v>3525</v>
      </c>
      <c r="B1170" s="3" t="s">
        <v>3526</v>
      </c>
      <c r="C1170" s="3" t="s">
        <v>3460</v>
      </c>
      <c r="D1170" s="3">
        <v>-7.773433</v>
      </c>
      <c r="E1170" s="3">
        <v>110.396702</v>
      </c>
      <c r="F1170" s="3" t="s">
        <v>3527</v>
      </c>
      <c r="G1170" s="3">
        <v>3.0</v>
      </c>
      <c r="H1170" s="3">
        <v>4.7</v>
      </c>
      <c r="I1170" s="3" t="s">
        <v>17</v>
      </c>
      <c r="J1170" s="3" t="s">
        <v>18</v>
      </c>
      <c r="K1170" s="3" t="s">
        <v>3443</v>
      </c>
      <c r="L1170" s="3" t="s">
        <v>3444</v>
      </c>
      <c r="M1170" s="4" t="s">
        <v>21</v>
      </c>
    </row>
    <row r="1171" ht="15.75" customHeight="1">
      <c r="A1171" s="3" t="s">
        <v>3528</v>
      </c>
      <c r="B1171" s="3" t="s">
        <v>3529</v>
      </c>
      <c r="C1171" s="3" t="s">
        <v>3460</v>
      </c>
      <c r="D1171" s="3">
        <v>-7.742718</v>
      </c>
      <c r="E1171" s="3">
        <v>110.412152</v>
      </c>
      <c r="F1171" s="3" t="s">
        <v>3530</v>
      </c>
      <c r="G1171" s="3">
        <v>3.0</v>
      </c>
      <c r="H1171" s="3">
        <v>5.0</v>
      </c>
      <c r="I1171" s="3" t="s">
        <v>93</v>
      </c>
      <c r="J1171" s="3" t="s">
        <v>18</v>
      </c>
      <c r="K1171" s="3" t="s">
        <v>3443</v>
      </c>
      <c r="L1171" s="3" t="s">
        <v>3444</v>
      </c>
      <c r="M1171" s="4" t="s">
        <v>21</v>
      </c>
    </row>
    <row r="1172" ht="15.75" customHeight="1">
      <c r="A1172" s="3" t="s">
        <v>3531</v>
      </c>
      <c r="B1172" s="3" t="s">
        <v>3532</v>
      </c>
      <c r="C1172" s="3" t="s">
        <v>3460</v>
      </c>
      <c r="D1172" s="3">
        <v>-7.715285</v>
      </c>
      <c r="E1172" s="3">
        <v>110.343673</v>
      </c>
      <c r="F1172" s="3" t="s">
        <v>3533</v>
      </c>
      <c r="G1172" s="3">
        <v>3.0</v>
      </c>
      <c r="H1172" s="3">
        <v>4.7</v>
      </c>
      <c r="I1172" s="3" t="s">
        <v>29</v>
      </c>
      <c r="J1172" s="3" t="s">
        <v>18</v>
      </c>
      <c r="K1172" s="3" t="s">
        <v>3443</v>
      </c>
      <c r="L1172" s="3" t="s">
        <v>3444</v>
      </c>
      <c r="M1172" s="4" t="s">
        <v>21</v>
      </c>
    </row>
    <row r="1173" ht="15.75" customHeight="1">
      <c r="A1173" s="3" t="s">
        <v>3534</v>
      </c>
      <c r="B1173" s="3" t="s">
        <v>3535</v>
      </c>
      <c r="C1173" s="3" t="s">
        <v>3460</v>
      </c>
      <c r="D1173" s="3">
        <v>-7.762835</v>
      </c>
      <c r="E1173" s="3">
        <v>110.381119</v>
      </c>
      <c r="F1173" s="3" t="s">
        <v>3536</v>
      </c>
      <c r="G1173" s="3">
        <v>1.0</v>
      </c>
      <c r="H1173" s="3">
        <v>5.0</v>
      </c>
      <c r="I1173" s="3" t="s">
        <v>17</v>
      </c>
      <c r="J1173" s="3" t="s">
        <v>18</v>
      </c>
      <c r="K1173" s="3" t="s">
        <v>3443</v>
      </c>
      <c r="L1173" s="3" t="s">
        <v>3444</v>
      </c>
      <c r="M1173" s="4" t="s">
        <v>21</v>
      </c>
    </row>
    <row r="1174" ht="15.75" customHeight="1">
      <c r="A1174" s="3" t="s">
        <v>3537</v>
      </c>
      <c r="B1174" s="3" t="s">
        <v>3538</v>
      </c>
      <c r="C1174" s="3" t="s">
        <v>3460</v>
      </c>
      <c r="D1174" s="3">
        <v>-7.759359</v>
      </c>
      <c r="E1174" s="3">
        <v>110.374616</v>
      </c>
      <c r="F1174" s="3" t="s">
        <v>3539</v>
      </c>
      <c r="G1174" s="3">
        <v>1.0</v>
      </c>
      <c r="H1174" s="3">
        <v>1.0</v>
      </c>
      <c r="I1174" s="3" t="s">
        <v>29</v>
      </c>
      <c r="J1174" s="3" t="s">
        <v>18</v>
      </c>
      <c r="K1174" s="3" t="s">
        <v>3443</v>
      </c>
      <c r="L1174" s="3" t="s">
        <v>3444</v>
      </c>
      <c r="M1174" s="4" t="s">
        <v>21</v>
      </c>
    </row>
    <row r="1175" ht="15.75" customHeight="1">
      <c r="A1175" s="3" t="s">
        <v>3540</v>
      </c>
      <c r="B1175" s="3" t="s">
        <v>3541</v>
      </c>
      <c r="C1175" s="3" t="s">
        <v>3460</v>
      </c>
      <c r="D1175" s="3">
        <v>-7.715777</v>
      </c>
      <c r="E1175" s="3">
        <v>110.366318</v>
      </c>
      <c r="F1175" s="3" t="s">
        <v>3542</v>
      </c>
      <c r="G1175" s="3">
        <v>1.0</v>
      </c>
      <c r="H1175" s="3">
        <v>5.0</v>
      </c>
      <c r="I1175" s="3" t="s">
        <v>18</v>
      </c>
      <c r="J1175" s="3" t="s">
        <v>18</v>
      </c>
      <c r="K1175" s="3" t="s">
        <v>3443</v>
      </c>
      <c r="L1175" s="3" t="s">
        <v>3444</v>
      </c>
      <c r="M1175" s="4" t="s">
        <v>21</v>
      </c>
    </row>
    <row r="1176" ht="15.75" customHeight="1">
      <c r="A1176" s="3" t="s">
        <v>3543</v>
      </c>
      <c r="B1176" s="3" t="s">
        <v>3544</v>
      </c>
      <c r="C1176" s="3" t="s">
        <v>3460</v>
      </c>
      <c r="D1176" s="3">
        <v>-7.742827</v>
      </c>
      <c r="E1176" s="3">
        <v>110.411614</v>
      </c>
      <c r="F1176" s="3" t="s">
        <v>3545</v>
      </c>
      <c r="G1176" s="3">
        <v>0.0</v>
      </c>
      <c r="H1176" s="3">
        <v>0.0</v>
      </c>
      <c r="I1176" s="3" t="s">
        <v>93</v>
      </c>
      <c r="J1176" s="3" t="s">
        <v>18</v>
      </c>
      <c r="K1176" s="3" t="s">
        <v>3443</v>
      </c>
      <c r="L1176" s="3" t="s">
        <v>3444</v>
      </c>
      <c r="M1176" s="4" t="s">
        <v>21</v>
      </c>
    </row>
    <row r="1177" ht="15.75" customHeight="1">
      <c r="A1177" s="3" t="s">
        <v>3546</v>
      </c>
      <c r="B1177" s="3" t="s">
        <v>3547</v>
      </c>
      <c r="C1177" s="3" t="s">
        <v>3548</v>
      </c>
      <c r="D1177" s="3">
        <v>-7.752021</v>
      </c>
      <c r="E1177" s="3">
        <v>110.491467</v>
      </c>
      <c r="F1177" s="3" t="s">
        <v>3549</v>
      </c>
      <c r="G1177" s="3">
        <v>103665.0</v>
      </c>
      <c r="H1177" s="3">
        <v>4.7</v>
      </c>
      <c r="I1177" s="3" t="s">
        <v>594</v>
      </c>
      <c r="J1177" s="3" t="s">
        <v>18</v>
      </c>
      <c r="K1177" s="3" t="s">
        <v>3443</v>
      </c>
      <c r="L1177" s="3" t="s">
        <v>3444</v>
      </c>
      <c r="M1177" s="4" t="s">
        <v>21</v>
      </c>
    </row>
    <row r="1178" ht="15.75" customHeight="1">
      <c r="A1178" s="3" t="s">
        <v>3550</v>
      </c>
      <c r="B1178" s="3" t="s">
        <v>3551</v>
      </c>
      <c r="C1178" s="3" t="s">
        <v>3548</v>
      </c>
      <c r="D1178" s="3">
        <v>-7.762467</v>
      </c>
      <c r="E1178" s="3">
        <v>110.447071</v>
      </c>
      <c r="F1178" s="3" t="s">
        <v>3552</v>
      </c>
      <c r="G1178" s="3">
        <v>7936.0</v>
      </c>
      <c r="H1178" s="3">
        <v>4.6</v>
      </c>
      <c r="I1178" s="3" t="s">
        <v>228</v>
      </c>
      <c r="J1178" s="3" t="s">
        <v>18</v>
      </c>
      <c r="K1178" s="3" t="s">
        <v>3443</v>
      </c>
      <c r="L1178" s="3" t="s">
        <v>3444</v>
      </c>
      <c r="M1178" s="4" t="s">
        <v>21</v>
      </c>
    </row>
    <row r="1179" ht="15.75" customHeight="1">
      <c r="A1179" s="3" t="s">
        <v>3553</v>
      </c>
      <c r="B1179" s="3" t="s">
        <v>3554</v>
      </c>
      <c r="C1179" s="3" t="s">
        <v>3548</v>
      </c>
      <c r="D1179" s="3">
        <v>-7.718969</v>
      </c>
      <c r="E1179" s="3">
        <v>110.369017</v>
      </c>
      <c r="F1179" s="3" t="s">
        <v>3555</v>
      </c>
      <c r="G1179" s="3">
        <v>5144.0</v>
      </c>
      <c r="H1179" s="3">
        <v>4.8</v>
      </c>
      <c r="I1179" s="3" t="s">
        <v>18</v>
      </c>
      <c r="J1179" s="3" t="s">
        <v>18</v>
      </c>
      <c r="K1179" s="3" t="s">
        <v>3443</v>
      </c>
      <c r="L1179" s="3" t="s">
        <v>3444</v>
      </c>
      <c r="M1179" s="4" t="s">
        <v>21</v>
      </c>
    </row>
    <row r="1180" ht="15.75" customHeight="1">
      <c r="A1180" s="3" t="s">
        <v>3556</v>
      </c>
      <c r="B1180" s="3" t="s">
        <v>3557</v>
      </c>
      <c r="C1180" s="3" t="s">
        <v>3548</v>
      </c>
      <c r="D1180" s="3">
        <v>-7.743885</v>
      </c>
      <c r="E1180" s="3">
        <v>110.492881</v>
      </c>
      <c r="F1180" s="3" t="s">
        <v>3558</v>
      </c>
      <c r="G1180" s="3">
        <v>4291.0</v>
      </c>
      <c r="H1180" s="3">
        <v>4.7</v>
      </c>
      <c r="I1180" s="3" t="s">
        <v>594</v>
      </c>
      <c r="J1180" s="3" t="s">
        <v>18</v>
      </c>
      <c r="K1180" s="3" t="s">
        <v>3443</v>
      </c>
      <c r="L1180" s="3" t="s">
        <v>3444</v>
      </c>
      <c r="M1180" s="4" t="s">
        <v>21</v>
      </c>
    </row>
    <row r="1181" ht="15.75" customHeight="1">
      <c r="A1181" s="3" t="s">
        <v>3559</v>
      </c>
      <c r="B1181" s="3" t="s">
        <v>3560</v>
      </c>
      <c r="C1181" s="3" t="s">
        <v>3548</v>
      </c>
      <c r="D1181" s="3">
        <v>-7.714397</v>
      </c>
      <c r="E1181" s="3">
        <v>110.355413</v>
      </c>
      <c r="F1181" s="3" t="s">
        <v>3561</v>
      </c>
      <c r="G1181" s="3">
        <v>2974.0</v>
      </c>
      <c r="H1181" s="3">
        <v>4.8</v>
      </c>
      <c r="I1181" s="3" t="s">
        <v>18</v>
      </c>
      <c r="J1181" s="3" t="s">
        <v>18</v>
      </c>
      <c r="K1181" s="3" t="s">
        <v>3443</v>
      </c>
      <c r="L1181" s="3" t="s">
        <v>3444</v>
      </c>
      <c r="M1181" s="4" t="s">
        <v>21</v>
      </c>
    </row>
    <row r="1182" ht="15.75" customHeight="1">
      <c r="A1182" s="3" t="s">
        <v>3562</v>
      </c>
      <c r="B1182" s="3" t="s">
        <v>3563</v>
      </c>
      <c r="C1182" s="3" t="s">
        <v>3548</v>
      </c>
      <c r="D1182" s="3">
        <v>-7.777971</v>
      </c>
      <c r="E1182" s="3">
        <v>110.494043</v>
      </c>
      <c r="F1182" s="3" t="s">
        <v>3564</v>
      </c>
      <c r="G1182" s="3">
        <v>1964.0</v>
      </c>
      <c r="H1182" s="3">
        <v>4.6</v>
      </c>
      <c r="I1182" s="3" t="s">
        <v>594</v>
      </c>
      <c r="J1182" s="3" t="s">
        <v>18</v>
      </c>
      <c r="K1182" s="3" t="s">
        <v>3443</v>
      </c>
      <c r="L1182" s="3" t="s">
        <v>3444</v>
      </c>
      <c r="M1182" s="4" t="s">
        <v>21</v>
      </c>
    </row>
    <row r="1183" ht="15.75" customHeight="1">
      <c r="A1183" s="3" t="s">
        <v>3565</v>
      </c>
      <c r="B1183" s="3" t="s">
        <v>3566</v>
      </c>
      <c r="C1183" s="3" t="s">
        <v>3548</v>
      </c>
      <c r="D1183" s="3">
        <v>-7.783772</v>
      </c>
      <c r="E1183" s="3">
        <v>110.512046</v>
      </c>
      <c r="F1183" s="3" t="s">
        <v>3567</v>
      </c>
      <c r="G1183" s="3">
        <v>1901.0</v>
      </c>
      <c r="H1183" s="3">
        <v>4.8</v>
      </c>
      <c r="I1183" s="3" t="s">
        <v>594</v>
      </c>
      <c r="J1183" s="3" t="s">
        <v>18</v>
      </c>
      <c r="K1183" s="3" t="s">
        <v>3443</v>
      </c>
      <c r="L1183" s="3" t="s">
        <v>3444</v>
      </c>
      <c r="M1183" s="4" t="s">
        <v>21</v>
      </c>
    </row>
    <row r="1184" ht="15.75" customHeight="1">
      <c r="A1184" s="3" t="s">
        <v>3568</v>
      </c>
      <c r="B1184" s="3" t="s">
        <v>3569</v>
      </c>
      <c r="C1184" s="3" t="s">
        <v>3548</v>
      </c>
      <c r="D1184" s="3">
        <v>-7.810373</v>
      </c>
      <c r="E1184" s="3">
        <v>110.468686</v>
      </c>
      <c r="F1184" s="3" t="s">
        <v>3570</v>
      </c>
      <c r="G1184" s="3">
        <v>1562.0</v>
      </c>
      <c r="H1184" s="3">
        <v>4.3</v>
      </c>
      <c r="I1184" s="3" t="s">
        <v>25</v>
      </c>
      <c r="J1184" s="3" t="s">
        <v>18</v>
      </c>
      <c r="K1184" s="3" t="s">
        <v>3443</v>
      </c>
      <c r="L1184" s="3" t="s">
        <v>3444</v>
      </c>
      <c r="M1184" s="4" t="s">
        <v>21</v>
      </c>
    </row>
    <row r="1185" ht="15.75" customHeight="1">
      <c r="A1185" s="3" t="s">
        <v>3571</v>
      </c>
      <c r="B1185" s="3" t="s">
        <v>3572</v>
      </c>
      <c r="C1185" s="3" t="s">
        <v>3548</v>
      </c>
      <c r="D1185" s="3">
        <v>-7.76153</v>
      </c>
      <c r="E1185" s="3">
        <v>110.474217</v>
      </c>
      <c r="F1185" s="3" t="s">
        <v>3573</v>
      </c>
      <c r="G1185" s="3">
        <v>1162.0</v>
      </c>
      <c r="H1185" s="3">
        <v>4.5</v>
      </c>
      <c r="I1185" s="3" t="s">
        <v>228</v>
      </c>
      <c r="J1185" s="3" t="s">
        <v>18</v>
      </c>
      <c r="K1185" s="3" t="s">
        <v>3443</v>
      </c>
      <c r="L1185" s="3" t="s">
        <v>3444</v>
      </c>
      <c r="M1185" s="4" t="s">
        <v>21</v>
      </c>
    </row>
    <row r="1186" ht="15.75" customHeight="1">
      <c r="A1186" s="3" t="s">
        <v>3574</v>
      </c>
      <c r="B1186" s="3" t="s">
        <v>3575</v>
      </c>
      <c r="C1186" s="3" t="s">
        <v>3548</v>
      </c>
      <c r="D1186" s="3">
        <v>-7.768966</v>
      </c>
      <c r="E1186" s="3">
        <v>110.393678</v>
      </c>
      <c r="F1186" s="3" t="s">
        <v>3576</v>
      </c>
      <c r="G1186" s="3">
        <v>1001.0</v>
      </c>
      <c r="H1186" s="3">
        <v>4.9</v>
      </c>
      <c r="I1186" s="3" t="s">
        <v>17</v>
      </c>
      <c r="J1186" s="3" t="s">
        <v>18</v>
      </c>
      <c r="K1186" s="3" t="s">
        <v>3443</v>
      </c>
      <c r="L1186" s="3" t="s">
        <v>3444</v>
      </c>
      <c r="M1186" s="4" t="s">
        <v>21</v>
      </c>
    </row>
    <row r="1187" ht="15.75" customHeight="1">
      <c r="A1187" s="3" t="s">
        <v>3577</v>
      </c>
      <c r="B1187" s="3" t="s">
        <v>3578</v>
      </c>
      <c r="C1187" s="3" t="s">
        <v>3548</v>
      </c>
      <c r="D1187" s="3">
        <v>-7.761498</v>
      </c>
      <c r="E1187" s="3">
        <v>110.33087</v>
      </c>
      <c r="F1187" s="3" t="s">
        <v>3579</v>
      </c>
      <c r="G1187" s="3">
        <v>911.0</v>
      </c>
      <c r="H1187" s="3">
        <v>4.8</v>
      </c>
      <c r="I1187" s="3" t="s">
        <v>54</v>
      </c>
      <c r="J1187" s="3" t="s">
        <v>18</v>
      </c>
      <c r="K1187" s="3" t="s">
        <v>3443</v>
      </c>
      <c r="L1187" s="3" t="s">
        <v>3444</v>
      </c>
      <c r="M1187" s="4" t="s">
        <v>21</v>
      </c>
    </row>
    <row r="1188" ht="15.75" customHeight="1">
      <c r="A1188" s="3" t="s">
        <v>3580</v>
      </c>
      <c r="B1188" s="3" t="s">
        <v>3581</v>
      </c>
      <c r="C1188" s="3" t="s">
        <v>3548</v>
      </c>
      <c r="D1188" s="3">
        <v>-7.741491</v>
      </c>
      <c r="E1188" s="3">
        <v>110.391099</v>
      </c>
      <c r="F1188" s="3" t="s">
        <v>3582</v>
      </c>
      <c r="G1188" s="3">
        <v>834.0</v>
      </c>
      <c r="H1188" s="3">
        <v>4.8</v>
      </c>
      <c r="I1188" s="3" t="s">
        <v>36</v>
      </c>
      <c r="J1188" s="3" t="s">
        <v>18</v>
      </c>
      <c r="K1188" s="3" t="s">
        <v>3443</v>
      </c>
      <c r="L1188" s="3" t="s">
        <v>3444</v>
      </c>
      <c r="M1188" s="4" t="s">
        <v>21</v>
      </c>
    </row>
    <row r="1189" ht="15.75" customHeight="1">
      <c r="A1189" s="3" t="s">
        <v>3583</v>
      </c>
      <c r="B1189" s="3" t="s">
        <v>3584</v>
      </c>
      <c r="C1189" s="3" t="s">
        <v>3548</v>
      </c>
      <c r="D1189" s="3">
        <v>-7.775654</v>
      </c>
      <c r="E1189" s="3">
        <v>110.497301</v>
      </c>
      <c r="F1189" s="3" t="s">
        <v>3585</v>
      </c>
      <c r="G1189" s="3">
        <v>729.0</v>
      </c>
      <c r="H1189" s="3">
        <v>4.6</v>
      </c>
      <c r="I1189" s="3" t="s">
        <v>594</v>
      </c>
      <c r="J1189" s="3" t="s">
        <v>18</v>
      </c>
      <c r="K1189" s="3" t="s">
        <v>3443</v>
      </c>
      <c r="L1189" s="3" t="s">
        <v>3444</v>
      </c>
      <c r="M1189" s="4" t="s">
        <v>21</v>
      </c>
    </row>
    <row r="1190" ht="15.75" customHeight="1">
      <c r="A1190" s="3" t="s">
        <v>3586</v>
      </c>
      <c r="B1190" s="3" t="s">
        <v>3587</v>
      </c>
      <c r="C1190" s="3" t="s">
        <v>3548</v>
      </c>
      <c r="D1190" s="3">
        <v>-7.751465</v>
      </c>
      <c r="E1190" s="3">
        <v>110.416289</v>
      </c>
      <c r="F1190" s="3" t="s">
        <v>3588</v>
      </c>
      <c r="G1190" s="3">
        <v>700.0</v>
      </c>
      <c r="H1190" s="3">
        <v>4.5</v>
      </c>
      <c r="I1190" s="3" t="s">
        <v>93</v>
      </c>
      <c r="J1190" s="3" t="s">
        <v>18</v>
      </c>
      <c r="K1190" s="3" t="s">
        <v>3443</v>
      </c>
      <c r="L1190" s="3" t="s">
        <v>3444</v>
      </c>
      <c r="M1190" s="4" t="s">
        <v>21</v>
      </c>
    </row>
    <row r="1191" ht="15.75" customHeight="1">
      <c r="A1191" s="3" t="s">
        <v>3589</v>
      </c>
      <c r="B1191" s="3" t="s">
        <v>3590</v>
      </c>
      <c r="C1191" s="3" t="s">
        <v>3548</v>
      </c>
      <c r="D1191" s="3">
        <v>-7.752971</v>
      </c>
      <c r="E1191" s="3">
        <v>110.360782</v>
      </c>
      <c r="F1191" s="3" t="s">
        <v>3591</v>
      </c>
      <c r="G1191" s="3">
        <v>607.0</v>
      </c>
      <c r="H1191" s="3">
        <v>4.8</v>
      </c>
      <c r="I1191" s="3" t="s">
        <v>29</v>
      </c>
      <c r="J1191" s="3" t="s">
        <v>18</v>
      </c>
      <c r="K1191" s="3" t="s">
        <v>3443</v>
      </c>
      <c r="L1191" s="3" t="s">
        <v>3444</v>
      </c>
      <c r="M1191" s="4" t="s">
        <v>21</v>
      </c>
    </row>
    <row r="1192" ht="15.75" customHeight="1">
      <c r="A1192" s="3" t="s">
        <v>3592</v>
      </c>
      <c r="B1192" s="3" t="s">
        <v>3593</v>
      </c>
      <c r="C1192" s="3" t="s">
        <v>3548</v>
      </c>
      <c r="D1192" s="3">
        <v>-7.733032</v>
      </c>
      <c r="E1192" s="3">
        <v>110.434988</v>
      </c>
      <c r="F1192" s="3" t="s">
        <v>3594</v>
      </c>
      <c r="G1192" s="3">
        <v>591.0</v>
      </c>
      <c r="H1192" s="3">
        <v>4.8</v>
      </c>
      <c r="I1192" s="3" t="s">
        <v>93</v>
      </c>
      <c r="J1192" s="3" t="s">
        <v>18</v>
      </c>
      <c r="K1192" s="3" t="s">
        <v>3443</v>
      </c>
      <c r="L1192" s="3" t="s">
        <v>3444</v>
      </c>
      <c r="M1192" s="4" t="s">
        <v>21</v>
      </c>
    </row>
    <row r="1193" ht="15.75" customHeight="1">
      <c r="A1193" s="3" t="s">
        <v>3595</v>
      </c>
      <c r="B1193" s="3" t="s">
        <v>3596</v>
      </c>
      <c r="C1193" s="3" t="s">
        <v>3548</v>
      </c>
      <c r="D1193" s="3">
        <v>-7.738535</v>
      </c>
      <c r="E1193" s="3">
        <v>110.408192</v>
      </c>
      <c r="F1193" s="3" t="s">
        <v>3597</v>
      </c>
      <c r="G1193" s="3">
        <v>510.0</v>
      </c>
      <c r="H1193" s="3">
        <v>4.8</v>
      </c>
      <c r="I1193" s="3" t="s">
        <v>36</v>
      </c>
      <c r="J1193" s="3" t="s">
        <v>18</v>
      </c>
      <c r="K1193" s="3" t="s">
        <v>3443</v>
      </c>
      <c r="L1193" s="3" t="s">
        <v>3444</v>
      </c>
      <c r="M1193" s="4" t="s">
        <v>21</v>
      </c>
    </row>
    <row r="1194" ht="15.75" customHeight="1">
      <c r="A1194" s="3" t="s">
        <v>3598</v>
      </c>
      <c r="B1194" s="3" t="s">
        <v>3599</v>
      </c>
      <c r="C1194" s="3" t="s">
        <v>3548</v>
      </c>
      <c r="D1194" s="3">
        <v>-7.701357</v>
      </c>
      <c r="E1194" s="3">
        <v>110.346419</v>
      </c>
      <c r="F1194" s="3" t="s">
        <v>3600</v>
      </c>
      <c r="G1194" s="3">
        <v>505.0</v>
      </c>
      <c r="H1194" s="3">
        <v>4.7</v>
      </c>
      <c r="I1194" s="3" t="s">
        <v>18</v>
      </c>
      <c r="J1194" s="3" t="s">
        <v>18</v>
      </c>
      <c r="K1194" s="3" t="s">
        <v>3443</v>
      </c>
      <c r="L1194" s="3" t="s">
        <v>3444</v>
      </c>
      <c r="M1194" s="4" t="s">
        <v>21</v>
      </c>
    </row>
    <row r="1195" ht="15.75" customHeight="1">
      <c r="A1195" s="3" t="s">
        <v>3601</v>
      </c>
      <c r="B1195" s="3" t="s">
        <v>3602</v>
      </c>
      <c r="C1195" s="3" t="s">
        <v>3548</v>
      </c>
      <c r="D1195" s="3">
        <v>-7.754468</v>
      </c>
      <c r="E1195" s="3">
        <v>110.368529</v>
      </c>
      <c r="F1195" s="3" t="s">
        <v>3603</v>
      </c>
      <c r="G1195" s="3">
        <v>487.0</v>
      </c>
      <c r="H1195" s="3">
        <v>4.8</v>
      </c>
      <c r="I1195" s="3" t="s">
        <v>29</v>
      </c>
      <c r="J1195" s="3" t="s">
        <v>18</v>
      </c>
      <c r="K1195" s="3" t="s">
        <v>3443</v>
      </c>
      <c r="L1195" s="3" t="s">
        <v>3444</v>
      </c>
      <c r="M1195" s="4" t="s">
        <v>21</v>
      </c>
    </row>
    <row r="1196" ht="15.75" customHeight="1">
      <c r="A1196" s="3" t="s">
        <v>3604</v>
      </c>
      <c r="B1196" s="3" t="s">
        <v>3605</v>
      </c>
      <c r="C1196" s="3" t="s">
        <v>3548</v>
      </c>
      <c r="D1196" s="3">
        <v>-7.733074</v>
      </c>
      <c r="E1196" s="3">
        <v>110.38584</v>
      </c>
      <c r="F1196" s="3" t="s">
        <v>3606</v>
      </c>
      <c r="G1196" s="3">
        <v>483.0</v>
      </c>
      <c r="H1196" s="3">
        <v>4.8</v>
      </c>
      <c r="I1196" s="3" t="s">
        <v>36</v>
      </c>
      <c r="J1196" s="3" t="s">
        <v>18</v>
      </c>
      <c r="K1196" s="3" t="s">
        <v>3443</v>
      </c>
      <c r="L1196" s="3" t="s">
        <v>3444</v>
      </c>
      <c r="M1196" s="4" t="s">
        <v>21</v>
      </c>
    </row>
    <row r="1197" ht="15.75" customHeight="1">
      <c r="A1197" s="3" t="s">
        <v>3607</v>
      </c>
      <c r="B1197" s="3" t="s">
        <v>3608</v>
      </c>
      <c r="C1197" s="3" t="s">
        <v>3548</v>
      </c>
      <c r="D1197" s="3">
        <v>-7.772423</v>
      </c>
      <c r="E1197" s="3">
        <v>110.411175</v>
      </c>
      <c r="F1197" s="3" t="s">
        <v>3609</v>
      </c>
      <c r="G1197" s="3">
        <v>479.0</v>
      </c>
      <c r="H1197" s="3">
        <v>4.7</v>
      </c>
      <c r="I1197" s="3" t="s">
        <v>17</v>
      </c>
      <c r="J1197" s="3" t="s">
        <v>18</v>
      </c>
      <c r="K1197" s="3" t="s">
        <v>3443</v>
      </c>
      <c r="L1197" s="3" t="s">
        <v>3444</v>
      </c>
      <c r="M1197" s="4" t="s">
        <v>21</v>
      </c>
    </row>
    <row r="1198" ht="15.75" customHeight="1">
      <c r="A1198" s="3" t="s">
        <v>3610</v>
      </c>
      <c r="B1198" s="3" t="s">
        <v>3611</v>
      </c>
      <c r="C1198" s="3" t="s">
        <v>3548</v>
      </c>
      <c r="D1198" s="3">
        <v>-7.742562</v>
      </c>
      <c r="E1198" s="3">
        <v>110.469698</v>
      </c>
      <c r="F1198" s="3" t="s">
        <v>3612</v>
      </c>
      <c r="G1198" s="3">
        <v>462.0</v>
      </c>
      <c r="H1198" s="3">
        <v>4.6</v>
      </c>
      <c r="I1198" s="3" t="s">
        <v>228</v>
      </c>
      <c r="J1198" s="3" t="s">
        <v>18</v>
      </c>
      <c r="K1198" s="3" t="s">
        <v>3443</v>
      </c>
      <c r="L1198" s="3" t="s">
        <v>3444</v>
      </c>
      <c r="M1198" s="4" t="s">
        <v>21</v>
      </c>
    </row>
    <row r="1199" ht="15.75" customHeight="1">
      <c r="A1199" s="3" t="s">
        <v>3613</v>
      </c>
      <c r="B1199" s="3" t="s">
        <v>3614</v>
      </c>
      <c r="C1199" s="3" t="s">
        <v>3548</v>
      </c>
      <c r="D1199" s="3">
        <v>-7.725645</v>
      </c>
      <c r="E1199" s="3">
        <v>110.400806</v>
      </c>
      <c r="F1199" s="3" t="s">
        <v>3615</v>
      </c>
      <c r="G1199" s="3">
        <v>432.0</v>
      </c>
      <c r="H1199" s="3">
        <v>4.8</v>
      </c>
      <c r="I1199" s="3" t="s">
        <v>36</v>
      </c>
      <c r="J1199" s="3" t="s">
        <v>18</v>
      </c>
      <c r="K1199" s="3" t="s">
        <v>3443</v>
      </c>
      <c r="L1199" s="3" t="s">
        <v>3444</v>
      </c>
      <c r="M1199" s="4" t="s">
        <v>21</v>
      </c>
    </row>
    <row r="1200" ht="15.75" customHeight="1">
      <c r="A1200" s="3" t="s">
        <v>3616</v>
      </c>
      <c r="B1200" s="3" t="s">
        <v>3617</v>
      </c>
      <c r="C1200" s="3" t="s">
        <v>3548</v>
      </c>
      <c r="D1200" s="3">
        <v>-7.735234</v>
      </c>
      <c r="E1200" s="3">
        <v>110.362694</v>
      </c>
      <c r="F1200" s="3" t="s">
        <v>3618</v>
      </c>
      <c r="G1200" s="3">
        <v>324.0</v>
      </c>
      <c r="H1200" s="3">
        <v>4.8</v>
      </c>
      <c r="I1200" s="3" t="s">
        <v>18</v>
      </c>
      <c r="J1200" s="3" t="s">
        <v>18</v>
      </c>
      <c r="K1200" s="3" t="s">
        <v>3443</v>
      </c>
      <c r="L1200" s="3" t="s">
        <v>3444</v>
      </c>
      <c r="M1200" s="4" t="s">
        <v>21</v>
      </c>
    </row>
    <row r="1201" ht="15.75" customHeight="1">
      <c r="A1201" s="3" t="s">
        <v>3619</v>
      </c>
      <c r="B1201" s="3" t="s">
        <v>3620</v>
      </c>
      <c r="C1201" s="3" t="s">
        <v>3548</v>
      </c>
      <c r="D1201" s="3">
        <v>-7.721515</v>
      </c>
      <c r="E1201" s="3">
        <v>110.382158</v>
      </c>
      <c r="F1201" s="3" t="s">
        <v>3621</v>
      </c>
      <c r="G1201" s="3">
        <v>307.0</v>
      </c>
      <c r="H1201" s="3">
        <v>4.8</v>
      </c>
      <c r="I1201" s="3" t="s">
        <v>36</v>
      </c>
      <c r="J1201" s="3" t="s">
        <v>18</v>
      </c>
      <c r="K1201" s="3" t="s">
        <v>3443</v>
      </c>
      <c r="L1201" s="3" t="s">
        <v>3444</v>
      </c>
      <c r="M1201" s="4" t="s">
        <v>21</v>
      </c>
    </row>
    <row r="1202" ht="15.75" customHeight="1">
      <c r="A1202" s="3" t="s">
        <v>3622</v>
      </c>
      <c r="B1202" s="3" t="s">
        <v>3623</v>
      </c>
      <c r="C1202" s="3" t="s">
        <v>3548</v>
      </c>
      <c r="D1202" s="3">
        <v>-7.707452</v>
      </c>
      <c r="E1202" s="3">
        <v>110.360182</v>
      </c>
      <c r="F1202" s="3" t="s">
        <v>3624</v>
      </c>
      <c r="G1202" s="3">
        <v>292.0</v>
      </c>
      <c r="H1202" s="3">
        <v>4.8</v>
      </c>
      <c r="I1202" s="3" t="s">
        <v>18</v>
      </c>
      <c r="J1202" s="3" t="s">
        <v>18</v>
      </c>
      <c r="K1202" s="3" t="s">
        <v>3443</v>
      </c>
      <c r="L1202" s="3" t="s">
        <v>3444</v>
      </c>
      <c r="M1202" s="4" t="s">
        <v>21</v>
      </c>
    </row>
    <row r="1203" ht="15.75" customHeight="1">
      <c r="A1203" s="3" t="s">
        <v>3625</v>
      </c>
      <c r="B1203" s="3" t="s">
        <v>3626</v>
      </c>
      <c r="C1203" s="3" t="s">
        <v>3548</v>
      </c>
      <c r="D1203" s="3">
        <v>-7.748087</v>
      </c>
      <c r="E1203" s="3">
        <v>110.492953</v>
      </c>
      <c r="F1203" s="3" t="s">
        <v>3627</v>
      </c>
      <c r="G1203" s="3">
        <v>287.0</v>
      </c>
      <c r="H1203" s="3">
        <v>4.5</v>
      </c>
      <c r="I1203" s="3" t="s">
        <v>594</v>
      </c>
      <c r="J1203" s="3" t="s">
        <v>18</v>
      </c>
      <c r="K1203" s="3" t="s">
        <v>3443</v>
      </c>
      <c r="L1203" s="3" t="s">
        <v>3444</v>
      </c>
      <c r="M1203" s="4" t="s">
        <v>21</v>
      </c>
    </row>
    <row r="1204" ht="15.75" customHeight="1">
      <c r="A1204" s="3" t="s">
        <v>3628</v>
      </c>
      <c r="B1204" s="3" t="s">
        <v>3629</v>
      </c>
      <c r="C1204" s="3" t="s">
        <v>3548</v>
      </c>
      <c r="D1204" s="3">
        <v>-7.688379</v>
      </c>
      <c r="E1204" s="3">
        <v>110.41537</v>
      </c>
      <c r="F1204" s="3" t="s">
        <v>3630</v>
      </c>
      <c r="G1204" s="3">
        <v>258.0</v>
      </c>
      <c r="H1204" s="3">
        <v>4.7</v>
      </c>
      <c r="I1204" s="3" t="s">
        <v>93</v>
      </c>
      <c r="J1204" s="3" t="s">
        <v>18</v>
      </c>
      <c r="K1204" s="3" t="s">
        <v>3443</v>
      </c>
      <c r="L1204" s="3" t="s">
        <v>3444</v>
      </c>
      <c r="M1204" s="4" t="s">
        <v>21</v>
      </c>
    </row>
    <row r="1205" ht="15.75" customHeight="1">
      <c r="A1205" s="3" t="s">
        <v>3631</v>
      </c>
      <c r="B1205" s="3" t="s">
        <v>3632</v>
      </c>
      <c r="C1205" s="3" t="s">
        <v>3548</v>
      </c>
      <c r="D1205" s="3">
        <v>-7.7564</v>
      </c>
      <c r="E1205" s="3">
        <v>110.341718</v>
      </c>
      <c r="F1205" s="3" t="s">
        <v>3633</v>
      </c>
      <c r="G1205" s="3">
        <v>255.0</v>
      </c>
      <c r="H1205" s="3">
        <v>4.7</v>
      </c>
      <c r="I1205" s="3" t="s">
        <v>54</v>
      </c>
      <c r="J1205" s="3" t="s">
        <v>18</v>
      </c>
      <c r="K1205" s="3" t="s">
        <v>3443</v>
      </c>
      <c r="L1205" s="3" t="s">
        <v>3444</v>
      </c>
      <c r="M1205" s="4" t="s">
        <v>21</v>
      </c>
    </row>
    <row r="1206" ht="15.75" customHeight="1">
      <c r="A1206" s="3" t="s">
        <v>3634</v>
      </c>
      <c r="B1206" s="3" t="s">
        <v>3635</v>
      </c>
      <c r="C1206" s="3" t="s">
        <v>3548</v>
      </c>
      <c r="D1206" s="3">
        <v>-7.730845</v>
      </c>
      <c r="E1206" s="3">
        <v>110.392776</v>
      </c>
      <c r="F1206" s="3" t="s">
        <v>3636</v>
      </c>
      <c r="G1206" s="3">
        <v>220.0</v>
      </c>
      <c r="H1206" s="3">
        <v>4.9</v>
      </c>
      <c r="I1206" s="3" t="s">
        <v>18</v>
      </c>
      <c r="J1206" s="3" t="s">
        <v>18</v>
      </c>
      <c r="K1206" s="3" t="s">
        <v>3443</v>
      </c>
      <c r="L1206" s="3" t="s">
        <v>3444</v>
      </c>
      <c r="M1206" s="4" t="s">
        <v>21</v>
      </c>
    </row>
    <row r="1207" ht="15.75" customHeight="1">
      <c r="A1207" s="3" t="s">
        <v>3637</v>
      </c>
      <c r="B1207" s="3" t="s">
        <v>3638</v>
      </c>
      <c r="C1207" s="3" t="s">
        <v>3548</v>
      </c>
      <c r="D1207" s="3">
        <v>-7.684678</v>
      </c>
      <c r="E1207" s="3">
        <v>110.46956</v>
      </c>
      <c r="F1207" s="3" t="s">
        <v>3639</v>
      </c>
      <c r="G1207" s="3">
        <v>208.0</v>
      </c>
      <c r="H1207" s="3">
        <v>4.4</v>
      </c>
      <c r="I1207" s="3" t="s">
        <v>93</v>
      </c>
      <c r="J1207" s="3" t="s">
        <v>18</v>
      </c>
      <c r="K1207" s="3" t="s">
        <v>3443</v>
      </c>
      <c r="L1207" s="3" t="s">
        <v>3444</v>
      </c>
      <c r="M1207" s="4" t="s">
        <v>21</v>
      </c>
    </row>
    <row r="1208" ht="15.75" customHeight="1">
      <c r="A1208" s="3" t="s">
        <v>3640</v>
      </c>
      <c r="B1208" s="3" t="s">
        <v>3641</v>
      </c>
      <c r="C1208" s="3" t="s">
        <v>3548</v>
      </c>
      <c r="D1208" s="3">
        <v>-7.725106</v>
      </c>
      <c r="E1208" s="3">
        <v>110.403484</v>
      </c>
      <c r="F1208" s="3" t="s">
        <v>3642</v>
      </c>
      <c r="G1208" s="3">
        <v>202.0</v>
      </c>
      <c r="H1208" s="3">
        <v>4.8</v>
      </c>
      <c r="I1208" s="3" t="s">
        <v>36</v>
      </c>
      <c r="J1208" s="3" t="s">
        <v>18</v>
      </c>
      <c r="K1208" s="3" t="s">
        <v>3443</v>
      </c>
      <c r="L1208" s="3" t="s">
        <v>3444</v>
      </c>
      <c r="M1208" s="4" t="s">
        <v>21</v>
      </c>
    </row>
    <row r="1209" ht="15.75" customHeight="1">
      <c r="A1209" s="3" t="s">
        <v>3643</v>
      </c>
      <c r="B1209" s="3" t="s">
        <v>3644</v>
      </c>
      <c r="C1209" s="3" t="s">
        <v>3548</v>
      </c>
      <c r="D1209" s="3">
        <v>-7.688772</v>
      </c>
      <c r="E1209" s="3">
        <v>110.343481</v>
      </c>
      <c r="F1209" s="3" t="s">
        <v>3645</v>
      </c>
      <c r="G1209" s="3">
        <v>189.0</v>
      </c>
      <c r="H1209" s="3">
        <v>4.6</v>
      </c>
      <c r="I1209" s="3" t="s">
        <v>18</v>
      </c>
      <c r="J1209" s="3" t="s">
        <v>18</v>
      </c>
      <c r="K1209" s="3" t="s">
        <v>3443</v>
      </c>
      <c r="L1209" s="3" t="s">
        <v>3444</v>
      </c>
      <c r="M1209" s="4" t="s">
        <v>21</v>
      </c>
    </row>
    <row r="1210" ht="15.75" customHeight="1">
      <c r="A1210" s="3" t="s">
        <v>3646</v>
      </c>
      <c r="B1210" s="3" t="s">
        <v>3647</v>
      </c>
      <c r="C1210" s="3" t="s">
        <v>3548</v>
      </c>
      <c r="D1210" s="3">
        <v>-7.769316</v>
      </c>
      <c r="E1210" s="3">
        <v>110.393535</v>
      </c>
      <c r="F1210" s="3" t="s">
        <v>3648</v>
      </c>
      <c r="G1210" s="3">
        <v>188.0</v>
      </c>
      <c r="H1210" s="3">
        <v>4.9</v>
      </c>
      <c r="I1210" s="3" t="s">
        <v>17</v>
      </c>
      <c r="J1210" s="3" t="s">
        <v>18</v>
      </c>
      <c r="K1210" s="3" t="s">
        <v>3443</v>
      </c>
      <c r="L1210" s="3" t="s">
        <v>3444</v>
      </c>
      <c r="M1210" s="4" t="s">
        <v>21</v>
      </c>
    </row>
    <row r="1211" ht="15.75" customHeight="1">
      <c r="A1211" s="3" t="s">
        <v>3649</v>
      </c>
      <c r="B1211" s="3" t="s">
        <v>3650</v>
      </c>
      <c r="C1211" s="3" t="s">
        <v>3548</v>
      </c>
      <c r="D1211" s="3">
        <v>-7.71841</v>
      </c>
      <c r="E1211" s="3">
        <v>110.336149</v>
      </c>
      <c r="F1211" s="3" t="s">
        <v>3651</v>
      </c>
      <c r="G1211" s="3">
        <v>183.0</v>
      </c>
      <c r="H1211" s="3">
        <v>4.8</v>
      </c>
      <c r="I1211" s="3" t="s">
        <v>29</v>
      </c>
      <c r="J1211" s="3" t="s">
        <v>18</v>
      </c>
      <c r="K1211" s="3" t="s">
        <v>3443</v>
      </c>
      <c r="L1211" s="3" t="s">
        <v>3444</v>
      </c>
      <c r="M1211" s="4" t="s">
        <v>21</v>
      </c>
    </row>
    <row r="1212" ht="15.75" customHeight="1">
      <c r="A1212" s="3" t="s">
        <v>3652</v>
      </c>
      <c r="B1212" s="3" t="s">
        <v>3653</v>
      </c>
      <c r="C1212" s="3" t="s">
        <v>3548</v>
      </c>
      <c r="D1212" s="3">
        <v>-7.707121</v>
      </c>
      <c r="E1212" s="3">
        <v>110.384686</v>
      </c>
      <c r="F1212" s="3" t="s">
        <v>3654</v>
      </c>
      <c r="G1212" s="3">
        <v>171.0</v>
      </c>
      <c r="H1212" s="3">
        <v>4.7</v>
      </c>
      <c r="I1212" s="3" t="s">
        <v>36</v>
      </c>
      <c r="J1212" s="3" t="s">
        <v>18</v>
      </c>
      <c r="K1212" s="3" t="s">
        <v>3443</v>
      </c>
      <c r="L1212" s="3" t="s">
        <v>3444</v>
      </c>
      <c r="M1212" s="4" t="s">
        <v>21</v>
      </c>
    </row>
    <row r="1213" ht="15.75" customHeight="1">
      <c r="A1213" s="3" t="s">
        <v>3655</v>
      </c>
      <c r="B1213" s="3" t="s">
        <v>3656</v>
      </c>
      <c r="C1213" s="3" t="s">
        <v>3548</v>
      </c>
      <c r="D1213" s="3">
        <v>-7.759702</v>
      </c>
      <c r="E1213" s="3">
        <v>110.368807</v>
      </c>
      <c r="F1213" s="3" t="s">
        <v>3657</v>
      </c>
      <c r="G1213" s="3">
        <v>159.0</v>
      </c>
      <c r="H1213" s="3">
        <v>4.9</v>
      </c>
      <c r="I1213" s="3" t="s">
        <v>29</v>
      </c>
      <c r="J1213" s="3" t="s">
        <v>18</v>
      </c>
      <c r="K1213" s="3" t="s">
        <v>3443</v>
      </c>
      <c r="L1213" s="3" t="s">
        <v>3444</v>
      </c>
      <c r="M1213" s="4" t="s">
        <v>21</v>
      </c>
    </row>
    <row r="1214" ht="15.75" customHeight="1">
      <c r="A1214" s="3" t="s">
        <v>3658</v>
      </c>
      <c r="B1214" s="3" t="s">
        <v>3659</v>
      </c>
      <c r="C1214" s="3" t="s">
        <v>3548</v>
      </c>
      <c r="D1214" s="3">
        <v>-7.718312</v>
      </c>
      <c r="E1214" s="3">
        <v>110.403936</v>
      </c>
      <c r="F1214" s="3" t="s">
        <v>3660</v>
      </c>
      <c r="G1214" s="3">
        <v>147.0</v>
      </c>
      <c r="H1214" s="3">
        <v>4.8</v>
      </c>
      <c r="I1214" s="3" t="s">
        <v>36</v>
      </c>
      <c r="J1214" s="3" t="s">
        <v>18</v>
      </c>
      <c r="K1214" s="3" t="s">
        <v>3443</v>
      </c>
      <c r="L1214" s="3" t="s">
        <v>3444</v>
      </c>
      <c r="M1214" s="4" t="s">
        <v>21</v>
      </c>
    </row>
    <row r="1215" ht="15.75" customHeight="1">
      <c r="A1215" s="3" t="s">
        <v>3661</v>
      </c>
      <c r="B1215" s="3" t="s">
        <v>3662</v>
      </c>
      <c r="C1215" s="3" t="s">
        <v>3548</v>
      </c>
      <c r="D1215" s="3">
        <v>-7.7078</v>
      </c>
      <c r="E1215" s="3">
        <v>110.389075</v>
      </c>
      <c r="F1215" s="3" t="s">
        <v>3663</v>
      </c>
      <c r="G1215" s="3">
        <v>145.0</v>
      </c>
      <c r="H1215" s="3">
        <v>4.7</v>
      </c>
      <c r="I1215" s="3" t="s">
        <v>36</v>
      </c>
      <c r="J1215" s="3" t="s">
        <v>18</v>
      </c>
      <c r="K1215" s="3" t="s">
        <v>3443</v>
      </c>
      <c r="L1215" s="3" t="s">
        <v>3444</v>
      </c>
      <c r="M1215" s="4" t="s">
        <v>21</v>
      </c>
    </row>
    <row r="1216" ht="15.75" customHeight="1">
      <c r="A1216" s="3" t="s">
        <v>3664</v>
      </c>
      <c r="B1216" s="3" t="s">
        <v>3665</v>
      </c>
      <c r="C1216" s="3" t="s">
        <v>3548</v>
      </c>
      <c r="D1216" s="3">
        <v>-7.726067</v>
      </c>
      <c r="E1216" s="3">
        <v>110.410956</v>
      </c>
      <c r="F1216" s="3" t="s">
        <v>3666</v>
      </c>
      <c r="G1216" s="3">
        <v>135.0</v>
      </c>
      <c r="H1216" s="3">
        <v>4.3</v>
      </c>
      <c r="I1216" s="3" t="s">
        <v>36</v>
      </c>
      <c r="J1216" s="3" t="s">
        <v>18</v>
      </c>
      <c r="K1216" s="3" t="s">
        <v>3443</v>
      </c>
      <c r="L1216" s="3" t="s">
        <v>3444</v>
      </c>
      <c r="M1216" s="4" t="s">
        <v>21</v>
      </c>
    </row>
    <row r="1217" ht="15.75" customHeight="1">
      <c r="A1217" s="3" t="s">
        <v>3667</v>
      </c>
      <c r="B1217" s="3" t="s">
        <v>3668</v>
      </c>
      <c r="C1217" s="3" t="s">
        <v>3548</v>
      </c>
      <c r="D1217" s="3">
        <v>-7.754766</v>
      </c>
      <c r="E1217" s="3">
        <v>110.408372</v>
      </c>
      <c r="F1217" s="3" t="s">
        <v>3669</v>
      </c>
      <c r="G1217" s="3">
        <v>135.0</v>
      </c>
      <c r="H1217" s="3">
        <v>4.8</v>
      </c>
      <c r="I1217" s="3" t="s">
        <v>17</v>
      </c>
      <c r="J1217" s="3" t="s">
        <v>18</v>
      </c>
      <c r="K1217" s="3" t="s">
        <v>3443</v>
      </c>
      <c r="L1217" s="3" t="s">
        <v>3444</v>
      </c>
      <c r="M1217" s="4" t="s">
        <v>21</v>
      </c>
    </row>
    <row r="1218" ht="15.75" customHeight="1">
      <c r="A1218" s="3" t="s">
        <v>3670</v>
      </c>
      <c r="B1218" s="3" t="s">
        <v>3671</v>
      </c>
      <c r="C1218" s="3" t="s">
        <v>3548</v>
      </c>
      <c r="D1218" s="3">
        <v>-7.70866</v>
      </c>
      <c r="E1218" s="3">
        <v>110.375544</v>
      </c>
      <c r="F1218" s="3" t="s">
        <v>3672</v>
      </c>
      <c r="G1218" s="3">
        <v>135.0</v>
      </c>
      <c r="H1218" s="3">
        <v>4.7</v>
      </c>
      <c r="I1218" s="3" t="s">
        <v>18</v>
      </c>
      <c r="J1218" s="3" t="s">
        <v>18</v>
      </c>
      <c r="K1218" s="3" t="s">
        <v>3443</v>
      </c>
      <c r="L1218" s="3" t="s">
        <v>3444</v>
      </c>
      <c r="M1218" s="4" t="s">
        <v>21</v>
      </c>
    </row>
    <row r="1219" ht="15.75" customHeight="1">
      <c r="A1219" s="3" t="s">
        <v>3673</v>
      </c>
      <c r="B1219" s="3" t="s">
        <v>3674</v>
      </c>
      <c r="C1219" s="3" t="s">
        <v>3548</v>
      </c>
      <c r="D1219" s="3">
        <v>-7.751909</v>
      </c>
      <c r="E1219" s="3">
        <v>110.491227</v>
      </c>
      <c r="F1219" s="3" t="s">
        <v>3675</v>
      </c>
      <c r="G1219" s="3">
        <v>127.0</v>
      </c>
      <c r="H1219" s="3">
        <v>4.5</v>
      </c>
      <c r="I1219" s="3" t="s">
        <v>594</v>
      </c>
      <c r="J1219" s="3" t="s">
        <v>18</v>
      </c>
      <c r="K1219" s="3" t="s">
        <v>3443</v>
      </c>
      <c r="L1219" s="3" t="s">
        <v>3444</v>
      </c>
      <c r="M1219" s="4" t="s">
        <v>21</v>
      </c>
    </row>
    <row r="1220" ht="15.75" customHeight="1">
      <c r="A1220" s="3" t="s">
        <v>3676</v>
      </c>
      <c r="B1220" s="3" t="s">
        <v>3677</v>
      </c>
      <c r="C1220" s="3" t="s">
        <v>3548</v>
      </c>
      <c r="D1220" s="3">
        <v>-7.752318</v>
      </c>
      <c r="E1220" s="3">
        <v>110.491199</v>
      </c>
      <c r="F1220" s="3" t="s">
        <v>3678</v>
      </c>
      <c r="G1220" s="3">
        <v>122.0</v>
      </c>
      <c r="H1220" s="3">
        <v>4.6</v>
      </c>
      <c r="I1220" s="3" t="s">
        <v>594</v>
      </c>
      <c r="J1220" s="3" t="s">
        <v>18</v>
      </c>
      <c r="K1220" s="3" t="s">
        <v>3443</v>
      </c>
      <c r="L1220" s="3" t="s">
        <v>3444</v>
      </c>
      <c r="M1220" s="4" t="s">
        <v>21</v>
      </c>
    </row>
    <row r="1221" ht="15.75" customHeight="1">
      <c r="A1221" s="3" t="s">
        <v>3679</v>
      </c>
      <c r="B1221" s="3" t="s">
        <v>3680</v>
      </c>
      <c r="C1221" s="3" t="s">
        <v>3548</v>
      </c>
      <c r="D1221" s="3">
        <v>-7.723658</v>
      </c>
      <c r="E1221" s="3">
        <v>110.357798</v>
      </c>
      <c r="F1221" s="3" t="s">
        <v>3681</v>
      </c>
      <c r="G1221" s="3">
        <v>122.0</v>
      </c>
      <c r="H1221" s="3">
        <v>4.7</v>
      </c>
      <c r="I1221" s="3" t="s">
        <v>18</v>
      </c>
      <c r="J1221" s="3" t="s">
        <v>18</v>
      </c>
      <c r="K1221" s="3" t="s">
        <v>3443</v>
      </c>
      <c r="L1221" s="3" t="s">
        <v>3444</v>
      </c>
      <c r="M1221" s="4" t="s">
        <v>21</v>
      </c>
    </row>
    <row r="1222" ht="15.75" customHeight="1">
      <c r="A1222" s="3" t="s">
        <v>3682</v>
      </c>
      <c r="B1222" s="3" t="s">
        <v>3683</v>
      </c>
      <c r="C1222" s="3" t="s">
        <v>3548</v>
      </c>
      <c r="D1222" s="3">
        <v>-7.723148</v>
      </c>
      <c r="E1222" s="3">
        <v>110.402034</v>
      </c>
      <c r="F1222" s="3" t="s">
        <v>3684</v>
      </c>
      <c r="G1222" s="3">
        <v>121.0</v>
      </c>
      <c r="H1222" s="3">
        <v>4.7</v>
      </c>
      <c r="I1222" s="3" t="s">
        <v>36</v>
      </c>
      <c r="J1222" s="3" t="s">
        <v>18</v>
      </c>
      <c r="K1222" s="3" t="s">
        <v>3443</v>
      </c>
      <c r="L1222" s="3" t="s">
        <v>3444</v>
      </c>
      <c r="M1222" s="4" t="s">
        <v>21</v>
      </c>
    </row>
    <row r="1223" ht="15.75" customHeight="1">
      <c r="A1223" s="3" t="s">
        <v>3685</v>
      </c>
      <c r="B1223" s="3" t="s">
        <v>3686</v>
      </c>
      <c r="C1223" s="3" t="s">
        <v>3548</v>
      </c>
      <c r="D1223" s="3">
        <v>-7.700731</v>
      </c>
      <c r="E1223" s="3">
        <v>110.366033</v>
      </c>
      <c r="F1223" s="3" t="s">
        <v>3687</v>
      </c>
      <c r="G1223" s="3">
        <v>110.0</v>
      </c>
      <c r="H1223" s="3">
        <v>4.5</v>
      </c>
      <c r="I1223" s="3" t="s">
        <v>18</v>
      </c>
      <c r="J1223" s="3" t="s">
        <v>18</v>
      </c>
      <c r="K1223" s="3" t="s">
        <v>3443</v>
      </c>
      <c r="L1223" s="3" t="s">
        <v>3444</v>
      </c>
      <c r="M1223" s="4" t="s">
        <v>21</v>
      </c>
    </row>
    <row r="1224" ht="15.75" customHeight="1">
      <c r="A1224" s="3" t="s">
        <v>3688</v>
      </c>
      <c r="B1224" s="3" t="s">
        <v>3689</v>
      </c>
      <c r="C1224" s="3" t="s">
        <v>3548</v>
      </c>
      <c r="D1224" s="3">
        <v>-7.709812</v>
      </c>
      <c r="E1224" s="3">
        <v>110.386974</v>
      </c>
      <c r="F1224" s="3" t="s">
        <v>3690</v>
      </c>
      <c r="G1224" s="3">
        <v>110.0</v>
      </c>
      <c r="H1224" s="3">
        <v>4.8</v>
      </c>
      <c r="I1224" s="3" t="s">
        <v>36</v>
      </c>
      <c r="J1224" s="3" t="s">
        <v>18</v>
      </c>
      <c r="K1224" s="3" t="s">
        <v>3443</v>
      </c>
      <c r="L1224" s="3" t="s">
        <v>3444</v>
      </c>
      <c r="M1224" s="4" t="s">
        <v>21</v>
      </c>
    </row>
    <row r="1225" ht="15.75" customHeight="1">
      <c r="A1225" s="3" t="s">
        <v>3691</v>
      </c>
      <c r="B1225" s="3" t="s">
        <v>3692</v>
      </c>
      <c r="C1225" s="3" t="s">
        <v>3548</v>
      </c>
      <c r="D1225" s="3">
        <v>-7.725243</v>
      </c>
      <c r="E1225" s="3">
        <v>110.366239</v>
      </c>
      <c r="F1225" s="3" t="s">
        <v>3693</v>
      </c>
      <c r="G1225" s="3">
        <v>100.0</v>
      </c>
      <c r="H1225" s="3">
        <v>4.7</v>
      </c>
      <c r="I1225" s="3" t="s">
        <v>29</v>
      </c>
      <c r="J1225" s="3" t="s">
        <v>18</v>
      </c>
      <c r="K1225" s="3" t="s">
        <v>3443</v>
      </c>
      <c r="L1225" s="3" t="s">
        <v>3444</v>
      </c>
      <c r="M1225" s="4" t="s">
        <v>21</v>
      </c>
    </row>
    <row r="1226" ht="15.75" customHeight="1">
      <c r="A1226" s="3" t="s">
        <v>3694</v>
      </c>
      <c r="B1226" s="3" t="s">
        <v>3695</v>
      </c>
      <c r="C1226" s="3" t="s">
        <v>3696</v>
      </c>
      <c r="D1226" s="3">
        <v>-7.755806</v>
      </c>
      <c r="E1226" s="3">
        <v>110.405306</v>
      </c>
      <c r="F1226" s="3" t="s">
        <v>3697</v>
      </c>
      <c r="G1226" s="3">
        <v>235.0</v>
      </c>
      <c r="H1226" s="3">
        <v>2.3</v>
      </c>
      <c r="I1226" s="3" t="s">
        <v>17</v>
      </c>
      <c r="J1226" s="3" t="s">
        <v>18</v>
      </c>
      <c r="K1226" s="3" t="s">
        <v>3698</v>
      </c>
      <c r="L1226" s="3" t="s">
        <v>3699</v>
      </c>
      <c r="M1226" s="4" t="s">
        <v>21</v>
      </c>
    </row>
    <row r="1227" ht="15.75" customHeight="1">
      <c r="A1227" s="3" t="s">
        <v>3700</v>
      </c>
      <c r="B1227" s="3" t="s">
        <v>3701</v>
      </c>
      <c r="C1227" s="3" t="s">
        <v>3696</v>
      </c>
      <c r="D1227" s="3">
        <v>-7.76802</v>
      </c>
      <c r="E1227" s="3">
        <v>110.343889</v>
      </c>
      <c r="F1227" s="3" t="s">
        <v>3702</v>
      </c>
      <c r="G1227" s="3">
        <v>137.0</v>
      </c>
      <c r="H1227" s="3">
        <v>1.5</v>
      </c>
      <c r="I1227" s="3" t="s">
        <v>54</v>
      </c>
      <c r="J1227" s="3" t="s">
        <v>18</v>
      </c>
      <c r="K1227" s="3" t="s">
        <v>3698</v>
      </c>
      <c r="L1227" s="3" t="s">
        <v>3699</v>
      </c>
      <c r="M1227" s="4" t="s">
        <v>21</v>
      </c>
    </row>
    <row r="1228" ht="15.75" customHeight="1">
      <c r="A1228" s="3" t="s">
        <v>3703</v>
      </c>
      <c r="B1228" s="3" t="s">
        <v>3704</v>
      </c>
      <c r="C1228" s="3" t="s">
        <v>3696</v>
      </c>
      <c r="D1228" s="3">
        <v>-7.711937</v>
      </c>
      <c r="E1228" s="3">
        <v>110.448812</v>
      </c>
      <c r="F1228" s="3" t="s">
        <v>3705</v>
      </c>
      <c r="G1228" s="3">
        <v>100.0</v>
      </c>
      <c r="H1228" s="3">
        <v>1.6</v>
      </c>
      <c r="I1228" s="3" t="s">
        <v>93</v>
      </c>
      <c r="J1228" s="3" t="s">
        <v>18</v>
      </c>
      <c r="K1228" s="3" t="s">
        <v>3698</v>
      </c>
      <c r="L1228" s="3" t="s">
        <v>3699</v>
      </c>
      <c r="M1228" s="4" t="s">
        <v>21</v>
      </c>
    </row>
    <row r="1229" ht="15.75" customHeight="1">
      <c r="A1229" s="3" t="s">
        <v>3706</v>
      </c>
      <c r="B1229" s="3" t="s">
        <v>3707</v>
      </c>
      <c r="C1229" s="3" t="s">
        <v>3696</v>
      </c>
      <c r="D1229" s="3">
        <v>-7.743356</v>
      </c>
      <c r="E1229" s="3">
        <v>110.348929</v>
      </c>
      <c r="F1229" s="3" t="s">
        <v>3708</v>
      </c>
      <c r="G1229" s="3">
        <v>94.0</v>
      </c>
      <c r="H1229" s="3">
        <v>3.3</v>
      </c>
      <c r="I1229" s="3" t="s">
        <v>54</v>
      </c>
      <c r="J1229" s="3" t="s">
        <v>18</v>
      </c>
      <c r="K1229" s="3" t="s">
        <v>3698</v>
      </c>
      <c r="L1229" s="3" t="s">
        <v>3699</v>
      </c>
      <c r="M1229" s="4" t="s">
        <v>21</v>
      </c>
    </row>
    <row r="1230" ht="15.75" customHeight="1">
      <c r="A1230" s="3" t="s">
        <v>3709</v>
      </c>
      <c r="B1230" s="3" t="s">
        <v>3710</v>
      </c>
      <c r="C1230" s="3" t="s">
        <v>3696</v>
      </c>
      <c r="D1230" s="3">
        <v>-7.676377</v>
      </c>
      <c r="E1230" s="3">
        <v>110.337121</v>
      </c>
      <c r="F1230" s="3" t="s">
        <v>3711</v>
      </c>
      <c r="G1230" s="3">
        <v>48.0</v>
      </c>
      <c r="H1230" s="3">
        <v>3.2</v>
      </c>
      <c r="I1230" s="3" t="s">
        <v>18</v>
      </c>
      <c r="J1230" s="3" t="s">
        <v>18</v>
      </c>
      <c r="K1230" s="3" t="s">
        <v>3698</v>
      </c>
      <c r="L1230" s="3" t="s">
        <v>3699</v>
      </c>
      <c r="M1230" s="4" t="s">
        <v>21</v>
      </c>
    </row>
    <row r="1231" ht="15.75" customHeight="1">
      <c r="A1231" s="3" t="s">
        <v>3712</v>
      </c>
      <c r="B1231" s="3" t="s">
        <v>3713</v>
      </c>
      <c r="C1231" s="3" t="s">
        <v>3696</v>
      </c>
      <c r="D1231" s="3">
        <v>-7.709931</v>
      </c>
      <c r="E1231" s="3">
        <v>110.388563</v>
      </c>
      <c r="F1231" s="3" t="s">
        <v>3714</v>
      </c>
      <c r="G1231" s="3">
        <v>47.0</v>
      </c>
      <c r="H1231" s="3">
        <v>2.2</v>
      </c>
      <c r="I1231" s="3" t="s">
        <v>36</v>
      </c>
      <c r="J1231" s="3" t="s">
        <v>18</v>
      </c>
      <c r="K1231" s="3" t="s">
        <v>3698</v>
      </c>
      <c r="L1231" s="3" t="s">
        <v>3699</v>
      </c>
      <c r="M1231" s="4" t="s">
        <v>21</v>
      </c>
    </row>
    <row r="1232" ht="15.75" customHeight="1">
      <c r="A1232" s="3" t="s">
        <v>3715</v>
      </c>
      <c r="B1232" s="3" t="s">
        <v>3716</v>
      </c>
      <c r="C1232" s="3" t="s">
        <v>3696</v>
      </c>
      <c r="D1232" s="3">
        <v>-7.796937</v>
      </c>
      <c r="E1232" s="3">
        <v>110.330187</v>
      </c>
      <c r="F1232" s="3" t="s">
        <v>3717</v>
      </c>
      <c r="G1232" s="3">
        <v>42.0</v>
      </c>
      <c r="H1232" s="3">
        <v>1.7</v>
      </c>
      <c r="I1232" s="3" t="s">
        <v>54</v>
      </c>
      <c r="J1232" s="3" t="s">
        <v>18</v>
      </c>
      <c r="K1232" s="3" t="s">
        <v>3698</v>
      </c>
      <c r="L1232" s="3" t="s">
        <v>3699</v>
      </c>
      <c r="M1232" s="4" t="s">
        <v>21</v>
      </c>
    </row>
    <row r="1233" ht="15.75" customHeight="1">
      <c r="A1233" s="3" t="s">
        <v>3718</v>
      </c>
      <c r="B1233" s="3" t="s">
        <v>3719</v>
      </c>
      <c r="C1233" s="3" t="s">
        <v>3696</v>
      </c>
      <c r="D1233" s="3">
        <v>-7.704897</v>
      </c>
      <c r="E1233" s="3">
        <v>110.41264</v>
      </c>
      <c r="F1233" s="3" t="s">
        <v>3720</v>
      </c>
      <c r="G1233" s="3">
        <v>40.0</v>
      </c>
      <c r="H1233" s="3">
        <v>2.0</v>
      </c>
      <c r="I1233" s="3" t="s">
        <v>36</v>
      </c>
      <c r="J1233" s="3" t="s">
        <v>18</v>
      </c>
      <c r="K1233" s="3" t="s">
        <v>3698</v>
      </c>
      <c r="L1233" s="3" t="s">
        <v>3699</v>
      </c>
      <c r="M1233" s="4" t="s">
        <v>21</v>
      </c>
    </row>
    <row r="1234" ht="15.75" customHeight="1">
      <c r="A1234" s="3" t="s">
        <v>3721</v>
      </c>
      <c r="B1234" s="3" t="s">
        <v>3722</v>
      </c>
      <c r="C1234" s="3" t="s">
        <v>3696</v>
      </c>
      <c r="D1234" s="3">
        <v>-7.764108</v>
      </c>
      <c r="E1234" s="3">
        <v>110.431995</v>
      </c>
      <c r="F1234" s="3" t="s">
        <v>3723</v>
      </c>
      <c r="G1234" s="3">
        <v>39.0</v>
      </c>
      <c r="H1234" s="3">
        <v>1.2</v>
      </c>
      <c r="I1234" s="3" t="s">
        <v>17</v>
      </c>
      <c r="J1234" s="3" t="s">
        <v>18</v>
      </c>
      <c r="K1234" s="3" t="s">
        <v>3698</v>
      </c>
      <c r="L1234" s="3" t="s">
        <v>3699</v>
      </c>
      <c r="M1234" s="4" t="s">
        <v>21</v>
      </c>
    </row>
    <row r="1235" ht="15.75" customHeight="1">
      <c r="A1235" s="3" t="s">
        <v>3724</v>
      </c>
      <c r="B1235" s="3" t="s">
        <v>3725</v>
      </c>
      <c r="C1235" s="3" t="s">
        <v>3696</v>
      </c>
      <c r="D1235" s="3">
        <v>-7.757937</v>
      </c>
      <c r="E1235" s="3">
        <v>110.362938</v>
      </c>
      <c r="F1235" s="3" t="s">
        <v>3726</v>
      </c>
      <c r="G1235" s="3">
        <v>29.0</v>
      </c>
      <c r="H1235" s="3">
        <v>1.0</v>
      </c>
      <c r="I1235" s="3" t="s">
        <v>29</v>
      </c>
      <c r="J1235" s="3" t="s">
        <v>18</v>
      </c>
      <c r="K1235" s="3" t="s">
        <v>3698</v>
      </c>
      <c r="L1235" s="3" t="s">
        <v>3699</v>
      </c>
      <c r="M1235" s="4" t="s">
        <v>21</v>
      </c>
    </row>
    <row r="1236" ht="15.75" customHeight="1">
      <c r="A1236" s="3" t="s">
        <v>3727</v>
      </c>
      <c r="B1236" s="3" t="s">
        <v>3728</v>
      </c>
      <c r="C1236" s="3" t="s">
        <v>3696</v>
      </c>
      <c r="D1236" s="3">
        <v>-7.658697</v>
      </c>
      <c r="E1236" s="3">
        <v>110.320383</v>
      </c>
      <c r="F1236" s="3" t="s">
        <v>3729</v>
      </c>
      <c r="G1236" s="3">
        <v>18.0</v>
      </c>
      <c r="H1236" s="3">
        <v>1.5</v>
      </c>
      <c r="I1236" s="3" t="s">
        <v>169</v>
      </c>
      <c r="J1236" s="3" t="s">
        <v>18</v>
      </c>
      <c r="K1236" s="3" t="s">
        <v>3698</v>
      </c>
      <c r="L1236" s="3" t="s">
        <v>3699</v>
      </c>
      <c r="M1236" s="4" t="s">
        <v>21</v>
      </c>
    </row>
    <row r="1237" ht="15.75" customHeight="1">
      <c r="A1237" s="3" t="s">
        <v>3730</v>
      </c>
      <c r="B1237" s="3" t="s">
        <v>3731</v>
      </c>
      <c r="C1237" s="3" t="s">
        <v>3696</v>
      </c>
      <c r="D1237" s="3">
        <v>-7.664575</v>
      </c>
      <c r="E1237" s="3">
        <v>110.415964</v>
      </c>
      <c r="F1237" s="3" t="s">
        <v>3732</v>
      </c>
      <c r="G1237" s="3">
        <v>5.0</v>
      </c>
      <c r="H1237" s="3">
        <v>4.0</v>
      </c>
      <c r="I1237" s="3" t="s">
        <v>44</v>
      </c>
      <c r="J1237" s="3" t="s">
        <v>18</v>
      </c>
      <c r="K1237" s="3" t="s">
        <v>3698</v>
      </c>
      <c r="L1237" s="3" t="s">
        <v>3699</v>
      </c>
      <c r="M1237" s="4" t="s">
        <v>21</v>
      </c>
    </row>
    <row r="1238" ht="15.75" customHeight="1">
      <c r="A1238" s="3" t="s">
        <v>3733</v>
      </c>
      <c r="B1238" s="3" t="s">
        <v>3734</v>
      </c>
      <c r="C1238" s="3" t="s">
        <v>3696</v>
      </c>
      <c r="D1238" s="3">
        <v>-7.658925</v>
      </c>
      <c r="E1238" s="3">
        <v>110.31776</v>
      </c>
      <c r="F1238" s="3" t="s">
        <v>3735</v>
      </c>
      <c r="G1238" s="3">
        <v>0.0</v>
      </c>
      <c r="H1238" s="3">
        <v>0.0</v>
      </c>
      <c r="I1238" s="3" t="s">
        <v>169</v>
      </c>
      <c r="J1238" s="3" t="s">
        <v>18</v>
      </c>
      <c r="K1238" s="3" t="s">
        <v>3698</v>
      </c>
      <c r="L1238" s="3" t="s">
        <v>3699</v>
      </c>
      <c r="M1238" s="4" t="s">
        <v>21</v>
      </c>
    </row>
  </sheetData>
  <dataValidations>
    <dataValidation type="list" allowBlank="1" showErrorMessage="1" sqref="M2:M1238">
      <formula1>"ada,tidak ada,belum dicek"</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2025-12-07T17:30:12Z</dcterms:created>
  <dc:creator>openpyxl</dc:creator>
</cp:coreProperties>
</file>