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akob\Downloads\Spring 2024 Work\Software Architecture and Design\Project Data\"/>
    </mc:Choice>
  </mc:AlternateContent>
  <xr:revisionPtr revIDLastSave="0" documentId="13_ncr:1_{CE88AE0F-99DA-43D8-A9A5-D2FC76FC62C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<sst xmlns="http://schemas.openxmlformats.org/spreadsheetml/2006/main" count="184" uniqueCount="171">
  <si>
    <t>Module Name</t>
  </si>
  <si>
    <t>Module Size (SLOC)</t>
  </si>
  <si>
    <t>Module Cohesion</t>
  </si>
  <si>
    <t>Module Coupling</t>
  </si>
  <si>
    <t>applications.py</t>
  </si>
  <si>
    <t>background.py</t>
  </si>
  <si>
    <t>params.py</t>
  </si>
  <si>
    <t>_compat.py</t>
  </si>
  <si>
    <t>routing.py</t>
  </si>
  <si>
    <t>encoders.py</t>
  </si>
  <si>
    <t>exceptions.py</t>
  </si>
  <si>
    <t>utils.py</t>
  </si>
  <si>
    <t>sessions.py</t>
  </si>
  <si>
    <t>cookies.py</t>
  </si>
  <si>
    <t>adapters.py</t>
  </si>
  <si>
    <t>models.py</t>
  </si>
  <si>
    <t>interfaces.py</t>
  </si>
  <si>
    <t>errors.py</t>
  </si>
  <si>
    <t>configuration.py</t>
  </si>
  <si>
    <t>reverter.py</t>
  </si>
  <si>
    <t>ocsp.py</t>
  </si>
  <si>
    <t>util.py</t>
  </si>
  <si>
    <t>permissions.py</t>
  </si>
  <si>
    <t>app.py</t>
  </si>
  <si>
    <t>webex.py</t>
  </si>
  <si>
    <t>webhook.py</t>
  </si>
  <si>
    <t>slack.py</t>
  </si>
  <si>
    <t>pagerduty.py</t>
  </si>
  <si>
    <t>beat.py</t>
  </si>
  <si>
    <t>platforms.py</t>
  </si>
  <si>
    <t>local.py</t>
  </si>
  <si>
    <t>functional.py</t>
  </si>
  <si>
    <t>objects.py</t>
  </si>
  <si>
    <t>graph.py</t>
  </si>
  <si>
    <t>abc.py</t>
  </si>
  <si>
    <t>cookiejar.py</t>
  </si>
  <si>
    <t>payload.py</t>
  </si>
  <si>
    <t>client.py</t>
  </si>
  <si>
    <t>helpers.py</t>
  </si>
  <si>
    <t>formdata.py</t>
  </si>
  <si>
    <t>filtersets.py</t>
  </si>
  <si>
    <t>authentication.py</t>
  </si>
  <si>
    <t>middleware.py</t>
  </si>
  <si>
    <t>staging.py</t>
  </si>
  <si>
    <t>parameters.py</t>
  </si>
  <si>
    <t>navigation.py</t>
  </si>
  <si>
    <t>core.py</t>
  </si>
  <si>
    <t>base.py</t>
  </si>
  <si>
    <t>highlevelgraph.py</t>
  </si>
  <si>
    <t>optimization.py</t>
  </si>
  <si>
    <t>layers.py</t>
  </si>
  <si>
    <t>blockwise.py</t>
  </si>
  <si>
    <t>scraper.py</t>
  </si>
  <si>
    <t>scheduler.py</t>
  </si>
  <si>
    <t>spidermw.py</t>
  </si>
  <si>
    <t>engine.py</t>
  </si>
  <si>
    <t>shell.py</t>
  </si>
  <si>
    <t>exporters.py</t>
  </si>
  <si>
    <t>log.py</t>
  </si>
  <si>
    <t>device.py</t>
  </si>
  <si>
    <t>dynelf.py</t>
  </si>
  <si>
    <t>fmtstr.py</t>
  </si>
  <si>
    <t>filepointer.py</t>
  </si>
  <si>
    <t>abi.py</t>
  </si>
  <si>
    <t>controflow.py</t>
  </si>
  <si>
    <t>boxing.py</t>
  </si>
  <si>
    <t>codegen.py</t>
  </si>
  <si>
    <t>caching.py</t>
  </si>
  <si>
    <t>compiler.py</t>
  </si>
  <si>
    <t>serialization.py</t>
  </si>
  <si>
    <t>progress.py</t>
  </si>
  <si>
    <t>tracing.py</t>
  </si>
  <si>
    <t>postprocessing.py</t>
  </si>
  <si>
    <t>variables.py</t>
  </si>
  <si>
    <t>sourcecodereferences.py</t>
  </si>
  <si>
    <t>jailreader.py</t>
  </si>
  <si>
    <t>fail2banserver</t>
  </si>
  <si>
    <t>csocket.py</t>
  </si>
  <si>
    <t>beautifier.py</t>
  </si>
  <si>
    <t>fail2banregex.py</t>
  </si>
  <si>
    <t>coverage.py</t>
  </si>
  <si>
    <t>shadow.py</t>
  </si>
  <si>
    <t>codewriter.py</t>
  </si>
  <si>
    <t>stringiotree.py</t>
  </si>
  <si>
    <t>symtab.py</t>
  </si>
  <si>
    <t>forms.py</t>
  </si>
  <si>
    <t>mixins.py</t>
  </si>
  <si>
    <t>admin.py</t>
  </si>
  <si>
    <t>resolver.py</t>
  </si>
  <si>
    <t>timelapse.py</t>
  </si>
  <si>
    <t>events.py</t>
  </si>
  <si>
    <t>daemon.py</t>
  </si>
  <si>
    <t>environment.py</t>
  </si>
  <si>
    <t>webcams.py</t>
  </si>
  <si>
    <t>users.py</t>
  </si>
  <si>
    <t>base_shell.py</t>
  </si>
  <si>
    <t>ast.py</t>
  </si>
  <si>
    <t>imphook.py</t>
  </si>
  <si>
    <t>main.py</t>
  </si>
  <si>
    <t>wizard.py</t>
  </si>
  <si>
    <t>generate.py</t>
  </si>
  <si>
    <t>iterate.py</t>
  </si>
  <si>
    <t>_data_type_functions.py</t>
  </si>
  <si>
    <t>_array_object.py</t>
  </si>
  <si>
    <t>_typing.py</t>
  </si>
  <si>
    <t>_set_functions.py</t>
  </si>
  <si>
    <t>type_api.py</t>
  </si>
  <si>
    <t>crud.py</t>
  </si>
  <si>
    <t>traversals.py</t>
  </si>
  <si>
    <t>ddl.py</t>
  </si>
  <si>
    <t>annotation.py</t>
  </si>
  <si>
    <t>types.py</t>
  </si>
  <si>
    <t>formatters.py</t>
  </si>
  <si>
    <t>context.py</t>
  </si>
  <si>
    <t>command.py</t>
  </si>
  <si>
    <t>global_config.py</t>
  </si>
  <si>
    <t>row_modifiers.py</t>
  </si>
  <si>
    <t>network.py</t>
  </si>
  <si>
    <t>bitcoin.py</t>
  </si>
  <si>
    <t>blockchain.py</t>
  </si>
  <si>
    <t>exchange_rate.py</t>
  </si>
  <si>
    <t>logging.py</t>
  </si>
  <si>
    <t>coinchooser.py</t>
  </si>
  <si>
    <t>parse.py</t>
  </si>
  <si>
    <t>api.py</t>
  </si>
  <si>
    <t>io.py</t>
  </si>
  <si>
    <t>identify.py</t>
  </si>
  <si>
    <t>format.py</t>
  </si>
  <si>
    <t>application.py</t>
  </si>
  <si>
    <t>roles.py</t>
  </si>
  <si>
    <t>theming.py</t>
  </si>
  <si>
    <t>jinja2glue.py</t>
  </si>
  <si>
    <t>highlighting.py</t>
  </si>
  <si>
    <t>master.py</t>
  </si>
  <si>
    <t>manhole.py</t>
  </si>
  <si>
    <t>locks.py</t>
  </si>
  <si>
    <t>pbutil.py</t>
  </si>
  <si>
    <t>revlinks.py</t>
  </si>
  <si>
    <t>security.py</t>
  </si>
  <si>
    <t>handlers.py</t>
  </si>
  <si>
    <t>mock.py</t>
  </si>
  <si>
    <t>lifecycle.py</t>
  </si>
  <si>
    <t>spec.py</t>
  </si>
  <si>
    <t>health.py</t>
  </si>
  <si>
    <t>state.py</t>
  </si>
  <si>
    <t>cabextract.py</t>
  </si>
  <si>
    <t>winecommand.py</t>
  </si>
  <si>
    <t>executor.py</t>
  </si>
  <si>
    <t>wineserver.py</t>
  </si>
  <si>
    <t>feature_store.py</t>
  </si>
  <si>
    <t>data_source.py</t>
  </si>
  <si>
    <t>entity.py</t>
  </si>
  <si>
    <t>usage.py</t>
  </si>
  <si>
    <t>registry_server.py</t>
  </si>
  <si>
    <t>field.py</t>
  </si>
  <si>
    <t>tftpgen.py</t>
  </si>
  <si>
    <t>remote.py</t>
  </si>
  <si>
    <t>services.py</t>
  </si>
  <si>
    <t>yumgen.py</t>
  </si>
  <si>
    <t>templar.py</t>
  </si>
  <si>
    <t>power_manager.py</t>
  </si>
  <si>
    <t>rpc.py</t>
  </si>
  <si>
    <t>windows.py</t>
  </si>
  <si>
    <t>env.py</t>
  </si>
  <si>
    <t>transform.py</t>
  </si>
  <si>
    <t>profiles.py</t>
  </si>
  <si>
    <t>_pslinux.py</t>
  </si>
  <si>
    <t>_pswindows.py</t>
  </si>
  <si>
    <t>_psosx.py</t>
  </si>
  <si>
    <t>_pssunos.py</t>
  </si>
  <si>
    <t>_common.py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</si>
</sst>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 Cohesion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576669993715574E-2"/>
                  <c:y val="-8.8006360910414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Sheet1!$B$2:$B$181</c:f>
              <c:numCache>
                <c:formatCode>General</c:formatCode>
                <c:ptCount val="180"/>
                <c:pt idx="0">
                  <c:v>3753</c:v>
                </c:pt>
                <c:pt idx="1">
                  <c:v>20</c:v>
                </c:pt>
                <c:pt idx="2">
                  <c:v>741</c:v>
                </c:pt>
                <c:pt idx="3">
                  <c:v>535</c:v>
                </c:pt>
                <c:pt idx="4">
                  <c:v>3680</c:v>
                </c:pt>
                <c:pt idx="5">
                  <c:v>294</c:v>
                </c:pt>
                <c:pt idx="6">
                  <c:v>39</c:v>
                </c:pt>
                <c:pt idx="7">
                  <c:v>40</c:v>
                </c:pt>
                <c:pt idx="8">
                  <c:v>406</c:v>
                </c:pt>
                <c:pt idx="9">
                  <c:v>292</c:v>
                </c:pt>
                <c:pt idx="10">
                  <c:v>302</c:v>
                </c:pt>
                <c:pt idx="11">
                  <c:v>594</c:v>
                </c:pt>
                <c:pt idx="12">
                  <c:v>100</c:v>
                </c:pt>
                <c:pt idx="13">
                  <c:v>40</c:v>
                </c:pt>
                <c:pt idx="14">
                  <c:v>240</c:v>
                </c:pt>
                <c:pt idx="15">
                  <c:v>265</c:v>
                </c:pt>
                <c:pt idx="16">
                  <c:v>214</c:v>
                </c:pt>
                <c:pt idx="17">
                  <c:v>344</c:v>
                </c:pt>
                <c:pt idx="18">
                  <c:v>74</c:v>
                </c:pt>
                <c:pt idx="19">
                  <c:v>45</c:v>
                </c:pt>
                <c:pt idx="20">
                  <c:v>117</c:v>
                </c:pt>
                <c:pt idx="21">
                  <c:v>46</c:v>
                </c:pt>
                <c:pt idx="22">
                  <c:v>50</c:v>
                </c:pt>
                <c:pt idx="23">
                  <c:v>66</c:v>
                </c:pt>
                <c:pt idx="24">
                  <c:v>506</c:v>
                </c:pt>
                <c:pt idx="25">
                  <c:v>460</c:v>
                </c:pt>
                <c:pt idx="26">
                  <c:v>376</c:v>
                </c:pt>
                <c:pt idx="27">
                  <c:v>221</c:v>
                </c:pt>
                <c:pt idx="28">
                  <c:v>52</c:v>
                </c:pt>
                <c:pt idx="29">
                  <c:v>207</c:v>
                </c:pt>
                <c:pt idx="30">
                  <c:v>115</c:v>
                </c:pt>
                <c:pt idx="31">
                  <c:v>308</c:v>
                </c:pt>
                <c:pt idx="32">
                  <c:v>358</c:v>
                </c:pt>
                <c:pt idx="33">
                  <c:v>1070</c:v>
                </c:pt>
                <c:pt idx="34">
                  <c:v>777</c:v>
                </c:pt>
                <c:pt idx="35">
                  <c:v>138</c:v>
                </c:pt>
                <c:pt idx="36">
                  <c:v>228</c:v>
                </c:pt>
                <c:pt idx="37">
                  <c:v>294</c:v>
                </c:pt>
                <c:pt idx="38">
                  <c:v>132</c:v>
                </c:pt>
                <c:pt idx="39">
                  <c:v>81</c:v>
                </c:pt>
                <c:pt idx="40">
                  <c:v>199</c:v>
                </c:pt>
                <c:pt idx="41">
                  <c:v>51</c:v>
                </c:pt>
                <c:pt idx="42">
                  <c:v>260</c:v>
                </c:pt>
                <c:pt idx="43">
                  <c:v>825</c:v>
                </c:pt>
                <c:pt idx="44">
                  <c:v>527</c:v>
                </c:pt>
                <c:pt idx="45">
                  <c:v>674</c:v>
                </c:pt>
                <c:pt idx="46">
                  <c:v>823</c:v>
                </c:pt>
                <c:pt idx="47">
                  <c:v>780</c:v>
                </c:pt>
                <c:pt idx="48">
                  <c:v>332</c:v>
                </c:pt>
                <c:pt idx="49">
                  <c:v>190</c:v>
                </c:pt>
                <c:pt idx="50">
                  <c:v>298</c:v>
                </c:pt>
                <c:pt idx="51">
                  <c:v>377</c:v>
                </c:pt>
                <c:pt idx="52">
                  <c:v>181</c:v>
                </c:pt>
                <c:pt idx="53">
                  <c:v>267</c:v>
                </c:pt>
                <c:pt idx="54">
                  <c:v>286</c:v>
                </c:pt>
                <c:pt idx="55">
                  <c:v>12</c:v>
                </c:pt>
                <c:pt idx="56">
                  <c:v>535</c:v>
                </c:pt>
                <c:pt idx="57">
                  <c:v>395</c:v>
                </c:pt>
                <c:pt idx="58">
                  <c:v>151</c:v>
                </c:pt>
                <c:pt idx="59">
                  <c:v>164</c:v>
                </c:pt>
                <c:pt idx="60">
                  <c:v>592</c:v>
                </c:pt>
                <c:pt idx="61">
                  <c:v>674</c:v>
                </c:pt>
                <c:pt idx="62">
                  <c:v>850</c:v>
                </c:pt>
                <c:pt idx="63">
                  <c:v>847</c:v>
                </c:pt>
                <c:pt idx="64">
                  <c:v>406</c:v>
                </c:pt>
                <c:pt idx="65">
                  <c:v>562</c:v>
                </c:pt>
                <c:pt idx="66">
                  <c:v>170</c:v>
                </c:pt>
                <c:pt idx="67">
                  <c:v>138</c:v>
                </c:pt>
                <c:pt idx="68">
                  <c:v>305</c:v>
                </c:pt>
                <c:pt idx="69">
                  <c:v>327</c:v>
                </c:pt>
                <c:pt idx="70">
                  <c:v>340</c:v>
                </c:pt>
                <c:pt idx="71">
                  <c:v>101</c:v>
                </c:pt>
                <c:pt idx="72">
                  <c:v>295</c:v>
                </c:pt>
                <c:pt idx="73">
                  <c:v>49</c:v>
                </c:pt>
                <c:pt idx="74">
                  <c:v>150</c:v>
                </c:pt>
                <c:pt idx="75">
                  <c:v>56</c:v>
                </c:pt>
                <c:pt idx="76">
                  <c:v>169</c:v>
                </c:pt>
                <c:pt idx="77">
                  <c:v>47</c:v>
                </c:pt>
                <c:pt idx="78">
                  <c:v>461</c:v>
                </c:pt>
                <c:pt idx="79">
                  <c:v>267</c:v>
                </c:pt>
                <c:pt idx="80">
                  <c:v>426</c:v>
                </c:pt>
                <c:pt idx="81">
                  <c:v>645</c:v>
                </c:pt>
                <c:pt idx="82">
                  <c:v>52</c:v>
                </c:pt>
                <c:pt idx="83">
                  <c:v>2093</c:v>
                </c:pt>
                <c:pt idx="84">
                  <c:v>24</c:v>
                </c:pt>
                <c:pt idx="85">
                  <c:v>25</c:v>
                </c:pt>
                <c:pt idx="86">
                  <c:v>157</c:v>
                </c:pt>
                <c:pt idx="87">
                  <c:v>90</c:v>
                </c:pt>
                <c:pt idx="88">
                  <c:v>92</c:v>
                </c:pt>
                <c:pt idx="89">
                  <c:v>164</c:v>
                </c:pt>
                <c:pt idx="90">
                  <c:v>993</c:v>
                </c:pt>
                <c:pt idx="91">
                  <c:v>365</c:v>
                </c:pt>
                <c:pt idx="92">
                  <c:v>119</c:v>
                </c:pt>
                <c:pt idx="93">
                  <c:v>154</c:v>
                </c:pt>
                <c:pt idx="94">
                  <c:v>97</c:v>
                </c:pt>
                <c:pt idx="95">
                  <c:v>33</c:v>
                </c:pt>
                <c:pt idx="96">
                  <c:v>444</c:v>
                </c:pt>
                <c:pt idx="97">
                  <c:v>511</c:v>
                </c:pt>
                <c:pt idx="98">
                  <c:v>237</c:v>
                </c:pt>
                <c:pt idx="99">
                  <c:v>490</c:v>
                </c:pt>
                <c:pt idx="100">
                  <c:v>544</c:v>
                </c:pt>
                <c:pt idx="101">
                  <c:v>195</c:v>
                </c:pt>
                <c:pt idx="102">
                  <c:v>185</c:v>
                </c:pt>
                <c:pt idx="103">
                  <c:v>93</c:v>
                </c:pt>
                <c:pt idx="104">
                  <c:v>78</c:v>
                </c:pt>
                <c:pt idx="105">
                  <c:v>639</c:v>
                </c:pt>
                <c:pt idx="106">
                  <c:v>58</c:v>
                </c:pt>
                <c:pt idx="107">
                  <c:v>58</c:v>
                </c:pt>
                <c:pt idx="108">
                  <c:v>40</c:v>
                </c:pt>
                <c:pt idx="109">
                  <c:v>881</c:v>
                </c:pt>
                <c:pt idx="110">
                  <c:v>1266</c:v>
                </c:pt>
                <c:pt idx="111">
                  <c:v>786</c:v>
                </c:pt>
                <c:pt idx="112">
                  <c:v>660</c:v>
                </c:pt>
                <c:pt idx="113">
                  <c:v>372</c:v>
                </c:pt>
                <c:pt idx="114">
                  <c:v>271</c:v>
                </c:pt>
                <c:pt idx="115">
                  <c:v>49</c:v>
                </c:pt>
                <c:pt idx="116">
                  <c:v>117</c:v>
                </c:pt>
                <c:pt idx="117">
                  <c:v>184</c:v>
                </c:pt>
                <c:pt idx="118">
                  <c:v>218</c:v>
                </c:pt>
                <c:pt idx="119">
                  <c:v>41</c:v>
                </c:pt>
                <c:pt idx="120">
                  <c:v>1187</c:v>
                </c:pt>
                <c:pt idx="121">
                  <c:v>541</c:v>
                </c:pt>
                <c:pt idx="122">
                  <c:v>536</c:v>
                </c:pt>
                <c:pt idx="123">
                  <c:v>538</c:v>
                </c:pt>
                <c:pt idx="124">
                  <c:v>263</c:v>
                </c:pt>
                <c:pt idx="125">
                  <c:v>298</c:v>
                </c:pt>
                <c:pt idx="126">
                  <c:v>520</c:v>
                </c:pt>
                <c:pt idx="127">
                  <c:v>38</c:v>
                </c:pt>
                <c:pt idx="128">
                  <c:v>460</c:v>
                </c:pt>
                <c:pt idx="129">
                  <c:v>54</c:v>
                </c:pt>
                <c:pt idx="130">
                  <c:v>173</c:v>
                </c:pt>
                <c:pt idx="131">
                  <c:v>118</c:v>
                </c:pt>
                <c:pt idx="132">
                  <c:v>528</c:v>
                </c:pt>
                <c:pt idx="133">
                  <c:v>82</c:v>
                </c:pt>
                <c:pt idx="134">
                  <c:v>296</c:v>
                </c:pt>
                <c:pt idx="135">
                  <c:v>195</c:v>
                </c:pt>
                <c:pt idx="136">
                  <c:v>149</c:v>
                </c:pt>
                <c:pt idx="137">
                  <c:v>152</c:v>
                </c:pt>
                <c:pt idx="138">
                  <c:v>323</c:v>
                </c:pt>
                <c:pt idx="139">
                  <c:v>167</c:v>
                </c:pt>
                <c:pt idx="140">
                  <c:v>232</c:v>
                </c:pt>
                <c:pt idx="141">
                  <c:v>93</c:v>
                </c:pt>
                <c:pt idx="142">
                  <c:v>75</c:v>
                </c:pt>
                <c:pt idx="143">
                  <c:v>60</c:v>
                </c:pt>
                <c:pt idx="144">
                  <c:v>154</c:v>
                </c:pt>
                <c:pt idx="145">
                  <c:v>345</c:v>
                </c:pt>
                <c:pt idx="146">
                  <c:v>37</c:v>
                </c:pt>
                <c:pt idx="147">
                  <c:v>37</c:v>
                </c:pt>
                <c:pt idx="148">
                  <c:v>188</c:v>
                </c:pt>
                <c:pt idx="149">
                  <c:v>230</c:v>
                </c:pt>
                <c:pt idx="150">
                  <c:v>226</c:v>
                </c:pt>
                <c:pt idx="151">
                  <c:v>169</c:v>
                </c:pt>
                <c:pt idx="152">
                  <c:v>75</c:v>
                </c:pt>
                <c:pt idx="153">
                  <c:v>537</c:v>
                </c:pt>
                <c:pt idx="154">
                  <c:v>272</c:v>
                </c:pt>
                <c:pt idx="155">
                  <c:v>76</c:v>
                </c:pt>
                <c:pt idx="156">
                  <c:v>1667</c:v>
                </c:pt>
                <c:pt idx="157">
                  <c:v>536</c:v>
                </c:pt>
                <c:pt idx="158">
                  <c:v>102</c:v>
                </c:pt>
                <c:pt idx="159">
                  <c:v>266</c:v>
                </c:pt>
                <c:pt idx="160">
                  <c:v>174</c:v>
                </c:pt>
                <c:pt idx="161">
                  <c:v>68</c:v>
                </c:pt>
                <c:pt idx="162">
                  <c:v>1438</c:v>
                </c:pt>
                <c:pt idx="163">
                  <c:v>1915</c:v>
                </c:pt>
                <c:pt idx="164">
                  <c:v>297</c:v>
                </c:pt>
                <c:pt idx="165">
                  <c:v>41</c:v>
                </c:pt>
                <c:pt idx="166">
                  <c:v>145</c:v>
                </c:pt>
                <c:pt idx="167">
                  <c:v>180</c:v>
                </c:pt>
                <c:pt idx="168">
                  <c:v>69</c:v>
                </c:pt>
                <c:pt idx="169">
                  <c:v>304</c:v>
                </c:pt>
                <c:pt idx="170">
                  <c:v>314</c:v>
                </c:pt>
                <c:pt idx="171">
                  <c:v>227</c:v>
                </c:pt>
                <c:pt idx="172">
                  <c:v>28</c:v>
                </c:pt>
                <c:pt idx="173">
                  <c:v>114</c:v>
                </c:pt>
                <c:pt idx="174">
                  <c:v>1568</c:v>
                </c:pt>
                <c:pt idx="175">
                  <c:v>752</c:v>
                </c:pt>
                <c:pt idx="176">
                  <c:v>374</c:v>
                </c:pt>
                <c:pt idx="177">
                  <c:v>516</c:v>
                </c:pt>
                <c:pt idx="178">
                  <c:v>598</c:v>
                </c:pt>
                <c:pt idx="179">
                  <c:v>356</c:v>
                </c:pt>
              </c:numCache>
            </c:numRef>
          </c:xVal>
          <c:yVal>
            <c:numRef>
              <c:f>Sheet1!$C$2:$C$181</c:f>
              <c:numCache>
                <c:formatCode>General</c:formatCode>
                <c:ptCount val="180"/>
                <c:pt idx="0">
                  <c:v>0.11</c:v>
                </c:pt>
                <c:pt idx="1">
                  <c:v>0</c:v>
                </c:pt>
                <c:pt idx="2">
                  <c:v>0.433</c:v>
                </c:pt>
                <c:pt idx="3">
                  <c:v>6.6659999999999997E-2</c:v>
                </c:pt>
                <c:pt idx="4">
                  <c:v>0.37146666666667</c:v>
                </c:pt>
                <c:pt idx="5">
                  <c:v>0.18573500000000001</c:v>
                </c:pt>
                <c:pt idx="6">
                  <c:v>8.3333333333332996E-2</c:v>
                </c:pt>
                <c:pt idx="7">
                  <c:v>0.65</c:v>
                </c:pt>
                <c:pt idx="8">
                  <c:v>0.1779</c:v>
                </c:pt>
                <c:pt idx="9">
                  <c:v>0.46042499999999997</c:v>
                </c:pt>
                <c:pt idx="10">
                  <c:v>0.1154</c:v>
                </c:pt>
                <c:pt idx="11">
                  <c:v>0.48271999999999998</c:v>
                </c:pt>
                <c:pt idx="12">
                  <c:v>0</c:v>
                </c:pt>
                <c:pt idx="13">
                  <c:v>0.15384615384615</c:v>
                </c:pt>
                <c:pt idx="14">
                  <c:v>9.4950000000000007E-2</c:v>
                </c:pt>
                <c:pt idx="15">
                  <c:v>0.66669999999999996</c:v>
                </c:pt>
                <c:pt idx="16">
                  <c:v>0.625</c:v>
                </c:pt>
                <c:pt idx="17">
                  <c:v>0.25</c:v>
                </c:pt>
                <c:pt idx="18">
                  <c:v>1</c:v>
                </c:pt>
                <c:pt idx="19">
                  <c:v>1</c:v>
                </c:pt>
                <c:pt idx="20">
                  <c:v>0.16669999999999999</c:v>
                </c:pt>
                <c:pt idx="21">
                  <c:v>0</c:v>
                </c:pt>
                <c:pt idx="22">
                  <c:v>0</c:v>
                </c:pt>
                <c:pt idx="23">
                  <c:v>0.25</c:v>
                </c:pt>
                <c:pt idx="24">
                  <c:v>0.39263749999999997</c:v>
                </c:pt>
                <c:pt idx="25">
                  <c:v>0.165575</c:v>
                </c:pt>
                <c:pt idx="26">
                  <c:v>0.17315</c:v>
                </c:pt>
                <c:pt idx="27">
                  <c:v>0.46666666666667</c:v>
                </c:pt>
                <c:pt idx="28">
                  <c:v>0.77776666666667005</c:v>
                </c:pt>
                <c:pt idx="29">
                  <c:v>7.0550000000000002E-2</c:v>
                </c:pt>
                <c:pt idx="30">
                  <c:v>0.47917500000000002</c:v>
                </c:pt>
                <c:pt idx="31">
                  <c:v>0.15379999999999999</c:v>
                </c:pt>
                <c:pt idx="32">
                  <c:v>0.44206000000000001</c:v>
                </c:pt>
                <c:pt idx="33">
                  <c:v>0.21756</c:v>
                </c:pt>
                <c:pt idx="34">
                  <c:v>0.2495</c:v>
                </c:pt>
                <c:pt idx="35">
                  <c:v>0.36730000000000002</c:v>
                </c:pt>
                <c:pt idx="36">
                  <c:v>0.13747500000000001</c:v>
                </c:pt>
                <c:pt idx="37">
                  <c:v>0.22858000000000001</c:v>
                </c:pt>
                <c:pt idx="38">
                  <c:v>0.1111</c:v>
                </c:pt>
                <c:pt idx="39">
                  <c:v>0.42859999999999998</c:v>
                </c:pt>
                <c:pt idx="40">
                  <c:v>1</c:v>
                </c:pt>
                <c:pt idx="41">
                  <c:v>0.88890000000000002</c:v>
                </c:pt>
                <c:pt idx="42">
                  <c:v>0.5</c:v>
                </c:pt>
                <c:pt idx="43">
                  <c:v>0</c:v>
                </c:pt>
                <c:pt idx="44">
                  <c:v>0.37530000000000002</c:v>
                </c:pt>
                <c:pt idx="45">
                  <c:v>0.62860000000000005</c:v>
                </c:pt>
                <c:pt idx="46">
                  <c:v>0.55081999999999998</c:v>
                </c:pt>
                <c:pt idx="47">
                  <c:v>0.40039999999999998</c:v>
                </c:pt>
                <c:pt idx="48">
                  <c:v>0.30875000000000002</c:v>
                </c:pt>
                <c:pt idx="49">
                  <c:v>0.21590000000000001</c:v>
                </c:pt>
                <c:pt idx="50">
                  <c:v>0.17499999999999999</c:v>
                </c:pt>
                <c:pt idx="51">
                  <c:v>0.30470000000000003</c:v>
                </c:pt>
                <c:pt idx="52">
                  <c:v>0.30559999999999998</c:v>
                </c:pt>
                <c:pt idx="53">
                  <c:v>0.641588889</c:v>
                </c:pt>
                <c:pt idx="54">
                  <c:v>0.3448</c:v>
                </c:pt>
                <c:pt idx="55">
                  <c:v>0.2</c:v>
                </c:pt>
                <c:pt idx="56">
                  <c:v>0.1348</c:v>
                </c:pt>
                <c:pt idx="57">
                  <c:v>0.57709999999999995</c:v>
                </c:pt>
                <c:pt idx="58">
                  <c:v>0.18279999999999999</c:v>
                </c:pt>
                <c:pt idx="59">
                  <c:v>0.4</c:v>
                </c:pt>
                <c:pt idx="60">
                  <c:v>0.25775999999999999</c:v>
                </c:pt>
                <c:pt idx="61">
                  <c:v>0.55767500000000003</c:v>
                </c:pt>
                <c:pt idx="62">
                  <c:v>0.875</c:v>
                </c:pt>
                <c:pt idx="63">
                  <c:v>0.33796363600000001</c:v>
                </c:pt>
                <c:pt idx="64">
                  <c:v>0.23025999999999999</c:v>
                </c:pt>
                <c:pt idx="65">
                  <c:v>0.44691249999999999</c:v>
                </c:pt>
                <c:pt idx="66">
                  <c:v>0.81596250000000003</c:v>
                </c:pt>
                <c:pt idx="67">
                  <c:v>0.73440000000000005</c:v>
                </c:pt>
                <c:pt idx="68">
                  <c:v>0.57406666699999997</c:v>
                </c:pt>
                <c:pt idx="69">
                  <c:v>0</c:v>
                </c:pt>
                <c:pt idx="70">
                  <c:v>0.12366666699999999</c:v>
                </c:pt>
                <c:pt idx="71">
                  <c:v>0.33329999999999999</c:v>
                </c:pt>
                <c:pt idx="72">
                  <c:v>0.44440000000000002</c:v>
                </c:pt>
                <c:pt idx="73">
                  <c:v>0.12625</c:v>
                </c:pt>
                <c:pt idx="74">
                  <c:v>0.16669999999999999</c:v>
                </c:pt>
                <c:pt idx="75">
                  <c:v>0.42859999999999998</c:v>
                </c:pt>
                <c:pt idx="76">
                  <c:v>1</c:v>
                </c:pt>
                <c:pt idx="77">
                  <c:v>0.2392</c:v>
                </c:pt>
                <c:pt idx="78">
                  <c:v>0.7</c:v>
                </c:pt>
                <c:pt idx="79">
                  <c:v>0.39166666700000002</c:v>
                </c:pt>
                <c:pt idx="80">
                  <c:v>0.38934999999999997</c:v>
                </c:pt>
                <c:pt idx="81">
                  <c:v>0.13843333299999999</c:v>
                </c:pt>
                <c:pt idx="82">
                  <c:v>0.73329999999999995</c:v>
                </c:pt>
                <c:pt idx="83">
                  <c:v>0.26592380999999998</c:v>
                </c:pt>
                <c:pt idx="84">
                  <c:v>0.33329999999999999</c:v>
                </c:pt>
                <c:pt idx="85">
                  <c:v>0.25</c:v>
                </c:pt>
                <c:pt idx="86">
                  <c:v>0.66666666699999999</c:v>
                </c:pt>
                <c:pt idx="87">
                  <c:v>0</c:v>
                </c:pt>
                <c:pt idx="88">
                  <c:v>0.15</c:v>
                </c:pt>
                <c:pt idx="89">
                  <c:v>0</c:v>
                </c:pt>
                <c:pt idx="90">
                  <c:v>0.2276</c:v>
                </c:pt>
                <c:pt idx="91">
                  <c:v>0.35911999999999999</c:v>
                </c:pt>
                <c:pt idx="92">
                  <c:v>0.375</c:v>
                </c:pt>
                <c:pt idx="93">
                  <c:v>0.42</c:v>
                </c:pt>
                <c:pt idx="94">
                  <c:v>1</c:v>
                </c:pt>
                <c:pt idx="95">
                  <c:v>0</c:v>
                </c:pt>
                <c:pt idx="96">
                  <c:v>0.37057499999999999</c:v>
                </c:pt>
                <c:pt idx="97">
                  <c:v>0.1467</c:v>
                </c:pt>
                <c:pt idx="98">
                  <c:v>0.78569999999999995</c:v>
                </c:pt>
                <c:pt idx="99">
                  <c:v>0</c:v>
                </c:pt>
                <c:pt idx="100">
                  <c:v>0.36606666700000001</c:v>
                </c:pt>
                <c:pt idx="101">
                  <c:v>0.25</c:v>
                </c:pt>
                <c:pt idx="102">
                  <c:v>0.14583333300000001</c:v>
                </c:pt>
                <c:pt idx="103">
                  <c:v>0.33329999999999999</c:v>
                </c:pt>
                <c:pt idx="104">
                  <c:v>0</c:v>
                </c:pt>
                <c:pt idx="105">
                  <c:v>0.26219999999999999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0.123511765</c:v>
                </c:pt>
                <c:pt idx="110">
                  <c:v>0.10715</c:v>
                </c:pt>
                <c:pt idx="111">
                  <c:v>0.16504285699999999</c:v>
                </c:pt>
                <c:pt idx="112">
                  <c:v>0.35448750000000001</c:v>
                </c:pt>
                <c:pt idx="113">
                  <c:v>0.20547499999999999</c:v>
                </c:pt>
                <c:pt idx="114">
                  <c:v>0.4929</c:v>
                </c:pt>
                <c:pt idx="115">
                  <c:v>0.23330000000000001</c:v>
                </c:pt>
                <c:pt idx="116">
                  <c:v>0.1666</c:v>
                </c:pt>
                <c:pt idx="117">
                  <c:v>0.125</c:v>
                </c:pt>
                <c:pt idx="118">
                  <c:v>4.2599999999999999E-2</c:v>
                </c:pt>
                <c:pt idx="119">
                  <c:v>0.6</c:v>
                </c:pt>
                <c:pt idx="120">
                  <c:v>5.1477778000000002E-2</c:v>
                </c:pt>
                <c:pt idx="121">
                  <c:v>0</c:v>
                </c:pt>
                <c:pt idx="122">
                  <c:v>3.5033333E-2</c:v>
                </c:pt>
                <c:pt idx="123">
                  <c:v>1.7979167000000001E-2</c:v>
                </c:pt>
                <c:pt idx="124">
                  <c:v>0.45555000000000001</c:v>
                </c:pt>
                <c:pt idx="125">
                  <c:v>0.149983333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0.1</c:v>
                </c:pt>
                <c:pt idx="130">
                  <c:v>0.5</c:v>
                </c:pt>
                <c:pt idx="131">
                  <c:v>0.45829999999999999</c:v>
                </c:pt>
                <c:pt idx="132">
                  <c:v>3.2849999999999997E-2</c:v>
                </c:pt>
                <c:pt idx="133">
                  <c:v>0.22839999999999999</c:v>
                </c:pt>
                <c:pt idx="134">
                  <c:v>0.678888889</c:v>
                </c:pt>
                <c:pt idx="135">
                  <c:v>0.49164999999999998</c:v>
                </c:pt>
                <c:pt idx="136">
                  <c:v>0.66666666699999999</c:v>
                </c:pt>
                <c:pt idx="137">
                  <c:v>0.33329999999999999</c:v>
                </c:pt>
                <c:pt idx="138">
                  <c:v>0.58330000000000004</c:v>
                </c:pt>
                <c:pt idx="139">
                  <c:v>0.62406666700000002</c:v>
                </c:pt>
                <c:pt idx="140">
                  <c:v>0.44358571400000002</c:v>
                </c:pt>
                <c:pt idx="141">
                  <c:v>0.16666666699999999</c:v>
                </c:pt>
                <c:pt idx="142">
                  <c:v>6.9949999999999998E-2</c:v>
                </c:pt>
                <c:pt idx="143">
                  <c:v>0.66666666699999999</c:v>
                </c:pt>
                <c:pt idx="144">
                  <c:v>0.61902857099999997</c:v>
                </c:pt>
                <c:pt idx="145">
                  <c:v>0.12996666700000001</c:v>
                </c:pt>
                <c:pt idx="146">
                  <c:v>0.1852</c:v>
                </c:pt>
                <c:pt idx="147">
                  <c:v>0.55559999999999998</c:v>
                </c:pt>
                <c:pt idx="148">
                  <c:v>0.35394999999999999</c:v>
                </c:pt>
                <c:pt idx="149">
                  <c:v>0.22063333299999999</c:v>
                </c:pt>
                <c:pt idx="150">
                  <c:v>9.6799999999999997E-2</c:v>
                </c:pt>
                <c:pt idx="151">
                  <c:v>2.8570000000000002E-2</c:v>
                </c:pt>
                <c:pt idx="152">
                  <c:v>0.55000000000000004</c:v>
                </c:pt>
                <c:pt idx="153">
                  <c:v>0.44240000000000002</c:v>
                </c:pt>
                <c:pt idx="154">
                  <c:v>0.35</c:v>
                </c:pt>
                <c:pt idx="155">
                  <c:v>0.25</c:v>
                </c:pt>
                <c:pt idx="156">
                  <c:v>0.21029999999999999</c:v>
                </c:pt>
                <c:pt idx="157">
                  <c:v>0.2707</c:v>
                </c:pt>
                <c:pt idx="158">
                  <c:v>0.4219</c:v>
                </c:pt>
                <c:pt idx="159">
                  <c:v>0.33332000000000001</c:v>
                </c:pt>
                <c:pt idx="160">
                  <c:v>1</c:v>
                </c:pt>
                <c:pt idx="161">
                  <c:v>0.55559999999999998</c:v>
                </c:pt>
                <c:pt idx="162">
                  <c:v>0.38750000000000001</c:v>
                </c:pt>
                <c:pt idx="163">
                  <c:v>0.45429999999999998</c:v>
                </c:pt>
                <c:pt idx="164">
                  <c:v>0.30559999999999998</c:v>
                </c:pt>
                <c:pt idx="165">
                  <c:v>1</c:v>
                </c:pt>
                <c:pt idx="166">
                  <c:v>0.8</c:v>
                </c:pt>
                <c:pt idx="167">
                  <c:v>0.25</c:v>
                </c:pt>
                <c:pt idx="168">
                  <c:v>0.33329999999999999</c:v>
                </c:pt>
                <c:pt idx="169">
                  <c:v>0.25</c:v>
                </c:pt>
                <c:pt idx="170">
                  <c:v>0.41715000000000002</c:v>
                </c:pt>
                <c:pt idx="171">
                  <c:v>0.37858000000000003</c:v>
                </c:pt>
                <c:pt idx="172">
                  <c:v>0.33329999999999999</c:v>
                </c:pt>
                <c:pt idx="173">
                  <c:v>0.68054999999999999</c:v>
                </c:pt>
                <c:pt idx="174">
                  <c:v>0.30743333299999998</c:v>
                </c:pt>
                <c:pt idx="175">
                  <c:v>0.12684999999999999</c:v>
                </c:pt>
                <c:pt idx="176">
                  <c:v>0.21429999999999999</c:v>
                </c:pt>
                <c:pt idx="177">
                  <c:v>0.19139999999999999</c:v>
                </c:pt>
                <c:pt idx="178">
                  <c:v>0.50102500000000005</c:v>
                </c:pt>
                <c:pt idx="17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5-408C-AB52-8D77F4EB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58991"/>
        <c:axId val="107345951"/>
      </c:scatterChart>
      <c:valAx>
        <c:axId val="2653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 Lines of Code (SLOC)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5951"/>
        <c:crosses val="autoZero"/>
        <c:crossBetween val="midCat"/>
      </c:valAx>
      <c:valAx>
        <c:axId val="1073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5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Module Coupling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691811319159173E-2"/>
                  <c:y val="1.658716378507636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Sheet1!$B$2:$B$181</c:f>
              <c:numCache>
                <c:formatCode>General</c:formatCode>
                <c:ptCount val="180"/>
                <c:pt idx="0">
                  <c:v>3753</c:v>
                </c:pt>
                <c:pt idx="1">
                  <c:v>20</c:v>
                </c:pt>
                <c:pt idx="2">
                  <c:v>741</c:v>
                </c:pt>
                <c:pt idx="3">
                  <c:v>535</c:v>
                </c:pt>
                <c:pt idx="4">
                  <c:v>3680</c:v>
                </c:pt>
                <c:pt idx="5">
                  <c:v>294</c:v>
                </c:pt>
                <c:pt idx="6">
                  <c:v>39</c:v>
                </c:pt>
                <c:pt idx="7">
                  <c:v>40</c:v>
                </c:pt>
                <c:pt idx="8">
                  <c:v>406</c:v>
                </c:pt>
                <c:pt idx="9">
                  <c:v>292</c:v>
                </c:pt>
                <c:pt idx="10">
                  <c:v>302</c:v>
                </c:pt>
                <c:pt idx="11">
                  <c:v>594</c:v>
                </c:pt>
                <c:pt idx="12">
                  <c:v>100</c:v>
                </c:pt>
                <c:pt idx="13">
                  <c:v>40</c:v>
                </c:pt>
                <c:pt idx="14">
                  <c:v>240</c:v>
                </c:pt>
                <c:pt idx="15">
                  <c:v>265</c:v>
                </c:pt>
                <c:pt idx="16">
                  <c:v>214</c:v>
                </c:pt>
                <c:pt idx="17">
                  <c:v>344</c:v>
                </c:pt>
                <c:pt idx="18">
                  <c:v>74</c:v>
                </c:pt>
                <c:pt idx="19">
                  <c:v>45</c:v>
                </c:pt>
                <c:pt idx="20">
                  <c:v>117</c:v>
                </c:pt>
                <c:pt idx="21">
                  <c:v>46</c:v>
                </c:pt>
                <c:pt idx="22">
                  <c:v>50</c:v>
                </c:pt>
                <c:pt idx="23">
                  <c:v>66</c:v>
                </c:pt>
                <c:pt idx="24">
                  <c:v>506</c:v>
                </c:pt>
                <c:pt idx="25">
                  <c:v>460</c:v>
                </c:pt>
                <c:pt idx="26">
                  <c:v>376</c:v>
                </c:pt>
                <c:pt idx="27">
                  <c:v>221</c:v>
                </c:pt>
                <c:pt idx="28">
                  <c:v>52</c:v>
                </c:pt>
                <c:pt idx="29">
                  <c:v>207</c:v>
                </c:pt>
                <c:pt idx="30">
                  <c:v>115</c:v>
                </c:pt>
                <c:pt idx="31">
                  <c:v>308</c:v>
                </c:pt>
                <c:pt idx="32">
                  <c:v>358</c:v>
                </c:pt>
                <c:pt idx="33">
                  <c:v>1070</c:v>
                </c:pt>
                <c:pt idx="34">
                  <c:v>777</c:v>
                </c:pt>
                <c:pt idx="35">
                  <c:v>138</c:v>
                </c:pt>
                <c:pt idx="36">
                  <c:v>228</c:v>
                </c:pt>
                <c:pt idx="37">
                  <c:v>294</c:v>
                </c:pt>
                <c:pt idx="38">
                  <c:v>132</c:v>
                </c:pt>
                <c:pt idx="39">
                  <c:v>81</c:v>
                </c:pt>
                <c:pt idx="40">
                  <c:v>199</c:v>
                </c:pt>
                <c:pt idx="41">
                  <c:v>51</c:v>
                </c:pt>
                <c:pt idx="42">
                  <c:v>260</c:v>
                </c:pt>
                <c:pt idx="43">
                  <c:v>825</c:v>
                </c:pt>
                <c:pt idx="44">
                  <c:v>527</c:v>
                </c:pt>
                <c:pt idx="45">
                  <c:v>674</c:v>
                </c:pt>
                <c:pt idx="46">
                  <c:v>823</c:v>
                </c:pt>
                <c:pt idx="47">
                  <c:v>780</c:v>
                </c:pt>
                <c:pt idx="48">
                  <c:v>332</c:v>
                </c:pt>
                <c:pt idx="49">
                  <c:v>190</c:v>
                </c:pt>
                <c:pt idx="50">
                  <c:v>298</c:v>
                </c:pt>
                <c:pt idx="51">
                  <c:v>377</c:v>
                </c:pt>
                <c:pt idx="52">
                  <c:v>181</c:v>
                </c:pt>
                <c:pt idx="53">
                  <c:v>267</c:v>
                </c:pt>
                <c:pt idx="54">
                  <c:v>286</c:v>
                </c:pt>
                <c:pt idx="55">
                  <c:v>12</c:v>
                </c:pt>
                <c:pt idx="56">
                  <c:v>535</c:v>
                </c:pt>
                <c:pt idx="57">
                  <c:v>395</c:v>
                </c:pt>
                <c:pt idx="58">
                  <c:v>151</c:v>
                </c:pt>
                <c:pt idx="59">
                  <c:v>164</c:v>
                </c:pt>
                <c:pt idx="60">
                  <c:v>592</c:v>
                </c:pt>
                <c:pt idx="61">
                  <c:v>674</c:v>
                </c:pt>
                <c:pt idx="62">
                  <c:v>850</c:v>
                </c:pt>
                <c:pt idx="63">
                  <c:v>847</c:v>
                </c:pt>
                <c:pt idx="64">
                  <c:v>406</c:v>
                </c:pt>
                <c:pt idx="65">
                  <c:v>562</c:v>
                </c:pt>
                <c:pt idx="66">
                  <c:v>170</c:v>
                </c:pt>
                <c:pt idx="67">
                  <c:v>138</c:v>
                </c:pt>
                <c:pt idx="68">
                  <c:v>305</c:v>
                </c:pt>
                <c:pt idx="69">
                  <c:v>327</c:v>
                </c:pt>
                <c:pt idx="70">
                  <c:v>340</c:v>
                </c:pt>
                <c:pt idx="71">
                  <c:v>101</c:v>
                </c:pt>
                <c:pt idx="72">
                  <c:v>295</c:v>
                </c:pt>
                <c:pt idx="73">
                  <c:v>49</c:v>
                </c:pt>
                <c:pt idx="74">
                  <c:v>150</c:v>
                </c:pt>
                <c:pt idx="75">
                  <c:v>56</c:v>
                </c:pt>
                <c:pt idx="76">
                  <c:v>169</c:v>
                </c:pt>
                <c:pt idx="77">
                  <c:v>47</c:v>
                </c:pt>
                <c:pt idx="78">
                  <c:v>461</c:v>
                </c:pt>
                <c:pt idx="79">
                  <c:v>267</c:v>
                </c:pt>
                <c:pt idx="80">
                  <c:v>426</c:v>
                </c:pt>
                <c:pt idx="81">
                  <c:v>645</c:v>
                </c:pt>
                <c:pt idx="82">
                  <c:v>52</c:v>
                </c:pt>
                <c:pt idx="83">
                  <c:v>2093</c:v>
                </c:pt>
                <c:pt idx="84">
                  <c:v>24</c:v>
                </c:pt>
                <c:pt idx="85">
                  <c:v>25</c:v>
                </c:pt>
                <c:pt idx="86">
                  <c:v>157</c:v>
                </c:pt>
                <c:pt idx="87">
                  <c:v>90</c:v>
                </c:pt>
                <c:pt idx="88">
                  <c:v>92</c:v>
                </c:pt>
                <c:pt idx="89">
                  <c:v>164</c:v>
                </c:pt>
                <c:pt idx="90">
                  <c:v>993</c:v>
                </c:pt>
                <c:pt idx="91">
                  <c:v>365</c:v>
                </c:pt>
                <c:pt idx="92">
                  <c:v>119</c:v>
                </c:pt>
                <c:pt idx="93">
                  <c:v>154</c:v>
                </c:pt>
                <c:pt idx="94">
                  <c:v>97</c:v>
                </c:pt>
                <c:pt idx="95">
                  <c:v>33</c:v>
                </c:pt>
                <c:pt idx="96">
                  <c:v>444</c:v>
                </c:pt>
                <c:pt idx="97">
                  <c:v>511</c:v>
                </c:pt>
                <c:pt idx="98">
                  <c:v>237</c:v>
                </c:pt>
                <c:pt idx="99">
                  <c:v>490</c:v>
                </c:pt>
                <c:pt idx="100">
                  <c:v>544</c:v>
                </c:pt>
                <c:pt idx="101">
                  <c:v>195</c:v>
                </c:pt>
                <c:pt idx="102">
                  <c:v>185</c:v>
                </c:pt>
                <c:pt idx="103">
                  <c:v>93</c:v>
                </c:pt>
                <c:pt idx="104">
                  <c:v>78</c:v>
                </c:pt>
                <c:pt idx="105">
                  <c:v>639</c:v>
                </c:pt>
                <c:pt idx="106">
                  <c:v>58</c:v>
                </c:pt>
                <c:pt idx="107">
                  <c:v>58</c:v>
                </c:pt>
                <c:pt idx="108">
                  <c:v>40</c:v>
                </c:pt>
                <c:pt idx="109">
                  <c:v>881</c:v>
                </c:pt>
                <c:pt idx="110">
                  <c:v>1266</c:v>
                </c:pt>
                <c:pt idx="111">
                  <c:v>786</c:v>
                </c:pt>
                <c:pt idx="112">
                  <c:v>660</c:v>
                </c:pt>
                <c:pt idx="113">
                  <c:v>372</c:v>
                </c:pt>
                <c:pt idx="114">
                  <c:v>271</c:v>
                </c:pt>
                <c:pt idx="115">
                  <c:v>49</c:v>
                </c:pt>
                <c:pt idx="116">
                  <c:v>117</c:v>
                </c:pt>
                <c:pt idx="117">
                  <c:v>184</c:v>
                </c:pt>
                <c:pt idx="118">
                  <c:v>218</c:v>
                </c:pt>
                <c:pt idx="119">
                  <c:v>41</c:v>
                </c:pt>
                <c:pt idx="120">
                  <c:v>1187</c:v>
                </c:pt>
                <c:pt idx="121">
                  <c:v>541</c:v>
                </c:pt>
                <c:pt idx="122">
                  <c:v>536</c:v>
                </c:pt>
                <c:pt idx="123">
                  <c:v>538</c:v>
                </c:pt>
                <c:pt idx="124">
                  <c:v>263</c:v>
                </c:pt>
                <c:pt idx="125">
                  <c:v>298</c:v>
                </c:pt>
                <c:pt idx="126">
                  <c:v>520</c:v>
                </c:pt>
                <c:pt idx="127">
                  <c:v>38</c:v>
                </c:pt>
                <c:pt idx="128">
                  <c:v>460</c:v>
                </c:pt>
                <c:pt idx="129">
                  <c:v>54</c:v>
                </c:pt>
                <c:pt idx="130">
                  <c:v>173</c:v>
                </c:pt>
                <c:pt idx="131">
                  <c:v>118</c:v>
                </c:pt>
                <c:pt idx="132">
                  <c:v>528</c:v>
                </c:pt>
                <c:pt idx="133">
                  <c:v>82</c:v>
                </c:pt>
                <c:pt idx="134">
                  <c:v>296</c:v>
                </c:pt>
                <c:pt idx="135">
                  <c:v>195</c:v>
                </c:pt>
                <c:pt idx="136">
                  <c:v>149</c:v>
                </c:pt>
                <c:pt idx="137">
                  <c:v>152</c:v>
                </c:pt>
                <c:pt idx="138">
                  <c:v>323</c:v>
                </c:pt>
                <c:pt idx="139">
                  <c:v>167</c:v>
                </c:pt>
                <c:pt idx="140">
                  <c:v>232</c:v>
                </c:pt>
                <c:pt idx="141">
                  <c:v>93</c:v>
                </c:pt>
                <c:pt idx="142">
                  <c:v>75</c:v>
                </c:pt>
                <c:pt idx="143">
                  <c:v>60</c:v>
                </c:pt>
                <c:pt idx="144">
                  <c:v>154</c:v>
                </c:pt>
                <c:pt idx="145">
                  <c:v>345</c:v>
                </c:pt>
                <c:pt idx="146">
                  <c:v>37</c:v>
                </c:pt>
                <c:pt idx="147">
                  <c:v>37</c:v>
                </c:pt>
                <c:pt idx="148">
                  <c:v>188</c:v>
                </c:pt>
                <c:pt idx="149">
                  <c:v>230</c:v>
                </c:pt>
                <c:pt idx="150">
                  <c:v>226</c:v>
                </c:pt>
                <c:pt idx="151">
                  <c:v>169</c:v>
                </c:pt>
                <c:pt idx="152">
                  <c:v>75</c:v>
                </c:pt>
                <c:pt idx="153">
                  <c:v>537</c:v>
                </c:pt>
                <c:pt idx="154">
                  <c:v>272</c:v>
                </c:pt>
                <c:pt idx="155">
                  <c:v>76</c:v>
                </c:pt>
                <c:pt idx="156">
                  <c:v>1667</c:v>
                </c:pt>
                <c:pt idx="157">
                  <c:v>536</c:v>
                </c:pt>
                <c:pt idx="158">
                  <c:v>102</c:v>
                </c:pt>
                <c:pt idx="159">
                  <c:v>266</c:v>
                </c:pt>
                <c:pt idx="160">
                  <c:v>174</c:v>
                </c:pt>
                <c:pt idx="161">
                  <c:v>68</c:v>
                </c:pt>
                <c:pt idx="162">
                  <c:v>1438</c:v>
                </c:pt>
                <c:pt idx="163">
                  <c:v>1915</c:v>
                </c:pt>
                <c:pt idx="164">
                  <c:v>297</c:v>
                </c:pt>
                <c:pt idx="165">
                  <c:v>41</c:v>
                </c:pt>
                <c:pt idx="166">
                  <c:v>145</c:v>
                </c:pt>
                <c:pt idx="167">
                  <c:v>180</c:v>
                </c:pt>
                <c:pt idx="168">
                  <c:v>69</c:v>
                </c:pt>
                <c:pt idx="169">
                  <c:v>304</c:v>
                </c:pt>
                <c:pt idx="170">
                  <c:v>314</c:v>
                </c:pt>
                <c:pt idx="171">
                  <c:v>227</c:v>
                </c:pt>
                <c:pt idx="172">
                  <c:v>28</c:v>
                </c:pt>
                <c:pt idx="173">
                  <c:v>114</c:v>
                </c:pt>
                <c:pt idx="174">
                  <c:v>1568</c:v>
                </c:pt>
                <c:pt idx="175">
                  <c:v>752</c:v>
                </c:pt>
                <c:pt idx="176">
                  <c:v>374</c:v>
                </c:pt>
                <c:pt idx="177">
                  <c:v>516</c:v>
                </c:pt>
                <c:pt idx="178">
                  <c:v>598</c:v>
                </c:pt>
                <c:pt idx="179">
                  <c:v>356</c:v>
                </c:pt>
              </c:numCache>
            </c:numRef>
          </c:xVal>
          <c:yVal>
            <c:numRef>
              <c:f>Sheet1!$D$2:$D$181</c:f>
              <c:numCache>
                <c:formatCode>General</c:formatCode>
                <c:ptCount val="180"/>
                <c:pt idx="0">
                  <c:v>0.85714285714285698</c:v>
                </c:pt>
                <c:pt idx="1">
                  <c:v>0</c:v>
                </c:pt>
                <c:pt idx="2">
                  <c:v>0.36363636363636298</c:v>
                </c:pt>
                <c:pt idx="3">
                  <c:v>0.35294117647058798</c:v>
                </c:pt>
                <c:pt idx="4">
                  <c:v>0.6875</c:v>
                </c:pt>
                <c:pt idx="5">
                  <c:v>0.375</c:v>
                </c:pt>
                <c:pt idx="6">
                  <c:v>0.14285714285714199</c:v>
                </c:pt>
                <c:pt idx="7">
                  <c:v>0.57142857142857095</c:v>
                </c:pt>
                <c:pt idx="8">
                  <c:v>0.78571428571428503</c:v>
                </c:pt>
                <c:pt idx="9">
                  <c:v>0.25</c:v>
                </c:pt>
                <c:pt idx="10">
                  <c:v>0.77777777777777701</c:v>
                </c:pt>
                <c:pt idx="11">
                  <c:v>0.69230769230769196</c:v>
                </c:pt>
                <c:pt idx="12">
                  <c:v>0.17241379310344801</c:v>
                </c:pt>
                <c:pt idx="13">
                  <c:v>3.0769230769230702E-2</c:v>
                </c:pt>
                <c:pt idx="14">
                  <c:v>0.27906976744186002</c:v>
                </c:pt>
                <c:pt idx="15">
                  <c:v>0.69230769230769196</c:v>
                </c:pt>
                <c:pt idx="16">
                  <c:v>0.63636363636363602</c:v>
                </c:pt>
                <c:pt idx="17">
                  <c:v>0.22222222222222199</c:v>
                </c:pt>
                <c:pt idx="18">
                  <c:v>0</c:v>
                </c:pt>
                <c:pt idx="19">
                  <c:v>0.875</c:v>
                </c:pt>
                <c:pt idx="20">
                  <c:v>0.75</c:v>
                </c:pt>
                <c:pt idx="21">
                  <c:v>0.8</c:v>
                </c:pt>
                <c:pt idx="22">
                  <c:v>0.75</c:v>
                </c:pt>
                <c:pt idx="23">
                  <c:v>0.66666666666666596</c:v>
                </c:pt>
                <c:pt idx="24">
                  <c:v>0.76923076923076905</c:v>
                </c:pt>
                <c:pt idx="25">
                  <c:v>9.5238095238095205E-2</c:v>
                </c:pt>
                <c:pt idx="26">
                  <c:v>8.3333333333333301E-2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0.5</c:v>
                </c:pt>
                <c:pt idx="32">
                  <c:v>0.46153846199999998</c:v>
                </c:pt>
                <c:pt idx="33">
                  <c:v>0.71428571399999996</c:v>
                </c:pt>
                <c:pt idx="34">
                  <c:v>0.12903225800000001</c:v>
                </c:pt>
                <c:pt idx="35">
                  <c:v>0.625</c:v>
                </c:pt>
                <c:pt idx="36">
                  <c:v>0</c:v>
                </c:pt>
                <c:pt idx="37">
                  <c:v>0</c:v>
                </c:pt>
                <c:pt idx="38">
                  <c:v>0.66666666699999999</c:v>
                </c:pt>
                <c:pt idx="39">
                  <c:v>0</c:v>
                </c:pt>
                <c:pt idx="40">
                  <c:v>0</c:v>
                </c:pt>
                <c:pt idx="41">
                  <c:v>0.16666666699999999</c:v>
                </c:pt>
                <c:pt idx="42">
                  <c:v>4.7619047999999997E-2</c:v>
                </c:pt>
                <c:pt idx="43">
                  <c:v>0.172839506</c:v>
                </c:pt>
                <c:pt idx="44">
                  <c:v>0.2</c:v>
                </c:pt>
                <c:pt idx="45">
                  <c:v>0.35294117600000002</c:v>
                </c:pt>
                <c:pt idx="46">
                  <c:v>0.45161290300000001</c:v>
                </c:pt>
                <c:pt idx="47">
                  <c:v>0.28571428599999998</c:v>
                </c:pt>
                <c:pt idx="48">
                  <c:v>0.94117647100000001</c:v>
                </c:pt>
                <c:pt idx="49">
                  <c:v>0.9</c:v>
                </c:pt>
                <c:pt idx="50">
                  <c:v>0.909090909</c:v>
                </c:pt>
                <c:pt idx="51">
                  <c:v>0.9</c:v>
                </c:pt>
                <c:pt idx="52">
                  <c:v>0.93333333299999999</c:v>
                </c:pt>
                <c:pt idx="53">
                  <c:v>1</c:v>
                </c:pt>
                <c:pt idx="54">
                  <c:v>0.185185185</c:v>
                </c:pt>
                <c:pt idx="55">
                  <c:v>0</c:v>
                </c:pt>
                <c:pt idx="56">
                  <c:v>0.909090909</c:v>
                </c:pt>
                <c:pt idx="57">
                  <c:v>0.875</c:v>
                </c:pt>
                <c:pt idx="58">
                  <c:v>0.85714285700000004</c:v>
                </c:pt>
                <c:pt idx="59">
                  <c:v>0.28571428599999998</c:v>
                </c:pt>
                <c:pt idx="60">
                  <c:v>0.5</c:v>
                </c:pt>
                <c:pt idx="61">
                  <c:v>0.75862068999999999</c:v>
                </c:pt>
                <c:pt idx="62">
                  <c:v>0.928571429</c:v>
                </c:pt>
                <c:pt idx="63">
                  <c:v>0.60869565199999998</c:v>
                </c:pt>
                <c:pt idx="64">
                  <c:v>0.6</c:v>
                </c:pt>
                <c:pt idx="65">
                  <c:v>0.296875</c:v>
                </c:pt>
                <c:pt idx="66">
                  <c:v>0.64285714299999996</c:v>
                </c:pt>
                <c:pt idx="67">
                  <c:v>0.28571428599999998</c:v>
                </c:pt>
                <c:pt idx="68">
                  <c:v>2.8301887000000001E-2</c:v>
                </c:pt>
                <c:pt idx="69">
                  <c:v>0.83333333300000001</c:v>
                </c:pt>
                <c:pt idx="70">
                  <c:v>0.44444444399999999</c:v>
                </c:pt>
                <c:pt idx="71">
                  <c:v>0.222222222</c:v>
                </c:pt>
                <c:pt idx="72">
                  <c:v>0.05</c:v>
                </c:pt>
                <c:pt idx="73">
                  <c:v>0.55555555599999995</c:v>
                </c:pt>
                <c:pt idx="74">
                  <c:v>0.625</c:v>
                </c:pt>
                <c:pt idx="75">
                  <c:v>0.25</c:v>
                </c:pt>
                <c:pt idx="76">
                  <c:v>0.4</c:v>
                </c:pt>
                <c:pt idx="77">
                  <c:v>0.81818181800000001</c:v>
                </c:pt>
                <c:pt idx="78">
                  <c:v>3.8461538000000003E-2</c:v>
                </c:pt>
                <c:pt idx="79">
                  <c:v>0.66666666699999999</c:v>
                </c:pt>
                <c:pt idx="80">
                  <c:v>0.33333333300000001</c:v>
                </c:pt>
                <c:pt idx="81">
                  <c:v>0.571428571</c:v>
                </c:pt>
                <c:pt idx="82">
                  <c:v>0</c:v>
                </c:pt>
                <c:pt idx="83">
                  <c:v>0.48387096800000001</c:v>
                </c:pt>
                <c:pt idx="84">
                  <c:v>0.66666666699999999</c:v>
                </c:pt>
                <c:pt idx="85">
                  <c:v>0.15384615400000001</c:v>
                </c:pt>
                <c:pt idx="86">
                  <c:v>0</c:v>
                </c:pt>
                <c:pt idx="87">
                  <c:v>0.3</c:v>
                </c:pt>
                <c:pt idx="88">
                  <c:v>0.85714285700000004</c:v>
                </c:pt>
                <c:pt idx="89">
                  <c:v>0.4</c:v>
                </c:pt>
                <c:pt idx="90">
                  <c:v>0.5</c:v>
                </c:pt>
                <c:pt idx="91">
                  <c:v>0.115384615</c:v>
                </c:pt>
                <c:pt idx="92">
                  <c:v>0</c:v>
                </c:pt>
                <c:pt idx="93">
                  <c:v>0.77777777800000003</c:v>
                </c:pt>
                <c:pt idx="94">
                  <c:v>0.5</c:v>
                </c:pt>
                <c:pt idx="95">
                  <c:v>0.8</c:v>
                </c:pt>
                <c:pt idx="96">
                  <c:v>0.70588235300000002</c:v>
                </c:pt>
                <c:pt idx="97">
                  <c:v>0.2</c:v>
                </c:pt>
                <c:pt idx="98">
                  <c:v>0.75</c:v>
                </c:pt>
                <c:pt idx="99">
                  <c:v>0.78260869600000005</c:v>
                </c:pt>
                <c:pt idx="100">
                  <c:v>0.6</c:v>
                </c:pt>
                <c:pt idx="101">
                  <c:v>0.70588235300000002</c:v>
                </c:pt>
                <c:pt idx="102">
                  <c:v>0.71428571399999996</c:v>
                </c:pt>
                <c:pt idx="103">
                  <c:v>0.5</c:v>
                </c:pt>
                <c:pt idx="104">
                  <c:v>0.571428571</c:v>
                </c:pt>
                <c:pt idx="105">
                  <c:v>0.38095238100000001</c:v>
                </c:pt>
                <c:pt idx="106">
                  <c:v>0.375</c:v>
                </c:pt>
                <c:pt idx="107">
                  <c:v>0.5</c:v>
                </c:pt>
                <c:pt idx="108">
                  <c:v>0.78571428600000004</c:v>
                </c:pt>
                <c:pt idx="109">
                  <c:v>0.30232558100000001</c:v>
                </c:pt>
                <c:pt idx="110">
                  <c:v>0.86666666699999995</c:v>
                </c:pt>
                <c:pt idx="111">
                  <c:v>0.53333333299999997</c:v>
                </c:pt>
                <c:pt idx="112">
                  <c:v>0.57692307700000001</c:v>
                </c:pt>
                <c:pt idx="113">
                  <c:v>0.4</c:v>
                </c:pt>
                <c:pt idx="114">
                  <c:v>0.33333333300000001</c:v>
                </c:pt>
                <c:pt idx="115">
                  <c:v>0.14285714299999999</c:v>
                </c:pt>
                <c:pt idx="116">
                  <c:v>0.13636363600000001</c:v>
                </c:pt>
                <c:pt idx="117">
                  <c:v>0.66666666699999999</c:v>
                </c:pt>
                <c:pt idx="118">
                  <c:v>7.1428570999999996E-2</c:v>
                </c:pt>
                <c:pt idx="119">
                  <c:v>0</c:v>
                </c:pt>
                <c:pt idx="120">
                  <c:v>0.28070175400000003</c:v>
                </c:pt>
                <c:pt idx="121">
                  <c:v>0.146666667</c:v>
                </c:pt>
                <c:pt idx="122">
                  <c:v>0.46666666699999998</c:v>
                </c:pt>
                <c:pt idx="123">
                  <c:v>0.5</c:v>
                </c:pt>
                <c:pt idx="124">
                  <c:v>3.125E-2</c:v>
                </c:pt>
                <c:pt idx="125">
                  <c:v>0.55555555599999995</c:v>
                </c:pt>
                <c:pt idx="126">
                  <c:v>0.63636363600000001</c:v>
                </c:pt>
                <c:pt idx="127">
                  <c:v>0</c:v>
                </c:pt>
                <c:pt idx="128">
                  <c:v>0.6</c:v>
                </c:pt>
                <c:pt idx="129">
                  <c:v>0.5</c:v>
                </c:pt>
                <c:pt idx="130">
                  <c:v>0.571428571</c:v>
                </c:pt>
                <c:pt idx="131">
                  <c:v>0</c:v>
                </c:pt>
                <c:pt idx="132">
                  <c:v>0.26050420200000002</c:v>
                </c:pt>
                <c:pt idx="133">
                  <c:v>0.63636363600000001</c:v>
                </c:pt>
                <c:pt idx="134">
                  <c:v>0.4</c:v>
                </c:pt>
                <c:pt idx="135">
                  <c:v>0.61538461499999997</c:v>
                </c:pt>
                <c:pt idx="136">
                  <c:v>0.7</c:v>
                </c:pt>
                <c:pt idx="137">
                  <c:v>0.54545454500000001</c:v>
                </c:pt>
                <c:pt idx="138">
                  <c:v>0.82978723399999998</c:v>
                </c:pt>
                <c:pt idx="139">
                  <c:v>0.75</c:v>
                </c:pt>
                <c:pt idx="140">
                  <c:v>0.33333333300000001</c:v>
                </c:pt>
                <c:pt idx="141">
                  <c:v>0</c:v>
                </c:pt>
                <c:pt idx="142">
                  <c:v>0.125</c:v>
                </c:pt>
                <c:pt idx="143">
                  <c:v>0</c:v>
                </c:pt>
                <c:pt idx="144">
                  <c:v>0.25</c:v>
                </c:pt>
                <c:pt idx="145">
                  <c:v>0.75</c:v>
                </c:pt>
                <c:pt idx="146">
                  <c:v>0.33333333300000001</c:v>
                </c:pt>
                <c:pt idx="147">
                  <c:v>0.5</c:v>
                </c:pt>
                <c:pt idx="148">
                  <c:v>0.16666666699999999</c:v>
                </c:pt>
                <c:pt idx="149">
                  <c:v>0.4</c:v>
                </c:pt>
                <c:pt idx="150">
                  <c:v>0.66666666699999999</c:v>
                </c:pt>
                <c:pt idx="151">
                  <c:v>0.130434783</c:v>
                </c:pt>
                <c:pt idx="152">
                  <c:v>0.33333333300000001</c:v>
                </c:pt>
                <c:pt idx="153">
                  <c:v>0.71428571399999996</c:v>
                </c:pt>
                <c:pt idx="154">
                  <c:v>0.66666666699999999</c:v>
                </c:pt>
                <c:pt idx="155">
                  <c:v>0.53846153799999996</c:v>
                </c:pt>
                <c:pt idx="156">
                  <c:v>0.91111111099999997</c:v>
                </c:pt>
                <c:pt idx="157">
                  <c:v>0.127272727</c:v>
                </c:pt>
                <c:pt idx="158">
                  <c:v>0.115384615</c:v>
                </c:pt>
                <c:pt idx="159">
                  <c:v>8.6956521999999994E-2</c:v>
                </c:pt>
                <c:pt idx="160">
                  <c:v>0.33333333300000001</c:v>
                </c:pt>
                <c:pt idx="161">
                  <c:v>0.25</c:v>
                </c:pt>
                <c:pt idx="162">
                  <c:v>0.75</c:v>
                </c:pt>
                <c:pt idx="163">
                  <c:v>0.869565217</c:v>
                </c:pt>
                <c:pt idx="164">
                  <c:v>0.66666666699999999</c:v>
                </c:pt>
                <c:pt idx="165">
                  <c:v>0.75</c:v>
                </c:pt>
                <c:pt idx="166">
                  <c:v>0.35294117600000002</c:v>
                </c:pt>
                <c:pt idx="167">
                  <c:v>0.6</c:v>
                </c:pt>
                <c:pt idx="168">
                  <c:v>0</c:v>
                </c:pt>
                <c:pt idx="169">
                  <c:v>0.27272727299999999</c:v>
                </c:pt>
                <c:pt idx="170">
                  <c:v>0.23076923099999999</c:v>
                </c:pt>
                <c:pt idx="171">
                  <c:v>0.3</c:v>
                </c:pt>
                <c:pt idx="172">
                  <c:v>0.5</c:v>
                </c:pt>
                <c:pt idx="173">
                  <c:v>0.6</c:v>
                </c:pt>
                <c:pt idx="174">
                  <c:v>0.571428571</c:v>
                </c:pt>
                <c:pt idx="175">
                  <c:v>0.5</c:v>
                </c:pt>
                <c:pt idx="176">
                  <c:v>0.66666666699999999</c:v>
                </c:pt>
                <c:pt idx="177">
                  <c:v>0.66666666699999999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6-4234-A1AF-00D545B9F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1615"/>
        <c:axId val="174246655"/>
      </c:scatterChart>
      <c:valAx>
        <c:axId val="12538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 Lines of Code (SLOC)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6655"/>
        <c:crosses val="autoZero"/>
        <c:crossBetween val="midCat"/>
      </c:valAx>
      <c:valAx>
        <c:axId val="1742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Coupling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10</xdr:row>
      <xdr:rowOff>31088</xdr:rowOff>
    </xdr:from>
    <xdr:to>
      <xdr:col>14</xdr:col>
      <xdr:colOff>167640</xdr:colOff>
      <xdr:row>27</xdr:row>
      <xdr:rowOff>94001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E3112B-54DF-2DA2-2A73-EFBB63E12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500742</xdr:colOff>
      <xdr:row>10</xdr:row>
      <xdr:rowOff>21772</xdr:rowOff>
    </xdr:from>
    <xdr:to>
      <xdr:col>23</xdr:col>
      <xdr:colOff>548640</xdr:colOff>
      <xdr:row>27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2DBEA1-2BB1-5D5A-C90C-DC27CCDF0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1"/>
  <sheetViews>
    <sheetView tabSelected="1" topLeftCell="C1" zoomScaleNormal="100" workbookViewId="0">
      <selection activeCell="P33" sqref="P33"/>
    </sheetView>
  </sheetViews>
  <sheetFormatPr defaultRowHeight="14.4" x14ac:dyDescent="0.3"/>
  <cols>
    <col min="1" max="1" width="16.88671875" customWidth="1"/>
    <col min="2" max="2" width="16.33203125" customWidth="1"/>
    <col min="3" max="3" width="14.88671875" customWidth="1"/>
    <col min="4" max="4" width="15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3753</v>
      </c>
      <c r="C2">
        <v>0.11</v>
      </c>
      <c r="D2">
        <v>0.85714285714285698</v>
      </c>
    </row>
    <row r="3" spans="1:4" x14ac:dyDescent="0.3">
      <c r="A3" t="s">
        <v>5</v>
      </c>
      <c r="B3">
        <v>20</v>
      </c>
      <c r="C3">
        <v>0</v>
      </c>
      <c r="D3">
        <v>0</v>
      </c>
    </row>
    <row r="4" spans="1:4" x14ac:dyDescent="0.3">
      <c r="A4" t="s">
        <v>6</v>
      </c>
      <c r="B4">
        <v>741</v>
      </c>
      <c r="C4">
        <v>0.433</v>
      </c>
      <c r="D4">
        <v>0.36363636363636298</v>
      </c>
    </row>
    <row r="5" spans="1:4" x14ac:dyDescent="0.3">
      <c r="A5" t="s">
        <v>7</v>
      </c>
      <c r="B5">
        <v>535</v>
      </c>
      <c r="C5">
        <v>6.6659999999999997E-2</v>
      </c>
      <c r="D5">
        <v>0.35294117647058798</v>
      </c>
    </row>
    <row r="6" spans="1:4" x14ac:dyDescent="0.3">
      <c r="A6" t="s">
        <v>8</v>
      </c>
      <c r="B6">
        <v>3680</v>
      </c>
      <c r="C6">
        <v>0.37146666666667</v>
      </c>
      <c r="D6">
        <v>0.6875</v>
      </c>
    </row>
    <row r="7" spans="1:4" x14ac:dyDescent="0.3">
      <c r="A7" t="s">
        <v>9</v>
      </c>
      <c r="B7">
        <v>294</v>
      </c>
      <c r="C7">
        <v>0.18573500000000001</v>
      </c>
      <c r="D7">
        <v>0.375</v>
      </c>
    </row>
    <row r="8" spans="1:4" x14ac:dyDescent="0.3">
      <c r="A8" t="s">
        <v>10</v>
      </c>
      <c r="B8">
        <v>39</v>
      </c>
      <c r="C8">
        <v>8.3333333333332996E-2</v>
      </c>
      <c r="D8">
        <v>0.14285714285714199</v>
      </c>
    </row>
    <row r="9" spans="1:4" x14ac:dyDescent="0.3">
      <c r="A9" t="s">
        <v>11</v>
      </c>
      <c r="B9">
        <v>40</v>
      </c>
      <c r="C9">
        <v>0.65</v>
      </c>
      <c r="D9" s="1">
        <v>0.57142857142857095</v>
      </c>
    </row>
    <row r="10" spans="1:4" x14ac:dyDescent="0.3">
      <c r="A10" t="s">
        <v>12</v>
      </c>
      <c r="B10">
        <v>406</v>
      </c>
      <c r="C10">
        <v>0.1779</v>
      </c>
      <c r="D10">
        <v>0.78571428571428503</v>
      </c>
    </row>
    <row r="11" spans="1:4" x14ac:dyDescent="0.3">
      <c r="A11" t="s">
        <v>13</v>
      </c>
      <c r="B11">
        <v>292</v>
      </c>
      <c r="C11">
        <v>0.46042499999999997</v>
      </c>
      <c r="D11">
        <v>0.25</v>
      </c>
    </row>
    <row r="12" spans="1:4" x14ac:dyDescent="0.3">
      <c r="A12" t="s">
        <v>14</v>
      </c>
      <c r="B12">
        <v>302</v>
      </c>
      <c r="C12">
        <v>0.1154</v>
      </c>
      <c r="D12">
        <v>0.77777777777777701</v>
      </c>
    </row>
    <row r="13" spans="1:4" x14ac:dyDescent="0.3">
      <c r="A13" t="s">
        <v>15</v>
      </c>
      <c r="B13">
        <v>594</v>
      </c>
      <c r="C13">
        <v>0.48271999999999998</v>
      </c>
      <c r="D13">
        <v>0.69230769230769196</v>
      </c>
    </row>
    <row r="14" spans="1:4" x14ac:dyDescent="0.3">
      <c r="A14" t="s">
        <v>16</v>
      </c>
      <c r="B14">
        <v>100</v>
      </c>
      <c r="C14">
        <v>0</v>
      </c>
      <c r="D14" s="1">
        <v>0.17241379310344801</v>
      </c>
    </row>
    <row r="15" spans="1:4" x14ac:dyDescent="0.3">
      <c r="A15" t="s">
        <v>17</v>
      </c>
      <c r="B15">
        <v>40</v>
      </c>
      <c r="C15">
        <v>0.15384615384615</v>
      </c>
      <c r="D15" s="1">
        <v>3.0769230769230702E-2</v>
      </c>
    </row>
    <row r="16" spans="1:4" x14ac:dyDescent="0.3">
      <c r="A16" t="s">
        <v>18</v>
      </c>
      <c r="B16">
        <v>240</v>
      </c>
      <c r="C16">
        <v>9.4950000000000007E-2</v>
      </c>
      <c r="D16">
        <v>0.27906976744186002</v>
      </c>
    </row>
    <row r="17" spans="1:4" x14ac:dyDescent="0.3">
      <c r="A17" t="s">
        <v>19</v>
      </c>
      <c r="B17">
        <v>265</v>
      </c>
      <c r="C17">
        <v>0.66669999999999996</v>
      </c>
      <c r="D17">
        <v>0.69230769230769196</v>
      </c>
    </row>
    <row r="18" spans="1:4" x14ac:dyDescent="0.3">
      <c r="A18" t="s">
        <v>20</v>
      </c>
      <c r="B18">
        <v>214</v>
      </c>
      <c r="C18">
        <v>0.625</v>
      </c>
      <c r="D18">
        <v>0.63636363636363602</v>
      </c>
    </row>
    <row r="19" spans="1:4" x14ac:dyDescent="0.3">
      <c r="A19" t="s">
        <v>21</v>
      </c>
      <c r="B19">
        <v>344</v>
      </c>
      <c r="C19">
        <v>0.25</v>
      </c>
      <c r="D19">
        <v>0.22222222222222199</v>
      </c>
    </row>
    <row r="20" spans="1:4" x14ac:dyDescent="0.3">
      <c r="A20" t="s">
        <v>22</v>
      </c>
      <c r="B20">
        <v>74</v>
      </c>
      <c r="C20">
        <v>1</v>
      </c>
      <c r="D20" s="1">
        <v>0</v>
      </c>
    </row>
    <row r="21" spans="1:4" x14ac:dyDescent="0.3">
      <c r="A21" t="s">
        <v>23</v>
      </c>
      <c r="B21">
        <v>45</v>
      </c>
      <c r="C21">
        <v>1</v>
      </c>
      <c r="D21">
        <v>0.875</v>
      </c>
    </row>
    <row r="22" spans="1:4" x14ac:dyDescent="0.3">
      <c r="A22" t="s">
        <v>24</v>
      </c>
      <c r="B22">
        <v>117</v>
      </c>
      <c r="C22">
        <v>0.16669999999999999</v>
      </c>
      <c r="D22">
        <v>0.75</v>
      </c>
    </row>
    <row r="23" spans="1:4" x14ac:dyDescent="0.3">
      <c r="A23" t="s">
        <v>25</v>
      </c>
      <c r="B23">
        <v>46</v>
      </c>
      <c r="C23">
        <v>0</v>
      </c>
      <c r="D23">
        <v>0.8</v>
      </c>
    </row>
    <row r="24" spans="1:4" x14ac:dyDescent="0.3">
      <c r="A24" t="s">
        <v>26</v>
      </c>
      <c r="B24">
        <v>50</v>
      </c>
      <c r="C24">
        <v>0</v>
      </c>
      <c r="D24">
        <v>0.75</v>
      </c>
    </row>
    <row r="25" spans="1:4" x14ac:dyDescent="0.3">
      <c r="A25" t="s">
        <v>27</v>
      </c>
      <c r="B25">
        <v>66</v>
      </c>
      <c r="C25">
        <v>0.25</v>
      </c>
      <c r="D25">
        <v>0.66666666666666596</v>
      </c>
    </row>
    <row r="26" spans="1:4" x14ac:dyDescent="0.3">
      <c r="A26" t="s">
        <v>28</v>
      </c>
      <c r="B26">
        <v>506</v>
      </c>
      <c r="C26">
        <v>0.39263749999999997</v>
      </c>
      <c r="D26" s="1">
        <v>0.76923076923076905</v>
      </c>
    </row>
    <row r="27" spans="1:4" x14ac:dyDescent="0.3">
      <c r="A27" t="s">
        <v>29</v>
      </c>
      <c r="B27">
        <v>460</v>
      </c>
      <c r="C27">
        <v>0.165575</v>
      </c>
      <c r="D27">
        <v>9.5238095238095205E-2</v>
      </c>
    </row>
    <row r="28" spans="1:4" x14ac:dyDescent="0.3">
      <c r="A28" t="s">
        <v>30</v>
      </c>
      <c r="B28">
        <v>376</v>
      </c>
      <c r="C28">
        <v>0.17315</v>
      </c>
      <c r="D28">
        <v>8.3333333333333301E-2</v>
      </c>
    </row>
    <row r="29" spans="1:4" x14ac:dyDescent="0.3">
      <c r="A29" t="s">
        <v>31</v>
      </c>
      <c r="B29">
        <v>221</v>
      </c>
      <c r="C29">
        <v>0.46666666666667</v>
      </c>
      <c r="D29">
        <v>0.1</v>
      </c>
    </row>
    <row r="30" spans="1:4" x14ac:dyDescent="0.3">
      <c r="A30" t="s">
        <v>32</v>
      </c>
      <c r="B30">
        <v>52</v>
      </c>
      <c r="C30">
        <v>0.77776666666667005</v>
      </c>
      <c r="D30">
        <v>0</v>
      </c>
    </row>
    <row r="31" spans="1:4" x14ac:dyDescent="0.3">
      <c r="A31" t="s">
        <v>33</v>
      </c>
      <c r="B31">
        <v>207</v>
      </c>
      <c r="C31">
        <v>7.0550000000000002E-2</v>
      </c>
      <c r="D31">
        <v>0</v>
      </c>
    </row>
    <row r="32" spans="1:4" x14ac:dyDescent="0.3">
      <c r="A32" t="s">
        <v>34</v>
      </c>
      <c r="B32">
        <v>115</v>
      </c>
      <c r="C32">
        <v>0.47917500000000002</v>
      </c>
      <c r="D32">
        <v>0.2</v>
      </c>
    </row>
    <row r="33" spans="1:4" x14ac:dyDescent="0.3">
      <c r="A33" t="s">
        <v>35</v>
      </c>
      <c r="B33">
        <v>308</v>
      </c>
      <c r="C33">
        <v>0.15379999999999999</v>
      </c>
      <c r="D33">
        <v>0.5</v>
      </c>
    </row>
    <row r="34" spans="1:4" x14ac:dyDescent="0.3">
      <c r="A34" t="s">
        <v>36</v>
      </c>
      <c r="B34">
        <v>358</v>
      </c>
      <c r="C34">
        <v>0.44206000000000001</v>
      </c>
      <c r="D34">
        <v>0.46153846199999998</v>
      </c>
    </row>
    <row r="35" spans="1:4" x14ac:dyDescent="0.3">
      <c r="A35" t="s">
        <v>37</v>
      </c>
      <c r="B35">
        <v>1070</v>
      </c>
      <c r="C35">
        <v>0.21756</v>
      </c>
      <c r="D35">
        <v>0.71428571399999996</v>
      </c>
    </row>
    <row r="36" spans="1:4" x14ac:dyDescent="0.3">
      <c r="A36" t="s">
        <v>38</v>
      </c>
      <c r="B36">
        <v>777</v>
      </c>
      <c r="C36">
        <v>0.2495</v>
      </c>
      <c r="D36">
        <v>0.12903225800000001</v>
      </c>
    </row>
    <row r="37" spans="1:4" x14ac:dyDescent="0.3">
      <c r="A37" t="s">
        <v>39</v>
      </c>
      <c r="B37">
        <v>138</v>
      </c>
      <c r="C37">
        <v>0.36730000000000002</v>
      </c>
      <c r="D37">
        <v>0.625</v>
      </c>
    </row>
    <row r="38" spans="1:4" x14ac:dyDescent="0.3">
      <c r="A38" t="s">
        <v>40</v>
      </c>
      <c r="B38">
        <v>228</v>
      </c>
      <c r="C38">
        <v>0.13747500000000001</v>
      </c>
      <c r="D38">
        <v>0</v>
      </c>
    </row>
    <row r="39" spans="1:4" x14ac:dyDescent="0.3">
      <c r="A39" t="s">
        <v>41</v>
      </c>
      <c r="B39">
        <v>294</v>
      </c>
      <c r="C39">
        <v>0.22858000000000001</v>
      </c>
      <c r="D39">
        <v>0</v>
      </c>
    </row>
    <row r="40" spans="1:4" x14ac:dyDescent="0.3">
      <c r="A40" t="s">
        <v>42</v>
      </c>
      <c r="B40">
        <v>132</v>
      </c>
      <c r="C40">
        <v>0.1111</v>
      </c>
      <c r="D40">
        <v>0.66666666699999999</v>
      </c>
    </row>
    <row r="41" spans="1:4" x14ac:dyDescent="0.3">
      <c r="A41" t="s">
        <v>43</v>
      </c>
      <c r="B41">
        <v>81</v>
      </c>
      <c r="C41">
        <v>0.42859999999999998</v>
      </c>
      <c r="D41">
        <v>0</v>
      </c>
    </row>
    <row r="42" spans="1:4" x14ac:dyDescent="0.3">
      <c r="A42" t="s">
        <v>44</v>
      </c>
      <c r="B42">
        <v>199</v>
      </c>
      <c r="C42">
        <v>1</v>
      </c>
      <c r="D42">
        <v>0</v>
      </c>
    </row>
    <row r="43" spans="1:4" x14ac:dyDescent="0.3">
      <c r="A43" t="s">
        <v>45</v>
      </c>
      <c r="B43">
        <v>51</v>
      </c>
      <c r="C43">
        <v>0.88890000000000002</v>
      </c>
      <c r="D43">
        <v>0.16666666699999999</v>
      </c>
    </row>
    <row r="44" spans="1:4" x14ac:dyDescent="0.3">
      <c r="A44" t="s">
        <v>46</v>
      </c>
      <c r="B44">
        <v>260</v>
      </c>
      <c r="C44">
        <v>0.5</v>
      </c>
      <c r="D44">
        <v>4.7619047999999997E-2</v>
      </c>
    </row>
    <row r="45" spans="1:4" x14ac:dyDescent="0.3">
      <c r="A45" t="s">
        <v>47</v>
      </c>
      <c r="B45">
        <v>825</v>
      </c>
      <c r="C45">
        <v>0</v>
      </c>
      <c r="D45">
        <v>0.172839506</v>
      </c>
    </row>
    <row r="46" spans="1:4" x14ac:dyDescent="0.3">
      <c r="A46" t="s">
        <v>48</v>
      </c>
      <c r="B46">
        <v>527</v>
      </c>
      <c r="C46">
        <v>0.37530000000000002</v>
      </c>
      <c r="D46">
        <v>0.2</v>
      </c>
    </row>
    <row r="47" spans="1:4" x14ac:dyDescent="0.3">
      <c r="A47" t="s">
        <v>49</v>
      </c>
      <c r="B47">
        <v>674</v>
      </c>
      <c r="C47">
        <v>0.62860000000000005</v>
      </c>
      <c r="D47">
        <v>0.35294117600000002</v>
      </c>
    </row>
    <row r="48" spans="1:4" x14ac:dyDescent="0.3">
      <c r="A48" t="s">
        <v>50</v>
      </c>
      <c r="B48">
        <v>823</v>
      </c>
      <c r="C48">
        <v>0.55081999999999998</v>
      </c>
      <c r="D48">
        <v>0.45161290300000001</v>
      </c>
    </row>
    <row r="49" spans="1:4" x14ac:dyDescent="0.3">
      <c r="A49" t="s">
        <v>51</v>
      </c>
      <c r="B49">
        <v>780</v>
      </c>
      <c r="C49">
        <v>0.40039999999999998</v>
      </c>
      <c r="D49">
        <v>0.28571428599999998</v>
      </c>
    </row>
    <row r="50" spans="1:4" x14ac:dyDescent="0.3">
      <c r="A50" t="s">
        <v>52</v>
      </c>
      <c r="B50">
        <v>332</v>
      </c>
      <c r="C50">
        <v>0.30875000000000002</v>
      </c>
      <c r="D50">
        <v>0.94117647100000001</v>
      </c>
    </row>
    <row r="51" spans="1:4" x14ac:dyDescent="0.3">
      <c r="A51" t="s">
        <v>53</v>
      </c>
      <c r="B51">
        <v>190</v>
      </c>
      <c r="C51">
        <v>0.21590000000000001</v>
      </c>
      <c r="D51">
        <v>0.9</v>
      </c>
    </row>
    <row r="52" spans="1:4" x14ac:dyDescent="0.3">
      <c r="A52" t="s">
        <v>54</v>
      </c>
      <c r="B52">
        <v>298</v>
      </c>
      <c r="C52">
        <v>0.17499999999999999</v>
      </c>
      <c r="D52">
        <v>0.909090909</v>
      </c>
    </row>
    <row r="53" spans="1:4" x14ac:dyDescent="0.3">
      <c r="A53" t="s">
        <v>55</v>
      </c>
      <c r="B53">
        <v>377</v>
      </c>
      <c r="C53">
        <v>0.30470000000000003</v>
      </c>
      <c r="D53">
        <v>0.9</v>
      </c>
    </row>
    <row r="54" spans="1:4" x14ac:dyDescent="0.3">
      <c r="A54" t="s">
        <v>56</v>
      </c>
      <c r="B54">
        <v>181</v>
      </c>
      <c r="C54">
        <v>0.30559999999999998</v>
      </c>
      <c r="D54">
        <v>0.93333333299999999</v>
      </c>
    </row>
    <row r="55" spans="1:4" x14ac:dyDescent="0.3">
      <c r="A55" t="s">
        <v>57</v>
      </c>
      <c r="B55">
        <v>267</v>
      </c>
      <c r="C55">
        <v>0.641588889</v>
      </c>
      <c r="D55">
        <v>1</v>
      </c>
    </row>
    <row r="56" spans="1:4" x14ac:dyDescent="0.3">
      <c r="A56" t="s">
        <v>58</v>
      </c>
      <c r="B56">
        <v>286</v>
      </c>
      <c r="C56">
        <v>0.3448</v>
      </c>
      <c r="D56">
        <v>0.185185185</v>
      </c>
    </row>
    <row r="57" spans="1:4" x14ac:dyDescent="0.3">
      <c r="A57" t="s">
        <v>59</v>
      </c>
      <c r="B57">
        <v>12</v>
      </c>
      <c r="C57">
        <v>0.2</v>
      </c>
      <c r="D57">
        <v>0</v>
      </c>
    </row>
    <row r="58" spans="1:4" x14ac:dyDescent="0.3">
      <c r="A58" t="s">
        <v>60</v>
      </c>
      <c r="B58">
        <v>535</v>
      </c>
      <c r="C58">
        <v>0.1348</v>
      </c>
      <c r="D58">
        <v>0.909090909</v>
      </c>
    </row>
    <row r="59" spans="1:4" x14ac:dyDescent="0.3">
      <c r="A59" t="s">
        <v>61</v>
      </c>
      <c r="B59">
        <v>395</v>
      </c>
      <c r="C59">
        <v>0.57709999999999995</v>
      </c>
      <c r="D59">
        <v>0.875</v>
      </c>
    </row>
    <row r="60" spans="1:4" x14ac:dyDescent="0.3">
      <c r="A60" t="s">
        <v>62</v>
      </c>
      <c r="B60">
        <v>151</v>
      </c>
      <c r="C60">
        <v>0.18279999999999999</v>
      </c>
      <c r="D60">
        <v>0.85714285700000004</v>
      </c>
    </row>
    <row r="61" spans="1:4" x14ac:dyDescent="0.3">
      <c r="A61" t="s">
        <v>63</v>
      </c>
      <c r="B61">
        <v>164</v>
      </c>
      <c r="C61">
        <v>0.4</v>
      </c>
      <c r="D61">
        <v>0.28571428599999998</v>
      </c>
    </row>
    <row r="62" spans="1:4" x14ac:dyDescent="0.3">
      <c r="A62" t="s">
        <v>64</v>
      </c>
      <c r="B62">
        <v>592</v>
      </c>
      <c r="C62">
        <v>0.25775999999999999</v>
      </c>
      <c r="D62">
        <v>0.5</v>
      </c>
    </row>
    <row r="63" spans="1:4" x14ac:dyDescent="0.3">
      <c r="A63" t="s">
        <v>47</v>
      </c>
      <c r="B63">
        <v>674</v>
      </c>
      <c r="C63">
        <v>0.55767500000000003</v>
      </c>
      <c r="D63">
        <v>0.75862068999999999</v>
      </c>
    </row>
    <row r="64" spans="1:4" x14ac:dyDescent="0.3">
      <c r="A64" t="s">
        <v>65</v>
      </c>
      <c r="B64">
        <v>850</v>
      </c>
      <c r="C64">
        <v>0.875</v>
      </c>
      <c r="D64">
        <v>0.928571429</v>
      </c>
    </row>
    <row r="65" spans="1:4" x14ac:dyDescent="0.3">
      <c r="A65" t="s">
        <v>66</v>
      </c>
      <c r="B65">
        <v>847</v>
      </c>
      <c r="C65">
        <v>0.33796363600000001</v>
      </c>
      <c r="D65">
        <v>0.60869565199999998</v>
      </c>
    </row>
    <row r="66" spans="1:4" x14ac:dyDescent="0.3">
      <c r="A66" t="s">
        <v>67</v>
      </c>
      <c r="B66">
        <v>406</v>
      </c>
      <c r="C66">
        <v>0.23025999999999999</v>
      </c>
      <c r="D66">
        <v>0.6</v>
      </c>
    </row>
    <row r="67" spans="1:4" x14ac:dyDescent="0.3">
      <c r="A67" t="s">
        <v>68</v>
      </c>
      <c r="B67">
        <v>562</v>
      </c>
      <c r="C67">
        <v>0.44691249999999999</v>
      </c>
      <c r="D67">
        <v>0.296875</v>
      </c>
    </row>
    <row r="68" spans="1:4" x14ac:dyDescent="0.3">
      <c r="A68" t="s">
        <v>69</v>
      </c>
      <c r="B68">
        <v>170</v>
      </c>
      <c r="C68">
        <v>0.81596250000000003</v>
      </c>
      <c r="D68">
        <v>0.64285714299999996</v>
      </c>
    </row>
    <row r="69" spans="1:4" x14ac:dyDescent="0.3">
      <c r="A69" t="s">
        <v>70</v>
      </c>
      <c r="B69">
        <v>138</v>
      </c>
      <c r="C69">
        <v>0.73440000000000005</v>
      </c>
      <c r="D69">
        <v>0.28571428599999998</v>
      </c>
    </row>
    <row r="70" spans="1:4" x14ac:dyDescent="0.3">
      <c r="A70" t="s">
        <v>71</v>
      </c>
      <c r="B70">
        <v>305</v>
      </c>
      <c r="C70">
        <v>0.57406666699999997</v>
      </c>
      <c r="D70">
        <v>2.8301887000000001E-2</v>
      </c>
    </row>
    <row r="71" spans="1:4" x14ac:dyDescent="0.3">
      <c r="A71" t="s">
        <v>72</v>
      </c>
      <c r="B71">
        <v>327</v>
      </c>
      <c r="C71">
        <v>0</v>
      </c>
      <c r="D71">
        <v>0.83333333300000001</v>
      </c>
    </row>
    <row r="72" spans="1:4" x14ac:dyDescent="0.3">
      <c r="A72" t="s">
        <v>73</v>
      </c>
      <c r="B72">
        <v>340</v>
      </c>
      <c r="C72">
        <v>0.12366666699999999</v>
      </c>
      <c r="D72">
        <v>0.44444444399999999</v>
      </c>
    </row>
    <row r="73" spans="1:4" x14ac:dyDescent="0.3">
      <c r="A73" t="s">
        <v>74</v>
      </c>
      <c r="B73">
        <v>101</v>
      </c>
      <c r="C73">
        <v>0.33329999999999999</v>
      </c>
      <c r="D73">
        <v>0.222222222</v>
      </c>
    </row>
    <row r="74" spans="1:4" x14ac:dyDescent="0.3">
      <c r="A74" t="s">
        <v>38</v>
      </c>
      <c r="B74">
        <v>295</v>
      </c>
      <c r="C74">
        <v>0.44440000000000002</v>
      </c>
      <c r="D74">
        <v>0.05</v>
      </c>
    </row>
    <row r="75" spans="1:4" x14ac:dyDescent="0.3">
      <c r="A75" t="s">
        <v>75</v>
      </c>
      <c r="B75">
        <v>49</v>
      </c>
      <c r="C75">
        <v>0.12625</v>
      </c>
      <c r="D75">
        <v>0.55555555599999995</v>
      </c>
    </row>
    <row r="76" spans="1:4" x14ac:dyDescent="0.3">
      <c r="A76" t="s">
        <v>76</v>
      </c>
      <c r="B76">
        <v>150</v>
      </c>
      <c r="C76">
        <v>0.16669999999999999</v>
      </c>
      <c r="D76">
        <v>0.625</v>
      </c>
    </row>
    <row r="77" spans="1:4" x14ac:dyDescent="0.3">
      <c r="A77" t="s">
        <v>77</v>
      </c>
      <c r="B77">
        <v>56</v>
      </c>
      <c r="C77">
        <v>0.42859999999999998</v>
      </c>
      <c r="D77">
        <v>0.25</v>
      </c>
    </row>
    <row r="78" spans="1:4" x14ac:dyDescent="0.3">
      <c r="A78" t="s">
        <v>78</v>
      </c>
      <c r="B78">
        <v>169</v>
      </c>
      <c r="C78">
        <v>1</v>
      </c>
      <c r="D78">
        <v>0.4</v>
      </c>
    </row>
    <row r="79" spans="1:4" x14ac:dyDescent="0.3">
      <c r="A79" t="s">
        <v>79</v>
      </c>
      <c r="B79">
        <v>47</v>
      </c>
      <c r="C79">
        <v>0.2392</v>
      </c>
      <c r="D79">
        <v>0.81818181800000001</v>
      </c>
    </row>
    <row r="80" spans="1:4" x14ac:dyDescent="0.3">
      <c r="A80" t="s">
        <v>11</v>
      </c>
      <c r="B80">
        <v>461</v>
      </c>
      <c r="C80">
        <v>0.7</v>
      </c>
      <c r="D80">
        <v>3.8461538000000003E-2</v>
      </c>
    </row>
    <row r="81" spans="1:4" x14ac:dyDescent="0.3">
      <c r="A81" t="s">
        <v>80</v>
      </c>
      <c r="B81">
        <v>267</v>
      </c>
      <c r="C81">
        <v>0.39166666700000002</v>
      </c>
      <c r="D81">
        <v>0.66666666699999999</v>
      </c>
    </row>
    <row r="82" spans="1:4" x14ac:dyDescent="0.3">
      <c r="A82" t="s">
        <v>81</v>
      </c>
      <c r="B82">
        <v>426</v>
      </c>
      <c r="C82">
        <v>0.38934999999999997</v>
      </c>
      <c r="D82">
        <v>0.33333333300000001</v>
      </c>
    </row>
    <row r="83" spans="1:4" x14ac:dyDescent="0.3">
      <c r="A83" t="s">
        <v>82</v>
      </c>
      <c r="B83">
        <v>645</v>
      </c>
      <c r="C83">
        <v>0.13843333299999999</v>
      </c>
      <c r="D83">
        <v>0.571428571</v>
      </c>
    </row>
    <row r="84" spans="1:4" x14ac:dyDescent="0.3">
      <c r="A84" t="s">
        <v>83</v>
      </c>
      <c r="B84">
        <v>52</v>
      </c>
      <c r="C84">
        <v>0.73329999999999995</v>
      </c>
      <c r="D84">
        <v>0</v>
      </c>
    </row>
    <row r="85" spans="1:4" x14ac:dyDescent="0.3">
      <c r="A85" t="s">
        <v>84</v>
      </c>
      <c r="B85">
        <v>2093</v>
      </c>
      <c r="C85">
        <v>0.26592380999999998</v>
      </c>
      <c r="D85">
        <v>0.48387096800000001</v>
      </c>
    </row>
    <row r="86" spans="1:4" x14ac:dyDescent="0.3">
      <c r="A86" t="s">
        <v>85</v>
      </c>
      <c r="B86">
        <v>24</v>
      </c>
      <c r="C86">
        <v>0.33329999999999999</v>
      </c>
      <c r="D86">
        <v>0.66666666699999999</v>
      </c>
    </row>
    <row r="87" spans="1:4" x14ac:dyDescent="0.3">
      <c r="A87" t="s">
        <v>86</v>
      </c>
      <c r="B87">
        <v>25</v>
      </c>
      <c r="C87">
        <v>0.25</v>
      </c>
      <c r="D87">
        <v>0.15384615400000001</v>
      </c>
    </row>
    <row r="88" spans="1:4" x14ac:dyDescent="0.3">
      <c r="A88" t="s">
        <v>42</v>
      </c>
      <c r="B88">
        <v>157</v>
      </c>
      <c r="C88">
        <v>0.66666666699999999</v>
      </c>
      <c r="D88">
        <v>0</v>
      </c>
    </row>
    <row r="89" spans="1:4" x14ac:dyDescent="0.3">
      <c r="A89" t="s">
        <v>22</v>
      </c>
      <c r="B89">
        <v>90</v>
      </c>
      <c r="C89">
        <v>0</v>
      </c>
      <c r="D89">
        <v>0.3</v>
      </c>
    </row>
    <row r="90" spans="1:4" x14ac:dyDescent="0.3">
      <c r="A90" t="s">
        <v>87</v>
      </c>
      <c r="B90">
        <v>92</v>
      </c>
      <c r="C90">
        <v>0.15</v>
      </c>
      <c r="D90">
        <v>0.85714285700000004</v>
      </c>
    </row>
    <row r="91" spans="1:4" x14ac:dyDescent="0.3">
      <c r="A91" t="s">
        <v>88</v>
      </c>
      <c r="B91">
        <v>164</v>
      </c>
      <c r="C91">
        <v>0</v>
      </c>
      <c r="D91">
        <v>0.4</v>
      </c>
    </row>
    <row r="92" spans="1:4" x14ac:dyDescent="0.3">
      <c r="A92" t="s">
        <v>89</v>
      </c>
      <c r="B92">
        <v>993</v>
      </c>
      <c r="C92">
        <v>0.2276</v>
      </c>
      <c r="D92">
        <v>0.5</v>
      </c>
    </row>
    <row r="93" spans="1:4" x14ac:dyDescent="0.3">
      <c r="A93" t="s">
        <v>90</v>
      </c>
      <c r="B93">
        <v>365</v>
      </c>
      <c r="C93">
        <v>0.35911999999999999</v>
      </c>
      <c r="D93">
        <v>0.115384615</v>
      </c>
    </row>
    <row r="94" spans="1:4" x14ac:dyDescent="0.3">
      <c r="A94" t="s">
        <v>91</v>
      </c>
      <c r="B94">
        <v>119</v>
      </c>
      <c r="C94">
        <v>0.375</v>
      </c>
      <c r="D94">
        <v>0</v>
      </c>
    </row>
    <row r="95" spans="1:4" x14ac:dyDescent="0.3">
      <c r="A95" t="s">
        <v>92</v>
      </c>
      <c r="B95">
        <v>154</v>
      </c>
      <c r="C95">
        <v>0.42</v>
      </c>
      <c r="D95">
        <v>0.77777777800000003</v>
      </c>
    </row>
    <row r="96" spans="1:4" x14ac:dyDescent="0.3">
      <c r="A96" t="s">
        <v>93</v>
      </c>
      <c r="B96">
        <v>97</v>
      </c>
      <c r="C96">
        <v>1</v>
      </c>
      <c r="D96">
        <v>0.5</v>
      </c>
    </row>
    <row r="97" spans="1:4" x14ac:dyDescent="0.3">
      <c r="A97" t="s">
        <v>94</v>
      </c>
      <c r="B97">
        <v>33</v>
      </c>
      <c r="C97">
        <v>0</v>
      </c>
      <c r="D97">
        <v>0.8</v>
      </c>
    </row>
    <row r="98" spans="1:4" x14ac:dyDescent="0.3">
      <c r="A98" t="s">
        <v>95</v>
      </c>
      <c r="B98">
        <v>444</v>
      </c>
      <c r="C98">
        <v>0.37057499999999999</v>
      </c>
      <c r="D98">
        <v>0.70588235300000002</v>
      </c>
    </row>
    <row r="99" spans="1:4" x14ac:dyDescent="0.3">
      <c r="A99" t="s">
        <v>96</v>
      </c>
      <c r="B99">
        <v>511</v>
      </c>
      <c r="C99">
        <v>0.1467</v>
      </c>
      <c r="D99">
        <v>0.2</v>
      </c>
    </row>
    <row r="100" spans="1:4" x14ac:dyDescent="0.3">
      <c r="A100" t="s">
        <v>97</v>
      </c>
      <c r="B100">
        <v>237</v>
      </c>
      <c r="C100">
        <v>0.78569999999999995</v>
      </c>
      <c r="D100">
        <v>0.75</v>
      </c>
    </row>
    <row r="101" spans="1:4" x14ac:dyDescent="0.3">
      <c r="A101" t="s">
        <v>98</v>
      </c>
      <c r="B101">
        <v>490</v>
      </c>
      <c r="C101">
        <v>0</v>
      </c>
      <c r="D101">
        <v>0.78260869600000005</v>
      </c>
    </row>
    <row r="102" spans="1:4" x14ac:dyDescent="0.3">
      <c r="A102" t="s">
        <v>99</v>
      </c>
      <c r="B102">
        <v>544</v>
      </c>
      <c r="C102">
        <v>0.36606666700000001</v>
      </c>
      <c r="D102">
        <v>0.6</v>
      </c>
    </row>
    <row r="103" spans="1:4" x14ac:dyDescent="0.3">
      <c r="A103" t="s">
        <v>56</v>
      </c>
      <c r="B103">
        <v>195</v>
      </c>
      <c r="C103">
        <v>0.25</v>
      </c>
      <c r="D103">
        <v>0.70588235300000002</v>
      </c>
    </row>
    <row r="104" spans="1:4" x14ac:dyDescent="0.3">
      <c r="A104" t="s">
        <v>100</v>
      </c>
      <c r="B104">
        <v>185</v>
      </c>
      <c r="C104">
        <v>0.14583333300000001</v>
      </c>
      <c r="D104">
        <v>0.71428571399999996</v>
      </c>
    </row>
    <row r="105" spans="1:4" x14ac:dyDescent="0.3">
      <c r="A105" t="s">
        <v>101</v>
      </c>
      <c r="B105">
        <v>93</v>
      </c>
      <c r="C105">
        <v>0.33329999999999999</v>
      </c>
      <c r="D105">
        <v>0.5</v>
      </c>
    </row>
    <row r="106" spans="1:4" x14ac:dyDescent="0.3">
      <c r="A106" t="s">
        <v>102</v>
      </c>
      <c r="B106">
        <v>78</v>
      </c>
      <c r="C106">
        <v>0</v>
      </c>
      <c r="D106">
        <v>0.571428571</v>
      </c>
    </row>
    <row r="107" spans="1:4" x14ac:dyDescent="0.3">
      <c r="A107" t="s">
        <v>103</v>
      </c>
      <c r="B107">
        <v>639</v>
      </c>
      <c r="C107">
        <v>0.26219999999999999</v>
      </c>
      <c r="D107">
        <v>0.38095238100000001</v>
      </c>
    </row>
    <row r="108" spans="1:4" x14ac:dyDescent="0.3">
      <c r="A108" t="s">
        <v>104</v>
      </c>
      <c r="B108">
        <v>58</v>
      </c>
      <c r="C108">
        <v>0</v>
      </c>
      <c r="D108">
        <v>0.375</v>
      </c>
    </row>
    <row r="109" spans="1:4" x14ac:dyDescent="0.3">
      <c r="A109" t="s">
        <v>105</v>
      </c>
      <c r="B109">
        <v>58</v>
      </c>
      <c r="C109">
        <v>0</v>
      </c>
      <c r="D109">
        <v>0.5</v>
      </c>
    </row>
    <row r="110" spans="1:4" x14ac:dyDescent="0.3">
      <c r="A110" t="s">
        <v>90</v>
      </c>
      <c r="B110">
        <v>40</v>
      </c>
      <c r="C110">
        <v>0</v>
      </c>
      <c r="D110">
        <v>0.78571428600000004</v>
      </c>
    </row>
    <row r="111" spans="1:4" x14ac:dyDescent="0.3">
      <c r="A111" t="s">
        <v>106</v>
      </c>
      <c r="B111">
        <v>881</v>
      </c>
      <c r="C111">
        <v>0.123511765</v>
      </c>
      <c r="D111">
        <v>0.30232558100000001</v>
      </c>
    </row>
    <row r="112" spans="1:4" x14ac:dyDescent="0.3">
      <c r="A112" t="s">
        <v>107</v>
      </c>
      <c r="B112">
        <v>1266</v>
      </c>
      <c r="C112">
        <v>0.10715</v>
      </c>
      <c r="D112">
        <v>0.86666666699999995</v>
      </c>
    </row>
    <row r="113" spans="1:4" x14ac:dyDescent="0.3">
      <c r="A113" t="s">
        <v>108</v>
      </c>
      <c r="B113">
        <v>786</v>
      </c>
      <c r="C113">
        <v>0.16504285699999999</v>
      </c>
      <c r="D113">
        <v>0.53333333299999997</v>
      </c>
    </row>
    <row r="114" spans="1:4" x14ac:dyDescent="0.3">
      <c r="A114" t="s">
        <v>109</v>
      </c>
      <c r="B114">
        <v>660</v>
      </c>
      <c r="C114">
        <v>0.35448750000000001</v>
      </c>
      <c r="D114">
        <v>0.57692307700000001</v>
      </c>
    </row>
    <row r="115" spans="1:4" x14ac:dyDescent="0.3">
      <c r="A115" t="s">
        <v>110</v>
      </c>
      <c r="B115">
        <v>372</v>
      </c>
      <c r="C115">
        <v>0.20547499999999999</v>
      </c>
      <c r="D115">
        <v>0.4</v>
      </c>
    </row>
    <row r="116" spans="1:4" x14ac:dyDescent="0.3">
      <c r="A116" t="s">
        <v>111</v>
      </c>
      <c r="B116">
        <v>271</v>
      </c>
      <c r="C116">
        <v>0.4929</v>
      </c>
      <c r="D116">
        <v>0.33333333300000001</v>
      </c>
    </row>
    <row r="117" spans="1:4" x14ac:dyDescent="0.3">
      <c r="A117" t="s">
        <v>112</v>
      </c>
      <c r="B117">
        <v>49</v>
      </c>
      <c r="C117">
        <v>0.23330000000000001</v>
      </c>
      <c r="D117">
        <v>0.14285714299999999</v>
      </c>
    </row>
    <row r="118" spans="1:4" x14ac:dyDescent="0.3">
      <c r="A118" t="s">
        <v>113</v>
      </c>
      <c r="B118">
        <v>117</v>
      </c>
      <c r="C118">
        <v>0.1666</v>
      </c>
      <c r="D118">
        <v>0.13636363600000001</v>
      </c>
    </row>
    <row r="119" spans="1:4" x14ac:dyDescent="0.3">
      <c r="A119" t="s">
        <v>114</v>
      </c>
      <c r="B119">
        <v>184</v>
      </c>
      <c r="C119">
        <v>0.125</v>
      </c>
      <c r="D119">
        <v>0.66666666699999999</v>
      </c>
    </row>
    <row r="120" spans="1:4" x14ac:dyDescent="0.3">
      <c r="A120" t="s">
        <v>115</v>
      </c>
      <c r="B120">
        <v>218</v>
      </c>
      <c r="C120">
        <v>4.2599999999999999E-2</v>
      </c>
      <c r="D120">
        <v>7.1428570999999996E-2</v>
      </c>
    </row>
    <row r="121" spans="1:4" x14ac:dyDescent="0.3">
      <c r="A121" t="s">
        <v>116</v>
      </c>
      <c r="B121">
        <v>41</v>
      </c>
      <c r="C121">
        <v>0.6</v>
      </c>
      <c r="D121">
        <v>0</v>
      </c>
    </row>
    <row r="122" spans="1:4" x14ac:dyDescent="0.3">
      <c r="A122" t="s">
        <v>117</v>
      </c>
      <c r="B122">
        <v>1187</v>
      </c>
      <c r="C122">
        <v>5.1477778000000002E-2</v>
      </c>
      <c r="D122">
        <v>0.28070175400000003</v>
      </c>
    </row>
    <row r="123" spans="1:4" x14ac:dyDescent="0.3">
      <c r="A123" t="s">
        <v>118</v>
      </c>
      <c r="B123">
        <v>541</v>
      </c>
      <c r="C123">
        <v>0</v>
      </c>
      <c r="D123">
        <v>0.146666667</v>
      </c>
    </row>
    <row r="124" spans="1:4" x14ac:dyDescent="0.3">
      <c r="A124" t="s">
        <v>119</v>
      </c>
      <c r="B124">
        <v>536</v>
      </c>
      <c r="C124">
        <v>3.5033333E-2</v>
      </c>
      <c r="D124">
        <v>0.46666666699999998</v>
      </c>
    </row>
    <row r="125" spans="1:4" x14ac:dyDescent="0.3">
      <c r="A125" t="s">
        <v>120</v>
      </c>
      <c r="B125">
        <v>538</v>
      </c>
      <c r="C125">
        <v>1.7979167000000001E-2</v>
      </c>
      <c r="D125">
        <v>0.5</v>
      </c>
    </row>
    <row r="126" spans="1:4" x14ac:dyDescent="0.3">
      <c r="A126" t="s">
        <v>121</v>
      </c>
      <c r="B126">
        <v>263</v>
      </c>
      <c r="C126">
        <v>0.45555000000000001</v>
      </c>
      <c r="D126">
        <v>3.125E-2</v>
      </c>
    </row>
    <row r="127" spans="1:4" x14ac:dyDescent="0.3">
      <c r="A127" t="s">
        <v>122</v>
      </c>
      <c r="B127">
        <v>298</v>
      </c>
      <c r="C127">
        <v>0.149983333</v>
      </c>
      <c r="D127">
        <v>0.55555555599999995</v>
      </c>
    </row>
    <row r="128" spans="1:4" x14ac:dyDescent="0.3">
      <c r="A128" t="s">
        <v>123</v>
      </c>
      <c r="B128">
        <v>520</v>
      </c>
      <c r="C128">
        <v>0</v>
      </c>
      <c r="D128">
        <v>0.63636363600000001</v>
      </c>
    </row>
    <row r="129" spans="1:4" x14ac:dyDescent="0.3">
      <c r="A129" t="s">
        <v>11</v>
      </c>
      <c r="B129">
        <v>38</v>
      </c>
      <c r="C129">
        <v>1</v>
      </c>
      <c r="D129">
        <v>0</v>
      </c>
    </row>
    <row r="130" spans="1:4" x14ac:dyDescent="0.3">
      <c r="A130" t="s">
        <v>124</v>
      </c>
      <c r="B130">
        <v>460</v>
      </c>
      <c r="C130">
        <v>0</v>
      </c>
      <c r="D130">
        <v>0.6</v>
      </c>
    </row>
    <row r="131" spans="1:4" x14ac:dyDescent="0.3">
      <c r="A131" t="s">
        <v>125</v>
      </c>
      <c r="B131">
        <v>54</v>
      </c>
      <c r="C131">
        <v>0.1</v>
      </c>
      <c r="D131">
        <v>0.5</v>
      </c>
    </row>
    <row r="132" spans="1:4" x14ac:dyDescent="0.3">
      <c r="A132" t="s">
        <v>126</v>
      </c>
      <c r="B132">
        <v>173</v>
      </c>
      <c r="C132">
        <v>0.5</v>
      </c>
      <c r="D132">
        <v>0.571428571</v>
      </c>
    </row>
    <row r="133" spans="1:4" x14ac:dyDescent="0.3">
      <c r="A133" t="s">
        <v>127</v>
      </c>
      <c r="B133">
        <v>118</v>
      </c>
      <c r="C133">
        <v>0.45829999999999999</v>
      </c>
      <c r="D133">
        <v>0</v>
      </c>
    </row>
    <row r="134" spans="1:4" x14ac:dyDescent="0.3">
      <c r="A134" t="s">
        <v>128</v>
      </c>
      <c r="B134">
        <v>528</v>
      </c>
      <c r="C134">
        <v>3.2849999999999997E-2</v>
      </c>
      <c r="D134">
        <v>0.26050420200000002</v>
      </c>
    </row>
    <row r="135" spans="1:4" x14ac:dyDescent="0.3">
      <c r="A135" t="s">
        <v>90</v>
      </c>
      <c r="B135">
        <v>82</v>
      </c>
      <c r="C135">
        <v>0.22839999999999999</v>
      </c>
      <c r="D135">
        <v>0.63636363600000001</v>
      </c>
    </row>
    <row r="136" spans="1:4" x14ac:dyDescent="0.3">
      <c r="A136" t="s">
        <v>129</v>
      </c>
      <c r="B136">
        <v>296</v>
      </c>
      <c r="C136">
        <v>0.678888889</v>
      </c>
      <c r="D136">
        <v>0.4</v>
      </c>
    </row>
    <row r="137" spans="1:4" x14ac:dyDescent="0.3">
      <c r="A137" t="s">
        <v>130</v>
      </c>
      <c r="B137">
        <v>195</v>
      </c>
      <c r="C137">
        <v>0.49164999999999998</v>
      </c>
      <c r="D137">
        <v>0.61538461499999997</v>
      </c>
    </row>
    <row r="138" spans="1:4" x14ac:dyDescent="0.3">
      <c r="A138" t="s">
        <v>131</v>
      </c>
      <c r="B138">
        <v>149</v>
      </c>
      <c r="C138">
        <v>0.66666666699999999</v>
      </c>
      <c r="D138">
        <v>0.7</v>
      </c>
    </row>
    <row r="139" spans="1:4" x14ac:dyDescent="0.3">
      <c r="A139" t="s">
        <v>132</v>
      </c>
      <c r="B139">
        <v>152</v>
      </c>
      <c r="C139">
        <v>0.33329999999999999</v>
      </c>
      <c r="D139">
        <v>0.54545454500000001</v>
      </c>
    </row>
    <row r="140" spans="1:4" x14ac:dyDescent="0.3">
      <c r="A140" t="s">
        <v>133</v>
      </c>
      <c r="B140">
        <v>323</v>
      </c>
      <c r="C140">
        <v>0.58330000000000004</v>
      </c>
      <c r="D140">
        <v>0.82978723399999998</v>
      </c>
    </row>
    <row r="141" spans="1:4" x14ac:dyDescent="0.3">
      <c r="A141" t="s">
        <v>134</v>
      </c>
      <c r="B141">
        <v>167</v>
      </c>
      <c r="C141">
        <v>0.62406666700000002</v>
      </c>
      <c r="D141">
        <v>0.75</v>
      </c>
    </row>
    <row r="142" spans="1:4" x14ac:dyDescent="0.3">
      <c r="A142" t="s">
        <v>135</v>
      </c>
      <c r="B142">
        <v>232</v>
      </c>
      <c r="C142">
        <v>0.44358571400000002</v>
      </c>
      <c r="D142">
        <v>0.33333333300000001</v>
      </c>
    </row>
    <row r="143" spans="1:4" x14ac:dyDescent="0.3">
      <c r="A143" t="s">
        <v>16</v>
      </c>
      <c r="B143">
        <v>93</v>
      </c>
      <c r="C143">
        <v>0.16666666699999999</v>
      </c>
      <c r="D143">
        <v>0</v>
      </c>
    </row>
    <row r="144" spans="1:4" x14ac:dyDescent="0.3">
      <c r="A144" t="s">
        <v>136</v>
      </c>
      <c r="B144">
        <v>75</v>
      </c>
      <c r="C144">
        <v>6.9949999999999998E-2</v>
      </c>
      <c r="D144">
        <v>0.125</v>
      </c>
    </row>
    <row r="145" spans="1:4" x14ac:dyDescent="0.3">
      <c r="A145" t="s">
        <v>137</v>
      </c>
      <c r="B145">
        <v>60</v>
      </c>
      <c r="C145">
        <v>0.66666666699999999</v>
      </c>
      <c r="D145">
        <v>0</v>
      </c>
    </row>
    <row r="146" spans="1:4" x14ac:dyDescent="0.3">
      <c r="A146" t="s">
        <v>88</v>
      </c>
      <c r="B146">
        <v>154</v>
      </c>
      <c r="C146">
        <v>0.61902857099999997</v>
      </c>
      <c r="D146">
        <v>0.25</v>
      </c>
    </row>
    <row r="147" spans="1:4" x14ac:dyDescent="0.3">
      <c r="A147" t="s">
        <v>138</v>
      </c>
      <c r="B147">
        <v>345</v>
      </c>
      <c r="C147">
        <v>0.12996666700000001</v>
      </c>
      <c r="D147">
        <v>0.75</v>
      </c>
    </row>
    <row r="148" spans="1:4" x14ac:dyDescent="0.3">
      <c r="A148" t="s">
        <v>139</v>
      </c>
      <c r="B148">
        <v>37</v>
      </c>
      <c r="C148">
        <v>0.1852</v>
      </c>
      <c r="D148">
        <v>0.33333333300000001</v>
      </c>
    </row>
    <row r="149" spans="1:4" x14ac:dyDescent="0.3">
      <c r="A149" t="s">
        <v>140</v>
      </c>
      <c r="B149">
        <v>37</v>
      </c>
      <c r="C149">
        <v>0.55559999999999998</v>
      </c>
      <c r="D149">
        <v>0.5</v>
      </c>
    </row>
    <row r="150" spans="1:4" x14ac:dyDescent="0.3">
      <c r="A150" t="s">
        <v>141</v>
      </c>
      <c r="B150">
        <v>188</v>
      </c>
      <c r="C150">
        <v>0.35394999999999999</v>
      </c>
      <c r="D150">
        <v>0.16666666699999999</v>
      </c>
    </row>
    <row r="151" spans="1:4" x14ac:dyDescent="0.3">
      <c r="A151" t="s">
        <v>142</v>
      </c>
      <c r="B151">
        <v>230</v>
      </c>
      <c r="C151">
        <v>0.22063333299999999</v>
      </c>
      <c r="D151">
        <v>0.4</v>
      </c>
    </row>
    <row r="152" spans="1:4" x14ac:dyDescent="0.3">
      <c r="A152" t="s">
        <v>143</v>
      </c>
      <c r="B152">
        <v>226</v>
      </c>
      <c r="C152">
        <v>9.6799999999999997E-2</v>
      </c>
      <c r="D152">
        <v>0.66666666699999999</v>
      </c>
    </row>
    <row r="153" spans="1:4" x14ac:dyDescent="0.3">
      <c r="A153" t="s">
        <v>144</v>
      </c>
      <c r="B153">
        <v>169</v>
      </c>
      <c r="C153">
        <v>2.8570000000000002E-2</v>
      </c>
      <c r="D153">
        <v>0.130434783</v>
      </c>
    </row>
    <row r="154" spans="1:4" x14ac:dyDescent="0.3">
      <c r="A154" t="s">
        <v>145</v>
      </c>
      <c r="B154">
        <v>75</v>
      </c>
      <c r="C154">
        <v>0.55000000000000004</v>
      </c>
      <c r="D154">
        <v>0.33333333300000001</v>
      </c>
    </row>
    <row r="155" spans="1:4" x14ac:dyDescent="0.3">
      <c r="A155" t="s">
        <v>146</v>
      </c>
      <c r="B155">
        <v>537</v>
      </c>
      <c r="C155">
        <v>0.44240000000000002</v>
      </c>
      <c r="D155">
        <v>0.71428571399999996</v>
      </c>
    </row>
    <row r="156" spans="1:4" x14ac:dyDescent="0.3">
      <c r="A156" t="s">
        <v>147</v>
      </c>
      <c r="B156">
        <v>272</v>
      </c>
      <c r="C156">
        <v>0.35</v>
      </c>
      <c r="D156">
        <v>0.66666666699999999</v>
      </c>
    </row>
    <row r="157" spans="1:4" x14ac:dyDescent="0.3">
      <c r="A157" t="s">
        <v>148</v>
      </c>
      <c r="B157">
        <v>76</v>
      </c>
      <c r="C157">
        <v>0.25</v>
      </c>
      <c r="D157">
        <v>0.53846153799999996</v>
      </c>
    </row>
    <row r="158" spans="1:4" x14ac:dyDescent="0.3">
      <c r="A158" t="s">
        <v>149</v>
      </c>
      <c r="B158">
        <v>1667</v>
      </c>
      <c r="C158">
        <v>0.21029999999999999</v>
      </c>
      <c r="D158">
        <v>0.91111111099999997</v>
      </c>
    </row>
    <row r="159" spans="1:4" x14ac:dyDescent="0.3">
      <c r="A159" t="s">
        <v>150</v>
      </c>
      <c r="B159">
        <v>536</v>
      </c>
      <c r="C159">
        <v>0.2707</v>
      </c>
      <c r="D159">
        <v>0.127272727</v>
      </c>
    </row>
    <row r="160" spans="1:4" x14ac:dyDescent="0.3">
      <c r="A160" t="s">
        <v>151</v>
      </c>
      <c r="B160">
        <v>102</v>
      </c>
      <c r="C160">
        <v>0.4219</v>
      </c>
      <c r="D160">
        <v>0.115384615</v>
      </c>
    </row>
    <row r="161" spans="1:4" x14ac:dyDescent="0.3">
      <c r="A161" t="s">
        <v>152</v>
      </c>
      <c r="B161">
        <v>266</v>
      </c>
      <c r="C161">
        <v>0.33332000000000001</v>
      </c>
      <c r="D161">
        <v>8.6956521999999994E-2</v>
      </c>
    </row>
    <row r="162" spans="1:4" x14ac:dyDescent="0.3">
      <c r="A162" t="s">
        <v>153</v>
      </c>
      <c r="B162">
        <v>174</v>
      </c>
      <c r="C162">
        <v>1</v>
      </c>
      <c r="D162">
        <v>0.33333333300000001</v>
      </c>
    </row>
    <row r="163" spans="1:4" x14ac:dyDescent="0.3">
      <c r="A163" t="s">
        <v>154</v>
      </c>
      <c r="B163">
        <v>68</v>
      </c>
      <c r="C163">
        <v>0.55559999999999998</v>
      </c>
      <c r="D163">
        <v>0.25</v>
      </c>
    </row>
    <row r="164" spans="1:4" x14ac:dyDescent="0.3">
      <c r="A164" t="s">
        <v>155</v>
      </c>
      <c r="B164">
        <v>1438</v>
      </c>
      <c r="C164">
        <v>0.38750000000000001</v>
      </c>
      <c r="D164">
        <v>0.75</v>
      </c>
    </row>
    <row r="165" spans="1:4" x14ac:dyDescent="0.3">
      <c r="A165" t="s">
        <v>156</v>
      </c>
      <c r="B165">
        <v>1915</v>
      </c>
      <c r="C165">
        <v>0.45429999999999998</v>
      </c>
      <c r="D165">
        <v>0.869565217</v>
      </c>
    </row>
    <row r="166" spans="1:4" x14ac:dyDescent="0.3">
      <c r="A166" t="s">
        <v>157</v>
      </c>
      <c r="B166">
        <v>297</v>
      </c>
      <c r="C166">
        <v>0.30559999999999998</v>
      </c>
      <c r="D166">
        <v>0.66666666699999999</v>
      </c>
    </row>
    <row r="167" spans="1:4" x14ac:dyDescent="0.3">
      <c r="A167" t="s">
        <v>158</v>
      </c>
      <c r="B167">
        <v>41</v>
      </c>
      <c r="C167">
        <v>1</v>
      </c>
      <c r="D167">
        <v>0.75</v>
      </c>
    </row>
    <row r="168" spans="1:4" x14ac:dyDescent="0.3">
      <c r="A168" t="s">
        <v>159</v>
      </c>
      <c r="B168">
        <v>145</v>
      </c>
      <c r="C168">
        <v>0.8</v>
      </c>
      <c r="D168">
        <v>0.35294117600000002</v>
      </c>
    </row>
    <row r="169" spans="1:4" x14ac:dyDescent="0.3">
      <c r="A169" t="s">
        <v>160</v>
      </c>
      <c r="B169">
        <v>180</v>
      </c>
      <c r="C169">
        <v>0.25</v>
      </c>
      <c r="D169">
        <v>0.6</v>
      </c>
    </row>
    <row r="170" spans="1:4" x14ac:dyDescent="0.3">
      <c r="A170" t="s">
        <v>161</v>
      </c>
      <c r="B170">
        <v>69</v>
      </c>
      <c r="C170">
        <v>0.33329999999999999</v>
      </c>
      <c r="D170">
        <v>0</v>
      </c>
    </row>
    <row r="171" spans="1:4" x14ac:dyDescent="0.3">
      <c r="A171" t="s">
        <v>162</v>
      </c>
      <c r="B171">
        <v>304</v>
      </c>
      <c r="C171">
        <v>0.25</v>
      </c>
      <c r="D171">
        <v>0.27272727299999999</v>
      </c>
    </row>
    <row r="172" spans="1:4" x14ac:dyDescent="0.3">
      <c r="A172" t="s">
        <v>163</v>
      </c>
      <c r="B172">
        <v>314</v>
      </c>
      <c r="C172">
        <v>0.41715000000000002</v>
      </c>
      <c r="D172">
        <v>0.23076923099999999</v>
      </c>
    </row>
    <row r="173" spans="1:4" x14ac:dyDescent="0.3">
      <c r="A173" t="s">
        <v>164</v>
      </c>
      <c r="B173">
        <v>227</v>
      </c>
      <c r="C173">
        <v>0.37858000000000003</v>
      </c>
      <c r="D173">
        <v>0.3</v>
      </c>
    </row>
    <row r="174" spans="1:4" x14ac:dyDescent="0.3">
      <c r="A174" t="s">
        <v>165</v>
      </c>
      <c r="B174">
        <v>28</v>
      </c>
      <c r="C174">
        <v>0.33329999999999999</v>
      </c>
      <c r="D174">
        <v>0.5</v>
      </c>
    </row>
    <row r="175" spans="1:4" x14ac:dyDescent="0.3">
      <c r="A175" t="s">
        <v>125</v>
      </c>
      <c r="B175">
        <v>114</v>
      </c>
      <c r="C175">
        <v>0.68054999999999999</v>
      </c>
      <c r="D175">
        <v>0.6</v>
      </c>
    </row>
    <row r="176" spans="1:4" x14ac:dyDescent="0.3">
      <c r="A176" t="s">
        <v>166</v>
      </c>
      <c r="B176">
        <v>1568</v>
      </c>
      <c r="C176">
        <v>0.30743333299999998</v>
      </c>
      <c r="D176">
        <v>0.571428571</v>
      </c>
    </row>
    <row r="177" spans="1:4" x14ac:dyDescent="0.3">
      <c r="A177" t="s">
        <v>167</v>
      </c>
      <c r="B177">
        <v>752</v>
      </c>
      <c r="C177">
        <v>0.12684999999999999</v>
      </c>
      <c r="D177">
        <v>0.5</v>
      </c>
    </row>
    <row r="178" spans="1:4" x14ac:dyDescent="0.3">
      <c r="A178" t="s">
        <v>168</v>
      </c>
      <c r="B178">
        <v>374</v>
      </c>
      <c r="C178">
        <v>0.21429999999999999</v>
      </c>
      <c r="D178">
        <v>0.66666666699999999</v>
      </c>
    </row>
    <row r="179" spans="1:4" x14ac:dyDescent="0.3">
      <c r="A179" t="s">
        <v>169</v>
      </c>
      <c r="B179">
        <v>516</v>
      </c>
      <c r="C179">
        <v>0.19139999999999999</v>
      </c>
      <c r="D179">
        <v>0.66666666699999999</v>
      </c>
    </row>
    <row r="180" spans="1:4" x14ac:dyDescent="0.3">
      <c r="A180" t="s">
        <v>170</v>
      </c>
      <c r="B180">
        <v>598</v>
      </c>
      <c r="C180">
        <v>0.50102500000000005</v>
      </c>
      <c r="D180">
        <v>0</v>
      </c>
    </row>
    <row r="181" spans="1:4" x14ac:dyDescent="0.3">
      <c r="A181" t="s">
        <v>7</v>
      </c>
      <c r="B181">
        <v>356</v>
      </c>
      <c r="C181">
        <v>0.125</v>
      </c>
      <c r="D18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London</dc:creator>
  <cp:lastModifiedBy>london, jakob</cp:lastModifiedBy>
  <dcterms:created xsi:type="dcterms:W3CDTF">2015-06-05T18:17:20Z</dcterms:created>
  <dcterms:modified xsi:type="dcterms:W3CDTF">2024-03-08T02:30:35Z</dcterms:modified>
</cp:coreProperties>
</file>