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<sst xmlns="http://schemas.openxmlformats.org/spreadsheetml/2006/main" count="257" uniqueCount="209">
  <si>
    <t>Jackson</t>
  </si>
  <si>
    <t>Haunting of Hill House</t>
  </si>
  <si>
    <t>Hangsaman</t>
  </si>
  <si>
    <t>The Bird's Nest</t>
  </si>
  <si>
    <t>Lottery and Other Stories-The Renegade</t>
  </si>
  <si>
    <t>The Sundial</t>
  </si>
  <si>
    <t>We Have Always Lived in the Castle</t>
  </si>
  <si>
    <t>very</t>
  </si>
  <si>
    <t>please</t>
  </si>
  <si>
    <t>ha</t>
  </si>
  <si>
    <t>long</t>
  </si>
  <si>
    <t>wicked</t>
  </si>
  <si>
    <t>really</t>
  </si>
  <si>
    <t>FRANCES</t>
  </si>
  <si>
    <t>Betsy</t>
  </si>
  <si>
    <t>damn</t>
  </si>
  <si>
    <t>never</t>
  </si>
  <si>
    <t>fool</t>
  </si>
  <si>
    <t>fine</t>
  </si>
  <si>
    <t>real</t>
  </si>
  <si>
    <t>dear</t>
  </si>
  <si>
    <t>Barker</t>
  </si>
  <si>
    <t>Books of Blood</t>
  </si>
  <si>
    <t>Cabal</t>
  </si>
  <si>
    <t>Damnation Game</t>
  </si>
  <si>
    <t>Imajica</t>
  </si>
  <si>
    <t>Hellbound Heart</t>
  </si>
  <si>
    <t>Scarlet Gospels</t>
  </si>
  <si>
    <t>Weave World</t>
  </si>
  <si>
    <t>down</t>
  </si>
  <si>
    <t>slamming</t>
  </si>
  <si>
    <t>slop</t>
  </si>
  <si>
    <t>thump</t>
  </si>
  <si>
    <t>Belletristica</t>
  </si>
  <si>
    <t>Beyond the Mirror-HaroldKebba</t>
  </si>
  <si>
    <t>Black Gives Way to Blue-Anh.ubis</t>
  </si>
  <si>
    <t>Elzware-Strysko</t>
  </si>
  <si>
    <t>Hidden Loyalties-MazemVolvox</t>
  </si>
  <si>
    <t>How to Screw Jerk Ass Gods-TwinManiac</t>
  </si>
  <si>
    <t>I Wanted You First-MazemVolvox</t>
  </si>
  <si>
    <t>Red Snow-MikJam</t>
  </si>
  <si>
    <t>Scars-betweentwoworlds</t>
  </si>
  <si>
    <t>The 6 Haunting Stills of a Few Last Moments-Persephone Rose</t>
  </si>
  <si>
    <t>The Blessing-TobiasBruns</t>
  </si>
  <si>
    <t>The Deep-HaroldKebba</t>
  </si>
  <si>
    <t>TheDetour-Ilirwen</t>
  </si>
  <si>
    <t>The Lands of Ralosia the Cursed Amulet-Alejandro Sanchez</t>
  </si>
  <si>
    <t>The Medusa Child-Strysko</t>
  </si>
  <si>
    <t>The Tree-DieLadi</t>
  </si>
  <si>
    <t>ring</t>
  </si>
  <si>
    <t>scream</t>
  </si>
  <si>
    <t>King</t>
  </si>
  <si>
    <t>Bag Of Bones</t>
  </si>
  <si>
    <t>Carrie</t>
  </si>
  <si>
    <t>Cell</t>
  </si>
  <si>
    <t>Christine</t>
  </si>
  <si>
    <t>Cujo</t>
  </si>
  <si>
    <t>Cycle of the Werewolf</t>
  </si>
  <si>
    <t>Desperation</t>
  </si>
  <si>
    <t>Dolores Claiborne</t>
  </si>
  <si>
    <t>Dreamcatcher</t>
  </si>
  <si>
    <t>Duma Key</t>
  </si>
  <si>
    <t>Everything's Eventual</t>
  </si>
  <si>
    <t>Firestarter</t>
  </si>
  <si>
    <t>Gerald's Game</t>
  </si>
  <si>
    <t>Insomnia</t>
  </si>
  <si>
    <t>It</t>
  </si>
  <si>
    <t>Lisey's Story</t>
  </si>
  <si>
    <t>Misery</t>
  </si>
  <si>
    <t>Night Shift</t>
  </si>
  <si>
    <t>Nightmares and Dreamscapes</t>
  </si>
  <si>
    <t>Pet Sematary</t>
  </si>
  <si>
    <t>Rage</t>
  </si>
  <si>
    <t>RoadWork</t>
  </si>
  <si>
    <t>Rose Madder</t>
  </si>
  <si>
    <t>Salem's Lot</t>
  </si>
  <si>
    <t>The Collective</t>
  </si>
  <si>
    <t>The Dark Half</t>
  </si>
  <si>
    <t>The Dead Zone</t>
  </si>
  <si>
    <t>The Girl Who Loved Tom Gordon</t>
  </si>
  <si>
    <t>The Long Walk</t>
  </si>
  <si>
    <t>The Regulators</t>
  </si>
  <si>
    <t>The Shining</t>
  </si>
  <si>
    <t>Thinner</t>
  </si>
  <si>
    <t>Tommy Knockers</t>
  </si>
  <si>
    <t>Mattie</t>
  </si>
  <si>
    <t>PER-iod</t>
  </si>
  <si>
    <t>yeah</t>
  </si>
  <si>
    <t>baa</t>
  </si>
  <si>
    <t>fast</t>
  </si>
  <si>
    <t>love</t>
  </si>
  <si>
    <t>me</t>
  </si>
  <si>
    <t>nyther</t>
  </si>
  <si>
    <t>flash</t>
  </si>
  <si>
    <t>snip-CRUNCH</t>
  </si>
  <si>
    <t>hyuck</t>
  </si>
  <si>
    <t>ka-thud</t>
  </si>
  <si>
    <t>Our</t>
  </si>
  <si>
    <t>floating</t>
  </si>
  <si>
    <t>cursed</t>
  </si>
  <si>
    <t>you</t>
  </si>
  <si>
    <t>Jesus</t>
  </si>
  <si>
    <t>bam</t>
  </si>
  <si>
    <t>smack</t>
  </si>
  <si>
    <t>shine</t>
  </si>
  <si>
    <t>do</t>
  </si>
  <si>
    <t>Go</t>
  </si>
  <si>
    <t>boom</t>
  </si>
  <si>
    <t>crash</t>
  </si>
  <si>
    <t>Ki-Ki</t>
  </si>
  <si>
    <t>ALIVE</t>
  </si>
  <si>
    <t>Mommy</t>
  </si>
  <si>
    <t>butt</t>
  </si>
  <si>
    <t>dive</t>
  </si>
  <si>
    <t>beg</t>
  </si>
  <si>
    <t>pestered</t>
  </si>
  <si>
    <t>no</t>
  </si>
  <si>
    <t>twelve</t>
  </si>
  <si>
    <t>eating</t>
  </si>
  <si>
    <t>shoop</t>
  </si>
  <si>
    <t>still</t>
  </si>
  <si>
    <t>ran</t>
  </si>
  <si>
    <t>words</t>
  </si>
  <si>
    <t>up</t>
  </si>
  <si>
    <t>REDRUM</t>
  </si>
  <si>
    <t>her</t>
  </si>
  <si>
    <t>buzz</t>
  </si>
  <si>
    <t>not</t>
  </si>
  <si>
    <t>HYUCK</t>
  </si>
  <si>
    <t>two</t>
  </si>
  <si>
    <t>click</t>
  </si>
  <si>
    <t>Tammy</t>
  </si>
  <si>
    <t>Beverly</t>
  </si>
  <si>
    <t>wait</t>
  </si>
  <si>
    <t>Yes</t>
  </si>
  <si>
    <t>test</t>
  </si>
  <si>
    <t>stronger</t>
  </si>
  <si>
    <t>CARRIE</t>
  </si>
  <si>
    <t>mine</t>
  </si>
  <si>
    <t>slipping</t>
  </si>
  <si>
    <t>WARNING</t>
  </si>
  <si>
    <t>drifting</t>
  </si>
  <si>
    <t>hack</t>
  </si>
  <si>
    <t>GREG</t>
  </si>
  <si>
    <t>roll</t>
  </si>
  <si>
    <t>PLEASE</t>
  </si>
  <si>
    <t>swelling</t>
  </si>
  <si>
    <t>faster</t>
  </si>
  <si>
    <t>trick</t>
  </si>
  <si>
    <t>Momma</t>
  </si>
  <si>
    <t>Koontz</t>
  </si>
  <si>
    <t>Devoted</t>
  </si>
  <si>
    <t>The Eyes of Darkness</t>
  </si>
  <si>
    <t>The Other Emily</t>
  </si>
  <si>
    <t>The Silent Corner</t>
  </si>
  <si>
    <t>The Whispering Room</t>
  </si>
  <si>
    <t>Watchers</t>
  </si>
  <si>
    <t>and</t>
  </si>
  <si>
    <t>HELP</t>
  </si>
  <si>
    <t>free</t>
  </si>
  <si>
    <t>Sakura</t>
  </si>
  <si>
    <t>kill</t>
  </si>
  <si>
    <t>OUT</t>
  </si>
  <si>
    <t>dead</t>
  </si>
  <si>
    <t>yes</t>
  </si>
  <si>
    <t>did</t>
  </si>
  <si>
    <t>if</t>
  </si>
  <si>
    <t>blink</t>
  </si>
  <si>
    <t>now</t>
  </si>
  <si>
    <t>Stoker</t>
  </si>
  <si>
    <t>Dracula</t>
  </si>
  <si>
    <t>Dracula's Guest</t>
  </si>
  <si>
    <t>Lady Athlyne</t>
  </si>
  <si>
    <t>The Jewel of Seven Stars</t>
  </si>
  <si>
    <t>The Lady of the Shroud</t>
  </si>
  <si>
    <t>The Lair of the White Worm</t>
  </si>
  <si>
    <t>The Man</t>
  </si>
  <si>
    <t>The Mystery of the Sea</t>
  </si>
  <si>
    <t>doors</t>
  </si>
  <si>
    <t>big</t>
  </si>
  <si>
    <t>lap</t>
  </si>
  <si>
    <t>the</t>
  </si>
  <si>
    <t>miserable</t>
  </si>
  <si>
    <t>afraid</t>
  </si>
  <si>
    <t>Writersky</t>
  </si>
  <si>
    <t>A Story of Exodus-a_murder_of_scarecrows</t>
  </si>
  <si>
    <t>Apocalyptic Love Story-khaleesiofheathens</t>
  </si>
  <si>
    <t>Beelzebubia-mrbillyd</t>
  </si>
  <si>
    <t>Bones and Stiches-9571650518</t>
  </si>
  <si>
    <t>Drip-johncurzon</t>
  </si>
  <si>
    <t>Dum Dummm Duuummm-nathaniel_741</t>
  </si>
  <si>
    <t>Eiffel Tower-KyraJames</t>
  </si>
  <si>
    <t>Gluttony-jeromelaw</t>
  </si>
  <si>
    <t>Goodnight Star-ShannonFelice</t>
  </si>
  <si>
    <t>John Andrews' Diary-sophisticatedduck</t>
  </si>
  <si>
    <t>Oceania-thewritingginger</t>
  </si>
  <si>
    <t>Paranoia-silentbutterfly</t>
  </si>
  <si>
    <t>Replaced-KyraJames</t>
  </si>
  <si>
    <t>Rose Petals-treilly</t>
  </si>
  <si>
    <t>Self Aware-mattmartinez2018</t>
  </si>
  <si>
    <t>Spider Kiss-nathaniel_741</t>
  </si>
  <si>
    <t>The Burning Side-sistersinartnewberry</t>
  </si>
  <si>
    <t>The Entity of Castlebrook Close-nathaniel_741</t>
  </si>
  <si>
    <t>The House in the Woods-nathaniel_741</t>
  </si>
  <si>
    <t>The Hunter-treilly</t>
  </si>
  <si>
    <t>The Testimony-richardshekari</t>
  </si>
  <si>
    <t>TheTorturer's Friend-theanonymous</t>
  </si>
  <si>
    <t>We're All Doomed and Here's Why-raindropsonwednesday</t>
  </si>
  <si>
    <t>KNOCK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</si>
</sst>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D5D5D5"/>
      <name val="Monospace"/>
    </font>
    <font>
      <color theme="1"/>
      <name val="Arial"/>
    </font>
    <font>
      <color rgb="FF000000"/>
      <name val="Roboto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theme="1"/>
      <name val="Monospace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4" fontId="4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2" fontId="5" numFmtId="0" xfId="0" applyAlignment="1" applyFont="1">
      <alignment readingOrder="0"/>
    </xf>
    <xf borderId="0" fillId="2" fontId="5" numFmtId="0" xfId="0" applyFont="1"/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6" numFmtId="0" xfId="0" applyFont="1"/>
    <xf borderId="0" fillId="3" fontId="9" numFmtId="0" xfId="0" applyAlignment="1" applyFont="1">
      <alignment readingOrder="0"/>
    </xf>
  </cellXfs>
  <cellStyles count="1">
    <cellStyle xfId="0" name="Normal" builtinId="0"/>
  </cellStyles>
  <dxfs count="1">
    <dxf>
      <font>
        <b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3"/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/>
    </row>
    <row r="3">
      <c r="A3" s="4"/>
      <c r="B3" s="4" t="s">
        <v>12</v>
      </c>
      <c r="C3" s="4" t="s">
        <v>7</v>
      </c>
      <c r="D3" s="4" t="s">
        <v>9</v>
      </c>
      <c r="E3" s="4" t="s">
        <v>10</v>
      </c>
      <c r="F3" s="4" t="s">
        <v>13</v>
      </c>
    </row>
    <row r="4">
      <c r="C4" s="4" t="s">
        <v>7</v>
      </c>
      <c r="D4" s="4" t="s">
        <v>14</v>
      </c>
      <c r="F4" s="4" t="s">
        <v>15</v>
      </c>
    </row>
    <row r="5">
      <c r="C5" s="4" t="s">
        <v>16</v>
      </c>
      <c r="D5" s="4" t="s">
        <v>17</v>
      </c>
      <c r="F5" s="4" t="s">
        <v>18</v>
      </c>
    </row>
    <row r="6">
      <c r="C6" s="4" t="s">
        <v>16</v>
      </c>
      <c r="D6" s="4" t="s">
        <v>7</v>
      </c>
      <c r="F6" s="4" t="s">
        <v>18</v>
      </c>
    </row>
    <row r="7">
      <c r="C7" s="4"/>
      <c r="F7" s="4" t="s">
        <v>18</v>
      </c>
    </row>
    <row r="8">
      <c r="D8" s="6"/>
      <c r="F8" s="4" t="s">
        <v>19</v>
      </c>
    </row>
    <row r="9">
      <c r="D9" s="7"/>
      <c r="F9" s="4" t="s">
        <v>19</v>
      </c>
    </row>
    <row r="10">
      <c r="A10" s="8"/>
      <c r="B10" s="6"/>
      <c r="E10" s="9"/>
      <c r="F10" s="4" t="s">
        <v>19</v>
      </c>
    </row>
    <row r="11">
      <c r="A11" s="10"/>
      <c r="B11" s="10"/>
      <c r="F11" s="4" t="s">
        <v>19</v>
      </c>
    </row>
    <row r="12">
      <c r="F12" s="4" t="s">
        <v>19</v>
      </c>
    </row>
    <row r="13">
      <c r="F13" s="4" t="s">
        <v>20</v>
      </c>
    </row>
    <row r="14">
      <c r="A14" s="11" t="s">
        <v>21</v>
      </c>
      <c r="B14" s="11" t="s">
        <v>22</v>
      </c>
      <c r="C14" s="11" t="s">
        <v>23</v>
      </c>
      <c r="D14" s="11" t="s">
        <v>24</v>
      </c>
      <c r="E14" s="11" t="s">
        <v>25</v>
      </c>
      <c r="F14" s="11" t="s">
        <v>26</v>
      </c>
      <c r="G14" s="11" t="s">
        <v>27</v>
      </c>
      <c r="H14" s="11" t="s">
        <v>28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>
      <c r="B15" s="4" t="s">
        <v>29</v>
      </c>
      <c r="E15" s="4" t="s">
        <v>30</v>
      </c>
    </row>
    <row r="16">
      <c r="B16" s="4" t="s">
        <v>31</v>
      </c>
      <c r="E16" s="4" t="s">
        <v>32</v>
      </c>
    </row>
    <row r="17">
      <c r="A17" s="13" t="s">
        <v>33</v>
      </c>
      <c r="B17" s="13" t="s">
        <v>34</v>
      </c>
      <c r="C17" s="14" t="s">
        <v>35</v>
      </c>
      <c r="D17" s="15" t="s">
        <v>36</v>
      </c>
      <c r="E17" s="14" t="s">
        <v>37</v>
      </c>
      <c r="F17" s="14" t="s">
        <v>38</v>
      </c>
      <c r="G17" s="14" t="s">
        <v>39</v>
      </c>
      <c r="H17" s="14" t="s">
        <v>40</v>
      </c>
      <c r="I17" s="15" t="s">
        <v>41</v>
      </c>
      <c r="J17" s="14" t="s">
        <v>42</v>
      </c>
      <c r="K17" s="14" t="s">
        <v>43</v>
      </c>
      <c r="L17" s="14" t="s">
        <v>44</v>
      </c>
      <c r="M17" s="15" t="s">
        <v>45</v>
      </c>
      <c r="N17" s="14" t="s">
        <v>46</v>
      </c>
      <c r="O17" s="14" t="s">
        <v>47</v>
      </c>
      <c r="P17" s="14" t="s">
        <v>48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>
      <c r="I18" s="4" t="s">
        <v>49</v>
      </c>
      <c r="P18" s="4" t="s">
        <v>50</v>
      </c>
    </row>
    <row r="19">
      <c r="A19" s="11" t="s">
        <v>51</v>
      </c>
      <c r="B19" s="11" t="s">
        <v>52</v>
      </c>
      <c r="C19" s="11" t="s">
        <v>53</v>
      </c>
      <c r="D19" s="11" t="s">
        <v>54</v>
      </c>
      <c r="E19" s="11" t="s">
        <v>55</v>
      </c>
      <c r="F19" s="11" t="s">
        <v>56</v>
      </c>
      <c r="G19" s="11" t="s">
        <v>57</v>
      </c>
      <c r="H19" s="11" t="s">
        <v>58</v>
      </c>
      <c r="I19" s="11" t="s">
        <v>59</v>
      </c>
      <c r="J19" s="11" t="s">
        <v>60</v>
      </c>
      <c r="K19" s="11" t="s">
        <v>61</v>
      </c>
      <c r="L19" s="11" t="s">
        <v>62</v>
      </c>
      <c r="M19" s="11" t="s">
        <v>63</v>
      </c>
      <c r="N19" s="11" t="s">
        <v>64</v>
      </c>
      <c r="O19" s="11" t="s">
        <v>65</v>
      </c>
      <c r="P19" s="11" t="s">
        <v>66</v>
      </c>
      <c r="Q19" s="11" t="s">
        <v>67</v>
      </c>
      <c r="R19" s="11" t="s">
        <v>68</v>
      </c>
      <c r="S19" s="11" t="s">
        <v>69</v>
      </c>
      <c r="T19" s="11" t="s">
        <v>70</v>
      </c>
      <c r="U19" s="11" t="s">
        <v>71</v>
      </c>
      <c r="V19" s="11" t="s">
        <v>72</v>
      </c>
      <c r="W19" s="11" t="s">
        <v>73</v>
      </c>
      <c r="X19" s="11" t="s">
        <v>74</v>
      </c>
      <c r="Y19" s="11" t="s">
        <v>75</v>
      </c>
      <c r="Z19" s="11" t="s">
        <v>76</v>
      </c>
      <c r="AA19" s="11" t="s">
        <v>77</v>
      </c>
      <c r="AB19" s="11" t="s">
        <v>78</v>
      </c>
      <c r="AC19" s="11" t="s">
        <v>79</v>
      </c>
      <c r="AD19" s="11" t="s">
        <v>80</v>
      </c>
      <c r="AE19" s="11" t="s">
        <v>81</v>
      </c>
      <c r="AF19" s="11" t="s">
        <v>82</v>
      </c>
      <c r="AG19" s="11" t="s">
        <v>83</v>
      </c>
      <c r="AH19" s="11" t="s">
        <v>84</v>
      </c>
    </row>
    <row r="20">
      <c r="B20" s="4" t="s">
        <v>85</v>
      </c>
      <c r="C20" s="17" t="s">
        <v>86</v>
      </c>
      <c r="D20" s="4" t="s">
        <v>87</v>
      </c>
      <c r="E20" s="4" t="s">
        <v>88</v>
      </c>
      <c r="F20" s="4" t="s">
        <v>89</v>
      </c>
      <c r="G20" s="4" t="s">
        <v>90</v>
      </c>
      <c r="H20" s="4" t="s">
        <v>91</v>
      </c>
      <c r="J20" s="4" t="s">
        <v>92</v>
      </c>
      <c r="K20" s="4" t="s">
        <v>93</v>
      </c>
      <c r="L20" s="4" t="s">
        <v>94</v>
      </c>
      <c r="M20" s="4" t="s">
        <v>16</v>
      </c>
      <c r="N20" s="4" t="s">
        <v>95</v>
      </c>
      <c r="P20" s="4" t="s">
        <v>96</v>
      </c>
      <c r="Q20" s="4" t="s">
        <v>97</v>
      </c>
      <c r="R20" s="4" t="s">
        <v>98</v>
      </c>
      <c r="S20" s="4" t="s">
        <v>99</v>
      </c>
      <c r="T20" s="4" t="s">
        <v>100</v>
      </c>
      <c r="V20" s="4" t="s">
        <v>10</v>
      </c>
      <c r="W20" s="4" t="s">
        <v>101</v>
      </c>
      <c r="X20" s="4" t="s">
        <v>102</v>
      </c>
      <c r="Y20" s="4" t="s">
        <v>103</v>
      </c>
      <c r="Z20" s="4" t="s">
        <v>104</v>
      </c>
      <c r="AA20" s="4" t="s">
        <v>105</v>
      </c>
      <c r="AB20" s="4" t="s">
        <v>16</v>
      </c>
      <c r="AC20" s="4"/>
      <c r="AD20" s="4" t="s">
        <v>106</v>
      </c>
      <c r="AE20" s="4"/>
      <c r="AF20" s="4" t="s">
        <v>107</v>
      </c>
      <c r="AG20" s="4"/>
      <c r="AH20" s="4" t="s">
        <v>108</v>
      </c>
    </row>
    <row r="21">
      <c r="B21" s="4" t="s">
        <v>109</v>
      </c>
      <c r="C21" s="4" t="s">
        <v>53</v>
      </c>
      <c r="E21" s="4" t="s">
        <v>110</v>
      </c>
      <c r="F21" s="4" t="s">
        <v>111</v>
      </c>
      <c r="G21" s="4" t="s">
        <v>90</v>
      </c>
      <c r="H21" s="4" t="s">
        <v>112</v>
      </c>
      <c r="J21" s="4" t="s">
        <v>113</v>
      </c>
      <c r="K21" s="4" t="s">
        <v>114</v>
      </c>
      <c r="L21" s="4" t="s">
        <v>115</v>
      </c>
      <c r="M21" s="4" t="s">
        <v>116</v>
      </c>
      <c r="N21" s="4" t="s">
        <v>117</v>
      </c>
      <c r="P21" s="4" t="s">
        <v>118</v>
      </c>
      <c r="Q21" s="4" t="s">
        <v>119</v>
      </c>
      <c r="R21" s="4" t="s">
        <v>120</v>
      </c>
      <c r="S21" s="4" t="s">
        <v>121</v>
      </c>
      <c r="T21" s="4" t="s">
        <v>100</v>
      </c>
      <c r="X21" s="4" t="s">
        <v>122</v>
      </c>
      <c r="Z21" s="4" t="s">
        <v>123</v>
      </c>
      <c r="AB21" s="4" t="s">
        <v>104</v>
      </c>
      <c r="AC21" s="4"/>
      <c r="AD21" s="4"/>
      <c r="AE21" s="4"/>
      <c r="AF21" s="4" t="s">
        <v>124</v>
      </c>
      <c r="AG21" s="4"/>
      <c r="AH21" s="4" t="s">
        <v>125</v>
      </c>
    </row>
    <row r="22">
      <c r="C22" s="4" t="s">
        <v>126</v>
      </c>
      <c r="E22" s="4" t="s">
        <v>127</v>
      </c>
      <c r="F22" s="4" t="s">
        <v>111</v>
      </c>
      <c r="H22" s="4" t="s">
        <v>128</v>
      </c>
      <c r="J22" s="4" t="s">
        <v>129</v>
      </c>
      <c r="K22" s="4" t="s">
        <v>130</v>
      </c>
      <c r="M22" s="4" t="s">
        <v>116</v>
      </c>
      <c r="N22" s="4" t="s">
        <v>131</v>
      </c>
      <c r="P22" s="4" t="s">
        <v>132</v>
      </c>
      <c r="Q22" s="4" t="s">
        <v>133</v>
      </c>
      <c r="S22" s="4" t="s">
        <v>134</v>
      </c>
      <c r="T22" s="4" t="s">
        <v>122</v>
      </c>
      <c r="Z22" s="4" t="s">
        <v>125</v>
      </c>
      <c r="AB22" s="4" t="s">
        <v>135</v>
      </c>
      <c r="AC22" s="4"/>
      <c r="AD22" s="4"/>
      <c r="AE22" s="4"/>
      <c r="AF22" s="4" t="s">
        <v>124</v>
      </c>
      <c r="AG22" s="4"/>
      <c r="AH22" s="4" t="s">
        <v>136</v>
      </c>
    </row>
    <row r="23">
      <c r="C23" s="4" t="s">
        <v>137</v>
      </c>
      <c r="E23" s="4" t="s">
        <v>138</v>
      </c>
      <c r="F23" s="4" t="s">
        <v>139</v>
      </c>
      <c r="H23" s="4" t="s">
        <v>140</v>
      </c>
      <c r="N23" s="4" t="s">
        <v>12</v>
      </c>
      <c r="P23" s="4" t="s">
        <v>132</v>
      </c>
      <c r="Q23" s="4" t="s">
        <v>141</v>
      </c>
      <c r="T23" s="4" t="s">
        <v>142</v>
      </c>
      <c r="AB23" s="4" t="s">
        <v>143</v>
      </c>
      <c r="AC23" s="4"/>
      <c r="AD23" s="4"/>
      <c r="AE23" s="4"/>
      <c r="AF23" s="4" t="s">
        <v>107</v>
      </c>
      <c r="AG23" s="4"/>
      <c r="AH23" s="4"/>
    </row>
    <row r="24">
      <c r="C24" s="4" t="s">
        <v>137</v>
      </c>
      <c r="E24" s="4" t="s">
        <v>138</v>
      </c>
      <c r="N24" s="4" t="s">
        <v>7</v>
      </c>
      <c r="P24" s="4" t="s">
        <v>16</v>
      </c>
      <c r="Q24" s="4" t="s">
        <v>144</v>
      </c>
      <c r="T24" s="4" t="s">
        <v>16</v>
      </c>
      <c r="AF24" s="4" t="s">
        <v>145</v>
      </c>
    </row>
    <row r="25">
      <c r="C25" s="4" t="s">
        <v>146</v>
      </c>
      <c r="P25" s="4" t="s">
        <v>147</v>
      </c>
      <c r="AF25" s="4" t="s">
        <v>145</v>
      </c>
    </row>
    <row r="26">
      <c r="C26" s="4" t="s">
        <v>148</v>
      </c>
      <c r="P26" s="4" t="s">
        <v>116</v>
      </c>
      <c r="AF26" s="4" t="s">
        <v>116</v>
      </c>
    </row>
    <row r="27">
      <c r="C27" s="4" t="s">
        <v>149</v>
      </c>
      <c r="P27" s="4" t="s">
        <v>116</v>
      </c>
    </row>
    <row r="28">
      <c r="A28" s="11" t="s">
        <v>150</v>
      </c>
      <c r="B28" s="11" t="s">
        <v>151</v>
      </c>
      <c r="C28" s="11" t="s">
        <v>152</v>
      </c>
      <c r="D28" s="11" t="s">
        <v>153</v>
      </c>
      <c r="E28" s="11" t="s">
        <v>154</v>
      </c>
      <c r="F28" s="11" t="s">
        <v>155</v>
      </c>
      <c r="G28" s="11" t="s">
        <v>156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</row>
    <row r="29">
      <c r="B29" s="4" t="s">
        <v>157</v>
      </c>
      <c r="C29" s="4" t="s">
        <v>158</v>
      </c>
      <c r="D29" s="4" t="s">
        <v>159</v>
      </c>
      <c r="E29" s="4" t="s">
        <v>160</v>
      </c>
      <c r="F29" s="4" t="s">
        <v>161</v>
      </c>
      <c r="G29" s="4" t="s">
        <v>101</v>
      </c>
    </row>
    <row r="30">
      <c r="B30" s="4" t="s">
        <v>12</v>
      </c>
      <c r="C30" s="4" t="s">
        <v>162</v>
      </c>
      <c r="D30" s="4" t="s">
        <v>163</v>
      </c>
      <c r="F30" s="4" t="s">
        <v>161</v>
      </c>
      <c r="G30" s="4" t="s">
        <v>164</v>
      </c>
    </row>
    <row r="31">
      <c r="B31" s="4" t="s">
        <v>165</v>
      </c>
      <c r="C31" s="4" t="s">
        <v>145</v>
      </c>
      <c r="F31" s="4" t="s">
        <v>50</v>
      </c>
    </row>
    <row r="32">
      <c r="B32" s="4" t="s">
        <v>165</v>
      </c>
      <c r="C32" s="4" t="s">
        <v>145</v>
      </c>
      <c r="F32" s="4" t="s">
        <v>166</v>
      </c>
    </row>
    <row r="33">
      <c r="B33" s="4" t="s">
        <v>165</v>
      </c>
      <c r="C33" s="4" t="s">
        <v>162</v>
      </c>
    </row>
    <row r="34">
      <c r="B34" s="4" t="s">
        <v>16</v>
      </c>
      <c r="C34" s="4" t="s">
        <v>162</v>
      </c>
    </row>
    <row r="35">
      <c r="B35" s="4" t="s">
        <v>167</v>
      </c>
      <c r="C35" s="4" t="s">
        <v>162</v>
      </c>
    </row>
    <row r="36">
      <c r="B36" s="4" t="s">
        <v>168</v>
      </c>
    </row>
    <row r="37">
      <c r="A37" s="11" t="s">
        <v>169</v>
      </c>
      <c r="B37" s="11" t="s">
        <v>170</v>
      </c>
      <c r="C37" s="11" t="s">
        <v>171</v>
      </c>
      <c r="D37" s="11" t="s">
        <v>172</v>
      </c>
      <c r="E37" s="11" t="s">
        <v>173</v>
      </c>
      <c r="F37" s="11" t="s">
        <v>174</v>
      </c>
      <c r="G37" s="11" t="s">
        <v>175</v>
      </c>
      <c r="H37" s="11" t="s">
        <v>176</v>
      </c>
      <c r="I37" s="11" t="s">
        <v>177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>
      <c r="B38" s="4" t="s">
        <v>178</v>
      </c>
      <c r="H38" s="4" t="s">
        <v>179</v>
      </c>
      <c r="I38" s="4" t="s">
        <v>180</v>
      </c>
    </row>
    <row r="39">
      <c r="B39" s="4" t="s">
        <v>181</v>
      </c>
      <c r="H39" s="4" t="s">
        <v>182</v>
      </c>
    </row>
    <row r="40">
      <c r="B40" s="4" t="s">
        <v>183</v>
      </c>
    </row>
    <row r="41">
      <c r="A41" s="11" t="s">
        <v>184</v>
      </c>
      <c r="B41" s="11" t="s">
        <v>185</v>
      </c>
      <c r="C41" s="11" t="s">
        <v>186</v>
      </c>
      <c r="D41" s="11" t="s">
        <v>187</v>
      </c>
      <c r="E41" s="11" t="s">
        <v>188</v>
      </c>
      <c r="F41" s="11" t="s">
        <v>189</v>
      </c>
      <c r="G41" s="11" t="s">
        <v>190</v>
      </c>
      <c r="H41" s="11" t="s">
        <v>191</v>
      </c>
      <c r="I41" s="11" t="s">
        <v>192</v>
      </c>
      <c r="J41" s="11" t="s">
        <v>193</v>
      </c>
      <c r="K41" s="11" t="s">
        <v>194</v>
      </c>
      <c r="L41" s="11" t="s">
        <v>195</v>
      </c>
      <c r="M41" s="11" t="s">
        <v>196</v>
      </c>
      <c r="N41" s="11" t="s">
        <v>197</v>
      </c>
      <c r="O41" s="11" t="s">
        <v>198</v>
      </c>
      <c r="P41" s="11" t="s">
        <v>199</v>
      </c>
      <c r="Q41" s="11" t="s">
        <v>200</v>
      </c>
      <c r="R41" s="11" t="s">
        <v>201</v>
      </c>
      <c r="S41" s="11" t="s">
        <v>202</v>
      </c>
      <c r="T41" s="11" t="s">
        <v>203</v>
      </c>
      <c r="U41" s="11" t="s">
        <v>204</v>
      </c>
      <c r="V41" s="11" t="s">
        <v>205</v>
      </c>
      <c r="W41" s="11" t="s">
        <v>206</v>
      </c>
      <c r="X41" s="11" t="s">
        <v>207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>
      <c r="H42" s="4" t="s">
        <v>208</v>
      </c>
    </row>
  </sheetData>
  <conditionalFormatting sqref="A1:AH1">
    <cfRule type="notContainsBlanks" dxfId="0" priority="1">
      <formula>LEN(TRIM(A1))&gt;0</formula>
    </cfRule>
  </conditionalFormatting>
  <conditionalFormatting sqref="A14:AH14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