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kyoItSchool\develop\contents_dev\01_ジャンル別教材\130_プログラミング開発演習\004_Spring\010_社員管理システム_機能削減版\001_問題\"/>
    </mc:Choice>
  </mc:AlternateContent>
  <xr:revisionPtr revIDLastSave="0" documentId="13_ncr:1_{46817760-47C9-4A06-BA17-EFF90E4794E0}" xr6:coauthVersionLast="47" xr6:coauthVersionMax="47" xr10:uidLastSave="{00000000-0000-0000-0000-000000000000}"/>
  <bookViews>
    <workbookView xWindow="6540" yWindow="1545" windowWidth="28800" windowHeight="17970" tabRatio="500" xr2:uid="{00000000-000D-0000-FFFF-FFFF00000000}"/>
  </bookViews>
  <sheets>
    <sheet name="表紙" sheetId="1" r:id="rId1"/>
    <sheet name="メッセージ一覧" sheetId="2" r:id="rId2"/>
    <sheet name="ログイン画面" sheetId="3" r:id="rId3"/>
    <sheet name="ログイン画面(エラーメッセージが表示された場合)" sheetId="4" r:id="rId4"/>
    <sheet name="社員一覧画面" sheetId="5" r:id="rId5"/>
    <sheet name="社員一覧画面（検索結果が0件の場合）" sheetId="6" r:id="rId6"/>
    <sheet name="社員登録入力画面" sheetId="7" r:id="rId7"/>
    <sheet name="社員登録確認画面" sheetId="8" r:id="rId8"/>
    <sheet name="社員登録完了画面" sheetId="9" r:id="rId9"/>
  </sheets>
  <definedNames>
    <definedName name="COL_COUNTRY_ID">"$#REF!.$F$24"</definedName>
    <definedName name="FRAME_TestTable">"$#REF!.$X$24"</definedName>
    <definedName name="_xlnm.Print_Area" localSheetId="1">メッセージ一覧!$A$1:$G$16</definedName>
    <definedName name="_xlnm.Print_Area" localSheetId="2">ログイン画面!$A$1:$L$36</definedName>
    <definedName name="_xlnm.Print_Area" localSheetId="3">'ログイン画面(エラーメッセージが表示された場合)'!$A$1:$L$38</definedName>
    <definedName name="_xlnm.Print_Area" localSheetId="4">社員一覧画面!$A$1:$L$56</definedName>
    <definedName name="_xlnm.Print_Area" localSheetId="5">'社員一覧画面（検索結果が0件の場合）'!$A$1:$L$46</definedName>
    <definedName name="_xlnm.Print_Area" localSheetId="7">社員登録確認画面!$A$1:$L$73</definedName>
    <definedName name="_xlnm.Print_Area" localSheetId="8">社員登録完了画面!$A$1:$L$43</definedName>
    <definedName name="_xlnm.Print_Area" localSheetId="6">社員登録入力画面!$A$1:$L$61</definedName>
    <definedName name="TITLE_COUNTRIES">"$#REF!.$C$48"</definedName>
    <definedName name="TITLE_EMPLOYEES">"$#REF!.$#REF!$#REF!"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2" l="1"/>
  <c r="C14" i="2"/>
  <c r="C13" i="2"/>
  <c r="C12" i="2"/>
  <c r="C11" i="2"/>
  <c r="C10" i="2"/>
  <c r="C9" i="2"/>
  <c r="C8" i="2"/>
</calcChain>
</file>

<file path=xl/sharedStrings.xml><?xml version="1.0" encoding="utf-8"?>
<sst xmlns="http://schemas.openxmlformats.org/spreadsheetml/2006/main" count="501" uniqueCount="138">
  <si>
    <t>関係者外秘</t>
  </si>
  <si>
    <t>社員管理システム</t>
  </si>
  <si>
    <t>詳細設計書</t>
  </si>
  <si>
    <t>メッセージ一覧</t>
  </si>
  <si>
    <t>以下のメッセージを画面上に表示させる。</t>
  </si>
  <si>
    <t>※「メッセージコード」はメッセージリソース中のキーを表す。</t>
  </si>
  <si>
    <t>No</t>
  </si>
  <si>
    <t>メッセージコード</t>
  </si>
  <si>
    <t>メッセージ内容</t>
  </si>
  <si>
    <t>出力条件</t>
  </si>
  <si>
    <t>備考</t>
  </si>
  <si>
    <t>org.hibernate.validator.constraints.NotBlank.message</t>
  </si>
  <si>
    <t>{0}を入力してください。</t>
  </si>
  <si>
    <t>未入力の場合</t>
  </si>
  <si>
    <t>当該メッセージは、String型のフィールドに対して指定する。</t>
  </si>
  <si>
    <t>jakarta.validation.constraints.NotNull.message</t>
  </si>
  <si>
    <t>当該メッセージは、Date型のフィールドに対して指定する。</t>
  </si>
  <si>
    <t>jakarta.validation.constraints.Size.message</t>
  </si>
  <si>
    <t>{0}は{max}文字以内で入力してください。</t>
  </si>
  <si>
    <t>入力値の文字数が上限値を超過した場合</t>
  </si>
  <si>
    <t>jakarta.validation.constraints.Max.message</t>
  </si>
  <si>
    <t>{0}は{value}までの整数値で入力してください。</t>
  </si>
  <si>
    <t>入力値の数値が上限値を超過した場合</t>
  </si>
  <si>
    <t>typeMismatch.java.lang.Integer</t>
  </si>
  <si>
    <t>{0}は整数値で入力してください。</t>
  </si>
  <si>
    <t>入力値が整数値以外の場合</t>
  </si>
  <si>
    <t>typeMismatch.java.util.Date</t>
  </si>
  <si>
    <t>正しい日付を入力してください。</t>
  </si>
  <si>
    <t>存在しない日付を入力した場合</t>
  </si>
  <si>
    <t>-</t>
  </si>
  <si>
    <t>社員ID、またはパスワードが間違っています。</t>
  </si>
  <si>
    <t>ログインに失敗した場合</t>
  </si>
  <si>
    <t>該当する社員は存在しません。</t>
  </si>
  <si>
    <t>検索結果が0件だった場合</t>
  </si>
  <si>
    <t>当該メッセージは、ビュー内に直書きで指定する。</t>
  </si>
  <si>
    <t>ログイン画面</t>
  </si>
  <si>
    <t>(1)ファイル名</t>
  </si>
  <si>
    <t>index.html</t>
  </si>
  <si>
    <t>(2)画面レイアウト</t>
  </si>
  <si>
    <t>(3)画面入出力</t>
  </si>
  <si>
    <t>項目名</t>
  </si>
  <si>
    <t>入力項目の種類</t>
  </si>
  <si>
    <t>I/O</t>
  </si>
  <si>
    <t>入力文字の規定</t>
  </si>
  <si>
    <t>桁数</t>
  </si>
  <si>
    <t>機能</t>
  </si>
  <si>
    <t>社員ID</t>
  </si>
  <si>
    <t>text</t>
  </si>
  <si>
    <t>I</t>
  </si>
  <si>
    <t>半角数字</t>
  </si>
  <si>
    <t>パスワード</t>
  </si>
  <si>
    <t>password</t>
  </si>
  <si>
    <t>半角英数字</t>
  </si>
  <si>
    <t>・初期値：なし
・入力チェック：未入力チェック</t>
  </si>
  <si>
    <t>ログイン</t>
  </si>
  <si>
    <t>submit</t>
  </si>
  <si>
    <t>ボタン押下時、ログイン機能(LoginAction)を実行する。
入力値に合致する社員が存在する場合、社員全件検索処理を実行する。</t>
  </si>
  <si>
    <t>ログイン画面（エラーメッセージが表示された場合）</t>
  </si>
  <si>
    <t>エラー
メッセージ</t>
  </si>
  <si>
    <t>O</t>
  </si>
  <si>
    <t>入力エラー、またはログイン失敗の場合に表示する。</t>
  </si>
  <si>
    <t>社員一覧画面</t>
  </si>
  <si>
    <t>list.html</t>
  </si>
  <si>
    <t>社員名</t>
  </si>
  <si>
    <t>Ｉ</t>
  </si>
  <si>
    <t>なし</t>
  </si>
  <si>
    <t>・初期値：なし
・入力チェック：なし</t>
  </si>
  <si>
    <t>検索ボタン(社員名)</t>
  </si>
  <si>
    <t>ボタン押下時、選択された検索条件で検索を実行した後、この社員一覧画面に遷移し検索結果を一覧表示する。</t>
  </si>
  <si>
    <t>テーブルから取得した社員IDを表示する。</t>
  </si>
  <si>
    <t>テーブルから取得した社員名を表示する。</t>
  </si>
  <si>
    <t>性別</t>
  </si>
  <si>
    <t>テーブルから取得した性別を表示する。</t>
  </si>
  <si>
    <t>住所</t>
  </si>
  <si>
    <t>テーブルから取得した住所を表示する。</t>
  </si>
  <si>
    <t>生年月日</t>
  </si>
  <si>
    <t>テーブルから取得した生年月日を表示する。（※表示形式： yyyy/MM/dd）</t>
  </si>
  <si>
    <t>権限</t>
  </si>
  <si>
    <t>テーブルから取得した権限を表示する。</t>
  </si>
  <si>
    <t>部署名</t>
  </si>
  <si>
    <t>テーブルから取得した部署名を表示する。</t>
  </si>
  <si>
    <t>新規社員登録</t>
  </si>
  <si>
    <t>link</t>
  </si>
  <si>
    <t>リンク選択時、社員登録入力画面に遷移する。</t>
  </si>
  <si>
    <t>○○さん</t>
  </si>
  <si>
    <t>ログイン中の社員名が表示されている。</t>
  </si>
  <si>
    <t>ログアウト</t>
  </si>
  <si>
    <t>リンク選択時、ログアウト機能を実行する。</t>
  </si>
  <si>
    <t>社員一覧画面（検索結果が0件の場合）</t>
  </si>
  <si>
    <t>list(検索結果が0件の場合).html</t>
  </si>
  <si>
    <t>メッセージ</t>
  </si>
  <si>
    <t>検索件数が0件の場合に表示する。
メッセージ内容は「メッセージ一覧」を参照する。</t>
  </si>
  <si>
    <t>一覧表示に戻る</t>
  </si>
  <si>
    <t>リンク選択時、社員一覧表示機能を実行する。</t>
  </si>
  <si>
    <t>社員登録入力画面</t>
  </si>
  <si>
    <t>regist_input.html</t>
  </si>
  <si>
    <t>・初期値：なし
・入力チェック：未入力チェック、文字数チェック</t>
  </si>
  <si>
    <t>radio</t>
  </si>
  <si>
    <t>・初期値：1(男性)
・入力チェック：なし</t>
  </si>
  <si>
    <t>yyyy/MM/dd</t>
  </si>
  <si>
    <t>・初期値：なし
・入力チェック：未入力チェック、日付の妥当性チェック</t>
  </si>
  <si>
    <t>・初期値：1(一般)
・入力チェック：なし</t>
  </si>
  <si>
    <t>select</t>
  </si>
  <si>
    <t>・初期値：1(営業部)
・入力チェック：なし</t>
  </si>
  <si>
    <t>登録</t>
  </si>
  <si>
    <t>ボタン押下時、社員登録確認画面へ遷移する。</t>
  </si>
  <si>
    <t>戻る</t>
  </si>
  <si>
    <t>ボタン押下時、社員一覧表示機能を実行する。</t>
  </si>
  <si>
    <t>エラーメッセージ</t>
  </si>
  <si>
    <t>入力エラーの場合、エラーメッセージを入力フォーム上部にまとめて出力する。</t>
  </si>
  <si>
    <t>社員登録確認画面</t>
  </si>
  <si>
    <t>regist_check.html</t>
  </si>
  <si>
    <t>「※非表示」と表示する。</t>
  </si>
  <si>
    <t>社員登録入力画面で入力された社員名を表示する。</t>
  </si>
  <si>
    <t>社員登録入力画面で入力された性別を表示する。</t>
  </si>
  <si>
    <t>社員登録入力画面で入力された住所を表示する。</t>
  </si>
  <si>
    <t>社員登録入力画面で入力された生年月日を表示する。</t>
  </si>
  <si>
    <t>社員登録入力画面で選択された権限を表示する。</t>
  </si>
  <si>
    <t>社員登録入力画面で選択された部署名を表示する。</t>
  </si>
  <si>
    <t>hidden</t>
  </si>
  <si>
    <t>・初期値：社員登録入力画面で入力されたパスワード
・入力チェック：なし</t>
  </si>
  <si>
    <t>・初期値：社員登録入力画面で入力された社員名
・入力チェック：なし</t>
  </si>
  <si>
    <t>・初期値：社員登録入力画面で入力された性別
・入力チェック：なし</t>
  </si>
  <si>
    <t>・初期値：社員登録入力画面で入力された住所
・入力チェック：なし</t>
  </si>
  <si>
    <t>・初期値：社員登録入力画面で入力された生年月日
・入力チェック：なし</t>
  </si>
  <si>
    <t>・初期値：社員登録入力画面で入力された権限
・入力チェック：なし</t>
  </si>
  <si>
    <t>部署ID</t>
  </si>
  <si>
    <t>・初期値：社員登録入力画面で入力された部署ID
・入力チェック：なし</t>
  </si>
  <si>
    <t>確認</t>
  </si>
  <si>
    <t>ボタン押下時、入力値をテーブルに登録後、社員登録完了画面へ遷移する。</t>
  </si>
  <si>
    <t>ボタン押下時、社員登録入力画面へ遷移する。</t>
  </si>
  <si>
    <t>社員登録完了画面</t>
  </si>
  <si>
    <t>regist_complete.html</t>
  </si>
  <si>
    <t>Copyright © 2025 株式会社システムシェアード. All rights reserved.</t>
    <phoneticPr fontId="17"/>
  </si>
  <si>
    <t>・初期値：なし
・入力チェック：未入力チェック</t>
    <phoneticPr fontId="17"/>
  </si>
  <si>
    <t>・初期値：なし
・入力チェック：未入力チェック、桁数チェック</t>
    <phoneticPr fontId="17"/>
  </si>
  <si>
    <t>・初期値：なし
・入力チェック：未入力チェック、桁数チェック、整数値チェック</t>
    <rPh sb="31" eb="34">
      <t>セイスウチ</t>
    </rPh>
    <phoneticPr fontId="17"/>
  </si>
  <si>
    <t>-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</si>
</sst>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8">
    <font>
      <sz val="12"/>
      <color rgb="FF000000"/>
      <name val="ＭＳ Ｐゴシック"/>
      <family val="2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2"/>
      <color rgb="FF000000"/>
      <name val="Meiryo"/>
      <charset val="128"/>
    </font>
    <font>
      <sz val="22"/>
      <color rgb="FF000000"/>
      <name val="Meiryo"/>
      <charset val="128"/>
    </font>
    <font>
      <sz val="12"/>
      <color rgb="FF000000"/>
      <name val="ＭＳ 明朝"/>
      <family val="3"/>
      <charset val="128"/>
    </font>
    <font>
      <sz val="10"/>
      <color rgb="FF000000"/>
      <name val="メイリオ"/>
      <family val="3"/>
      <charset val="128"/>
    </font>
    <font>
      <b/>
      <sz val="12"/>
      <color rgb="FF1F497D"/>
      <name val="メイリオ"/>
      <family val="3"/>
      <charset val="128"/>
    </font>
    <font>
      <sz val="10"/>
      <color rgb="FFFF0000"/>
      <name val="メイリオ"/>
      <family val="3"/>
      <charset val="128"/>
    </font>
    <font>
      <b/>
      <sz val="10"/>
      <color rgb="FFFFFFFF"/>
      <name val="メイリオ"/>
      <family val="3"/>
      <charset val="128"/>
    </font>
    <font>
      <b/>
      <sz val="15"/>
      <color rgb="FF1F497D"/>
      <name val="ＭＳ Ｐゴシック"/>
      <family val="2"/>
      <charset val="128"/>
    </font>
    <font>
      <b/>
      <sz val="10"/>
      <color rgb="FF1F497D"/>
      <name val="メイリオ"/>
      <family val="3"/>
      <charset val="128"/>
    </font>
    <font>
      <sz val="10"/>
      <color rgb="FFFFFFFF"/>
      <name val="メイリオ"/>
      <family val="3"/>
      <charset val="128"/>
    </font>
    <font>
      <u/>
      <sz val="10"/>
      <color rgb="FFFFFFFF"/>
      <name val="メイリオ"/>
      <family val="3"/>
      <charset val="128"/>
    </font>
    <font>
      <sz val="10"/>
      <name val="メイリオ"/>
      <family val="3"/>
      <charset val="128"/>
    </font>
    <font>
      <u/>
      <sz val="10"/>
      <color rgb="FF0070C0"/>
      <name val="メイリオ"/>
      <family val="3"/>
      <charset val="128"/>
    </font>
    <font>
      <sz val="6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DCE6F2"/>
        <bgColor rgb="FFCCFFFF"/>
      </patternFill>
    </fill>
  </fills>
  <borders count="7">
    <border>
      <left/>
      <right/>
      <top/>
      <bottom/>
      <diagonal/>
    </border>
    <border>
      <left/>
      <right/>
      <top/>
      <bottom style="thick">
        <color rgb="FF4F81B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4F81BD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2" fillId="0" borderId="0"/>
    <xf numFmtId="0" fontId="3" fillId="0" borderId="0"/>
    <xf numFmtId="0" fontId="11" fillId="0" borderId="1" applyProtection="0"/>
  </cellStyleXfs>
  <cellXfs count="53">
    <xf numFmtId="0" fontId="0" fillId="0" borderId="0" xfId="0"/>
    <xf numFmtId="0" fontId="7" fillId="3" borderId="2" xfId="0" applyFont="1" applyFill="1" applyBorder="1" applyAlignment="1">
      <alignment horizontal="center"/>
    </xf>
    <xf numFmtId="0" fontId="4" fillId="0" borderId="0" xfId="0" applyFont="1"/>
    <xf numFmtId="0" fontId="4" fillId="0" borderId="2" xfId="0" applyFont="1" applyBorder="1"/>
    <xf numFmtId="0" fontId="5" fillId="0" borderId="0" xfId="0" applyFont="1"/>
    <xf numFmtId="0" fontId="4" fillId="0" borderId="0" xfId="0" applyFont="1" applyAlignment="1">
      <alignment horizontal="justify" vertical="center" wrapText="1"/>
    </xf>
    <xf numFmtId="176" fontId="4" fillId="0" borderId="0" xfId="0" applyNumberFormat="1" applyFont="1" applyAlignment="1">
      <alignment horizontal="justify" vertical="center" wrapText="1"/>
    </xf>
    <xf numFmtId="0" fontId="7" fillId="0" borderId="0" xfId="3" applyFont="1" applyAlignment="1">
      <alignment vertical="center"/>
    </xf>
    <xf numFmtId="0" fontId="7" fillId="0" borderId="1" xfId="3" applyFont="1" applyBorder="1" applyAlignment="1">
      <alignment vertical="center"/>
    </xf>
    <xf numFmtId="0" fontId="8" fillId="0" borderId="1" xfId="3" applyFont="1" applyBorder="1" applyAlignment="1">
      <alignment vertical="center"/>
    </xf>
    <xf numFmtId="0" fontId="7" fillId="0" borderId="3" xfId="3" applyFont="1" applyBorder="1" applyAlignment="1">
      <alignment vertical="center"/>
    </xf>
    <xf numFmtId="0" fontId="9" fillId="0" borderId="0" xfId="3" applyFont="1" applyAlignment="1">
      <alignment vertical="center"/>
    </xf>
    <xf numFmtId="0" fontId="10" fillId="2" borderId="2" xfId="3" applyFont="1" applyFill="1" applyBorder="1" applyAlignment="1">
      <alignment horizontal="center" vertical="center"/>
    </xf>
    <xf numFmtId="0" fontId="10" fillId="2" borderId="2" xfId="3" applyFont="1" applyFill="1" applyBorder="1" applyAlignment="1">
      <alignment horizontal="center" vertical="center" wrapText="1"/>
    </xf>
    <xf numFmtId="0" fontId="7" fillId="0" borderId="2" xfId="3" applyFont="1" applyBorder="1" applyAlignment="1">
      <alignment vertical="center"/>
    </xf>
    <xf numFmtId="0" fontId="7" fillId="0" borderId="2" xfId="3" applyFont="1" applyBorder="1" applyAlignment="1">
      <alignment vertical="center" wrapText="1"/>
    </xf>
    <xf numFmtId="0" fontId="7" fillId="0" borderId="2" xfId="3" applyFont="1" applyBorder="1" applyAlignment="1">
      <alignment horizontal="center" vertical="center" wrapText="1"/>
    </xf>
    <xf numFmtId="0" fontId="9" fillId="0" borderId="2" xfId="3" applyFont="1" applyBorder="1" applyAlignment="1">
      <alignment vertical="center" wrapText="1"/>
    </xf>
    <xf numFmtId="0" fontId="7" fillId="0" borderId="0" xfId="0" applyFont="1"/>
    <xf numFmtId="0" fontId="12" fillId="0" borderId="1" xfId="4" applyFont="1" applyProtection="1"/>
    <xf numFmtId="0" fontId="8" fillId="0" borderId="1" xfId="4" applyFont="1" applyProtection="1"/>
    <xf numFmtId="0" fontId="13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9" fillId="0" borderId="0" xfId="0" applyFont="1"/>
    <xf numFmtId="0" fontId="7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/>
    <xf numFmtId="49" fontId="7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</cellXfs>
  <cellStyles count="5">
    <cellStyle name="Excel Built-in Heading 1" xfId="4" xr:uid="{00000000-0005-0000-0000-000009000000}"/>
    <cellStyle name="標準" xfId="0" builtinId="0"/>
    <cellStyle name="標準 2" xfId="1" xr:uid="{00000000-0005-0000-0000-000006000000}"/>
    <cellStyle name="標準 3" xfId="2" xr:uid="{00000000-0005-0000-0000-000007000000}"/>
    <cellStyle name="標準 4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7</xdr:col>
      <xdr:colOff>4680</xdr:colOff>
      <xdr:row>22</xdr:row>
      <xdr:rowOff>101160</xdr:rowOff>
    </xdr:to>
    <xdr:pic>
      <xdr:nvPicPr>
        <xdr:cNvPr id="2" name="図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8280" y="1438200"/>
          <a:ext cx="5948280" cy="3101760"/>
        </a:xfrm>
        <a:prstGeom prst="rect">
          <a:avLst/>
        </a:prstGeom>
        <a:ln w="0"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6</xdr:col>
      <xdr:colOff>973080</xdr:colOff>
      <xdr:row>22</xdr:row>
      <xdr:rowOff>173880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8280" y="1438200"/>
          <a:ext cx="5925960" cy="3174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7920</xdr:colOff>
      <xdr:row>7</xdr:row>
      <xdr:rowOff>0</xdr:rowOff>
    </xdr:from>
    <xdr:to>
      <xdr:col>7</xdr:col>
      <xdr:colOff>2520</xdr:colOff>
      <xdr:row>23</xdr:row>
      <xdr:rowOff>190080</xdr:rowOff>
    </xdr:to>
    <xdr:pic>
      <xdr:nvPicPr>
        <xdr:cNvPr id="2" name="図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6200" y="1438200"/>
          <a:ext cx="6440040" cy="3390480"/>
        </a:xfrm>
        <a:prstGeom prst="rect">
          <a:avLst/>
        </a:prstGeom>
        <a:ln w="0">
          <a:solidFill>
            <a:srgbClr val="156082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12600</xdr:rowOff>
    </xdr:from>
    <xdr:to>
      <xdr:col>6</xdr:col>
      <xdr:colOff>1028520</xdr:colOff>
      <xdr:row>23</xdr:row>
      <xdr:rowOff>199800</xdr:rowOff>
    </xdr:to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8280" y="1450800"/>
          <a:ext cx="6451560" cy="3387600"/>
        </a:xfrm>
        <a:prstGeom prst="rect">
          <a:avLst/>
        </a:prstGeom>
        <a:ln w="0">
          <a:solidFill>
            <a:srgbClr val="156082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6480</xdr:colOff>
      <xdr:row>7</xdr:row>
      <xdr:rowOff>6480</xdr:rowOff>
    </xdr:from>
    <xdr:to>
      <xdr:col>7</xdr:col>
      <xdr:colOff>4680</xdr:colOff>
      <xdr:row>24</xdr:row>
      <xdr:rowOff>126720</xdr:rowOff>
    </xdr:to>
    <xdr:pic>
      <xdr:nvPicPr>
        <xdr:cNvPr id="4" name="図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4760" y="1444680"/>
          <a:ext cx="6703920" cy="3520800"/>
        </a:xfrm>
        <a:prstGeom prst="rect">
          <a:avLst/>
        </a:prstGeom>
        <a:ln w="0">
          <a:solidFill>
            <a:srgbClr val="156082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7</xdr:col>
      <xdr:colOff>8280</xdr:colOff>
      <xdr:row>24</xdr:row>
      <xdr:rowOff>139320</xdr:rowOff>
    </xdr:to>
    <xdr:pic>
      <xdr:nvPicPr>
        <xdr:cNvPr id="5" name="図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8280" y="1438200"/>
          <a:ext cx="6726600" cy="3539880"/>
        </a:xfrm>
        <a:prstGeom prst="rect">
          <a:avLst/>
        </a:prstGeom>
        <a:ln w="0">
          <a:solidFill>
            <a:srgbClr val="156082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7</xdr:col>
      <xdr:colOff>4680</xdr:colOff>
      <xdr:row>24</xdr:row>
      <xdr:rowOff>126720</xdr:rowOff>
    </xdr:to>
    <xdr:pic>
      <xdr:nvPicPr>
        <xdr:cNvPr id="6" name="図 2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68280" y="1438200"/>
          <a:ext cx="6723000" cy="3527280"/>
        </a:xfrm>
        <a:prstGeom prst="rect">
          <a:avLst/>
        </a:prstGeom>
        <a:ln w="0">
          <a:solidFill>
            <a:srgbClr val="156082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24"/>
  <sheetViews>
    <sheetView tabSelected="1" view="pageBreakPreview" zoomScaleNormal="100" workbookViewId="0"/>
  </sheetViews>
  <sheetFormatPr defaultColWidth="12.875" defaultRowHeight="19.5"/>
  <cols>
    <col min="1" max="1" width="5.5" style="2" customWidth="1"/>
    <col min="2" max="3" width="23.875" style="2" customWidth="1"/>
    <col min="4" max="4" width="50.625" style="2" customWidth="1"/>
    <col min="5" max="16384" width="12.875" style="2"/>
  </cols>
  <sheetData>
    <row r="2" spans="2:4">
      <c r="B2" s="3" t="s">
        <v>0</v>
      </c>
    </row>
    <row r="6" spans="2:4" s="4" customFormat="1" ht="35.25">
      <c r="B6" s="4" t="s">
        <v>1</v>
      </c>
    </row>
    <row r="7" spans="2:4" s="4" customFormat="1" ht="35.25">
      <c r="B7" s="4" t="s">
        <v>2</v>
      </c>
    </row>
    <row r="14" spans="2:4">
      <c r="B14" s="5"/>
      <c r="C14" s="5"/>
      <c r="D14" s="5"/>
    </row>
    <row r="15" spans="2:4">
      <c r="B15" s="6"/>
      <c r="C15" s="5"/>
      <c r="D15" s="5"/>
    </row>
    <row r="16" spans="2:4">
      <c r="B16" s="6"/>
      <c r="C16" s="5"/>
      <c r="D16" s="5"/>
    </row>
    <row r="24" spans="2:4">
      <c r="B24" s="34" t="s">
        <v>133</v>
      </c>
      <c r="C24" s="34"/>
      <c r="D24" s="34"/>
    </row>
  </sheetData>
  <mergeCells count="1">
    <mergeCell ref="B24:D24"/>
  </mergeCells>
  <phoneticPr fontId="17"/>
  <pageMargins left="0.390277777777778" right="0.390277777777778" top="0.390277777777778" bottom="0.390277777777778" header="0.511811023622047" footer="0.511811023622047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"/>
  <sheetViews>
    <sheetView view="pageBreakPreview" zoomScaleNormal="100" workbookViewId="0"/>
  </sheetViews>
  <sheetFormatPr defaultColWidth="9" defaultRowHeight="16.5"/>
  <cols>
    <col min="1" max="2" width="2.375" style="7" customWidth="1"/>
    <col min="3" max="3" width="4.125" style="7" customWidth="1"/>
    <col min="4" max="4" width="32.25" style="7" customWidth="1"/>
    <col min="5" max="5" width="40" style="7" customWidth="1"/>
    <col min="6" max="6" width="35.125" style="7" customWidth="1"/>
    <col min="7" max="7" width="34.375" style="7" customWidth="1"/>
    <col min="8" max="256" width="9" style="7"/>
    <col min="257" max="258" width="2.375" style="7" customWidth="1"/>
    <col min="259" max="259" width="4.125" style="7" customWidth="1"/>
    <col min="260" max="260" width="28.375" style="7" customWidth="1"/>
    <col min="261" max="261" width="72.125" style="7" customWidth="1"/>
    <col min="262" max="262" width="38.375" style="7" customWidth="1"/>
    <col min="263" max="512" width="9" style="7"/>
    <col min="513" max="514" width="2.375" style="7" customWidth="1"/>
    <col min="515" max="515" width="4.125" style="7" customWidth="1"/>
    <col min="516" max="516" width="28.375" style="7" customWidth="1"/>
    <col min="517" max="517" width="72.125" style="7" customWidth="1"/>
    <col min="518" max="518" width="38.375" style="7" customWidth="1"/>
    <col min="519" max="768" width="9" style="7"/>
    <col min="769" max="770" width="2.375" style="7" customWidth="1"/>
    <col min="771" max="771" width="4.125" style="7" customWidth="1"/>
    <col min="772" max="772" width="28.375" style="7" customWidth="1"/>
    <col min="773" max="773" width="72.125" style="7" customWidth="1"/>
    <col min="774" max="774" width="38.375" style="7" customWidth="1"/>
    <col min="775" max="1024" width="9" style="7"/>
    <col min="1025" max="1026" width="2.375" style="7" customWidth="1"/>
    <col min="1027" max="1027" width="4.125" style="7" customWidth="1"/>
    <col min="1028" max="1028" width="28.375" style="7" customWidth="1"/>
    <col min="1029" max="1029" width="72.125" style="7" customWidth="1"/>
    <col min="1030" max="1030" width="38.375" style="7" customWidth="1"/>
    <col min="1031" max="1280" width="9" style="7"/>
    <col min="1281" max="1282" width="2.375" style="7" customWidth="1"/>
    <col min="1283" max="1283" width="4.125" style="7" customWidth="1"/>
    <col min="1284" max="1284" width="28.375" style="7" customWidth="1"/>
    <col min="1285" max="1285" width="72.125" style="7" customWidth="1"/>
    <col min="1286" max="1286" width="38.375" style="7" customWidth="1"/>
    <col min="1287" max="1536" width="9" style="7"/>
    <col min="1537" max="1538" width="2.375" style="7" customWidth="1"/>
    <col min="1539" max="1539" width="4.125" style="7" customWidth="1"/>
    <col min="1540" max="1540" width="28.375" style="7" customWidth="1"/>
    <col min="1541" max="1541" width="72.125" style="7" customWidth="1"/>
    <col min="1542" max="1542" width="38.375" style="7" customWidth="1"/>
    <col min="1543" max="1792" width="9" style="7"/>
    <col min="1793" max="1794" width="2.375" style="7" customWidth="1"/>
    <col min="1795" max="1795" width="4.125" style="7" customWidth="1"/>
    <col min="1796" max="1796" width="28.375" style="7" customWidth="1"/>
    <col min="1797" max="1797" width="72.125" style="7" customWidth="1"/>
    <col min="1798" max="1798" width="38.375" style="7" customWidth="1"/>
    <col min="1799" max="2048" width="9" style="7"/>
    <col min="2049" max="2050" width="2.375" style="7" customWidth="1"/>
    <col min="2051" max="2051" width="4.125" style="7" customWidth="1"/>
    <col min="2052" max="2052" width="28.375" style="7" customWidth="1"/>
    <col min="2053" max="2053" width="72.125" style="7" customWidth="1"/>
    <col min="2054" max="2054" width="38.375" style="7" customWidth="1"/>
    <col min="2055" max="2304" width="9" style="7"/>
    <col min="2305" max="2306" width="2.375" style="7" customWidth="1"/>
    <col min="2307" max="2307" width="4.125" style="7" customWidth="1"/>
    <col min="2308" max="2308" width="28.375" style="7" customWidth="1"/>
    <col min="2309" max="2309" width="72.125" style="7" customWidth="1"/>
    <col min="2310" max="2310" width="38.375" style="7" customWidth="1"/>
    <col min="2311" max="2560" width="9" style="7"/>
    <col min="2561" max="2562" width="2.375" style="7" customWidth="1"/>
    <col min="2563" max="2563" width="4.125" style="7" customWidth="1"/>
    <col min="2564" max="2564" width="28.375" style="7" customWidth="1"/>
    <col min="2565" max="2565" width="72.125" style="7" customWidth="1"/>
    <col min="2566" max="2566" width="38.375" style="7" customWidth="1"/>
    <col min="2567" max="2816" width="9" style="7"/>
    <col min="2817" max="2818" width="2.375" style="7" customWidth="1"/>
    <col min="2819" max="2819" width="4.125" style="7" customWidth="1"/>
    <col min="2820" max="2820" width="28.375" style="7" customWidth="1"/>
    <col min="2821" max="2821" width="72.125" style="7" customWidth="1"/>
    <col min="2822" max="2822" width="38.375" style="7" customWidth="1"/>
    <col min="2823" max="3072" width="9" style="7"/>
    <col min="3073" max="3074" width="2.375" style="7" customWidth="1"/>
    <col min="3075" max="3075" width="4.125" style="7" customWidth="1"/>
    <col min="3076" max="3076" width="28.375" style="7" customWidth="1"/>
    <col min="3077" max="3077" width="72.125" style="7" customWidth="1"/>
    <col min="3078" max="3078" width="38.375" style="7" customWidth="1"/>
    <col min="3079" max="3328" width="9" style="7"/>
    <col min="3329" max="3330" width="2.375" style="7" customWidth="1"/>
    <col min="3331" max="3331" width="4.125" style="7" customWidth="1"/>
    <col min="3332" max="3332" width="28.375" style="7" customWidth="1"/>
    <col min="3333" max="3333" width="72.125" style="7" customWidth="1"/>
    <col min="3334" max="3334" width="38.375" style="7" customWidth="1"/>
    <col min="3335" max="3584" width="9" style="7"/>
    <col min="3585" max="3586" width="2.375" style="7" customWidth="1"/>
    <col min="3587" max="3587" width="4.125" style="7" customWidth="1"/>
    <col min="3588" max="3588" width="28.375" style="7" customWidth="1"/>
    <col min="3589" max="3589" width="72.125" style="7" customWidth="1"/>
    <col min="3590" max="3590" width="38.375" style="7" customWidth="1"/>
    <col min="3591" max="3840" width="9" style="7"/>
    <col min="3841" max="3842" width="2.375" style="7" customWidth="1"/>
    <col min="3843" max="3843" width="4.125" style="7" customWidth="1"/>
    <col min="3844" max="3844" width="28.375" style="7" customWidth="1"/>
    <col min="3845" max="3845" width="72.125" style="7" customWidth="1"/>
    <col min="3846" max="3846" width="38.375" style="7" customWidth="1"/>
    <col min="3847" max="4096" width="9" style="7"/>
    <col min="4097" max="4098" width="2.375" style="7" customWidth="1"/>
    <col min="4099" max="4099" width="4.125" style="7" customWidth="1"/>
    <col min="4100" max="4100" width="28.375" style="7" customWidth="1"/>
    <col min="4101" max="4101" width="72.125" style="7" customWidth="1"/>
    <col min="4102" max="4102" width="38.375" style="7" customWidth="1"/>
    <col min="4103" max="4352" width="9" style="7"/>
    <col min="4353" max="4354" width="2.375" style="7" customWidth="1"/>
    <col min="4355" max="4355" width="4.125" style="7" customWidth="1"/>
    <col min="4356" max="4356" width="28.375" style="7" customWidth="1"/>
    <col min="4357" max="4357" width="72.125" style="7" customWidth="1"/>
    <col min="4358" max="4358" width="38.375" style="7" customWidth="1"/>
    <col min="4359" max="4608" width="9" style="7"/>
    <col min="4609" max="4610" width="2.375" style="7" customWidth="1"/>
    <col min="4611" max="4611" width="4.125" style="7" customWidth="1"/>
    <col min="4612" max="4612" width="28.375" style="7" customWidth="1"/>
    <col min="4613" max="4613" width="72.125" style="7" customWidth="1"/>
    <col min="4614" max="4614" width="38.375" style="7" customWidth="1"/>
    <col min="4615" max="4864" width="9" style="7"/>
    <col min="4865" max="4866" width="2.375" style="7" customWidth="1"/>
    <col min="4867" max="4867" width="4.125" style="7" customWidth="1"/>
    <col min="4868" max="4868" width="28.375" style="7" customWidth="1"/>
    <col min="4869" max="4869" width="72.125" style="7" customWidth="1"/>
    <col min="4870" max="4870" width="38.375" style="7" customWidth="1"/>
    <col min="4871" max="5120" width="9" style="7"/>
    <col min="5121" max="5122" width="2.375" style="7" customWidth="1"/>
    <col min="5123" max="5123" width="4.125" style="7" customWidth="1"/>
    <col min="5124" max="5124" width="28.375" style="7" customWidth="1"/>
    <col min="5125" max="5125" width="72.125" style="7" customWidth="1"/>
    <col min="5126" max="5126" width="38.375" style="7" customWidth="1"/>
    <col min="5127" max="5376" width="9" style="7"/>
    <col min="5377" max="5378" width="2.375" style="7" customWidth="1"/>
    <col min="5379" max="5379" width="4.125" style="7" customWidth="1"/>
    <col min="5380" max="5380" width="28.375" style="7" customWidth="1"/>
    <col min="5381" max="5381" width="72.125" style="7" customWidth="1"/>
    <col min="5382" max="5382" width="38.375" style="7" customWidth="1"/>
    <col min="5383" max="5632" width="9" style="7"/>
    <col min="5633" max="5634" width="2.375" style="7" customWidth="1"/>
    <col min="5635" max="5635" width="4.125" style="7" customWidth="1"/>
    <col min="5636" max="5636" width="28.375" style="7" customWidth="1"/>
    <col min="5637" max="5637" width="72.125" style="7" customWidth="1"/>
    <col min="5638" max="5638" width="38.375" style="7" customWidth="1"/>
    <col min="5639" max="5888" width="9" style="7"/>
    <col min="5889" max="5890" width="2.375" style="7" customWidth="1"/>
    <col min="5891" max="5891" width="4.125" style="7" customWidth="1"/>
    <col min="5892" max="5892" width="28.375" style="7" customWidth="1"/>
    <col min="5893" max="5893" width="72.125" style="7" customWidth="1"/>
    <col min="5894" max="5894" width="38.375" style="7" customWidth="1"/>
    <col min="5895" max="6144" width="9" style="7"/>
    <col min="6145" max="6146" width="2.375" style="7" customWidth="1"/>
    <col min="6147" max="6147" width="4.125" style="7" customWidth="1"/>
    <col min="6148" max="6148" width="28.375" style="7" customWidth="1"/>
    <col min="6149" max="6149" width="72.125" style="7" customWidth="1"/>
    <col min="6150" max="6150" width="38.375" style="7" customWidth="1"/>
    <col min="6151" max="6400" width="9" style="7"/>
    <col min="6401" max="6402" width="2.375" style="7" customWidth="1"/>
    <col min="6403" max="6403" width="4.125" style="7" customWidth="1"/>
    <col min="6404" max="6404" width="28.375" style="7" customWidth="1"/>
    <col min="6405" max="6405" width="72.125" style="7" customWidth="1"/>
    <col min="6406" max="6406" width="38.375" style="7" customWidth="1"/>
    <col min="6407" max="6656" width="9" style="7"/>
    <col min="6657" max="6658" width="2.375" style="7" customWidth="1"/>
    <col min="6659" max="6659" width="4.125" style="7" customWidth="1"/>
    <col min="6660" max="6660" width="28.375" style="7" customWidth="1"/>
    <col min="6661" max="6661" width="72.125" style="7" customWidth="1"/>
    <col min="6662" max="6662" width="38.375" style="7" customWidth="1"/>
    <col min="6663" max="6912" width="9" style="7"/>
    <col min="6913" max="6914" width="2.375" style="7" customWidth="1"/>
    <col min="6915" max="6915" width="4.125" style="7" customWidth="1"/>
    <col min="6916" max="6916" width="28.375" style="7" customWidth="1"/>
    <col min="6917" max="6917" width="72.125" style="7" customWidth="1"/>
    <col min="6918" max="6918" width="38.375" style="7" customWidth="1"/>
    <col min="6919" max="7168" width="9" style="7"/>
    <col min="7169" max="7170" width="2.375" style="7" customWidth="1"/>
    <col min="7171" max="7171" width="4.125" style="7" customWidth="1"/>
    <col min="7172" max="7172" width="28.375" style="7" customWidth="1"/>
    <col min="7173" max="7173" width="72.125" style="7" customWidth="1"/>
    <col min="7174" max="7174" width="38.375" style="7" customWidth="1"/>
    <col min="7175" max="7424" width="9" style="7"/>
    <col min="7425" max="7426" width="2.375" style="7" customWidth="1"/>
    <col min="7427" max="7427" width="4.125" style="7" customWidth="1"/>
    <col min="7428" max="7428" width="28.375" style="7" customWidth="1"/>
    <col min="7429" max="7429" width="72.125" style="7" customWidth="1"/>
    <col min="7430" max="7430" width="38.375" style="7" customWidth="1"/>
    <col min="7431" max="7680" width="9" style="7"/>
    <col min="7681" max="7682" width="2.375" style="7" customWidth="1"/>
    <col min="7683" max="7683" width="4.125" style="7" customWidth="1"/>
    <col min="7684" max="7684" width="28.375" style="7" customWidth="1"/>
    <col min="7685" max="7685" width="72.125" style="7" customWidth="1"/>
    <col min="7686" max="7686" width="38.375" style="7" customWidth="1"/>
    <col min="7687" max="7936" width="9" style="7"/>
    <col min="7937" max="7938" width="2.375" style="7" customWidth="1"/>
    <col min="7939" max="7939" width="4.125" style="7" customWidth="1"/>
    <col min="7940" max="7940" width="28.375" style="7" customWidth="1"/>
    <col min="7941" max="7941" width="72.125" style="7" customWidth="1"/>
    <col min="7942" max="7942" width="38.375" style="7" customWidth="1"/>
    <col min="7943" max="8192" width="9" style="7"/>
    <col min="8193" max="8194" width="2.375" style="7" customWidth="1"/>
    <col min="8195" max="8195" width="4.125" style="7" customWidth="1"/>
    <col min="8196" max="8196" width="28.375" style="7" customWidth="1"/>
    <col min="8197" max="8197" width="72.125" style="7" customWidth="1"/>
    <col min="8198" max="8198" width="38.375" style="7" customWidth="1"/>
    <col min="8199" max="8448" width="9" style="7"/>
    <col min="8449" max="8450" width="2.375" style="7" customWidth="1"/>
    <col min="8451" max="8451" width="4.125" style="7" customWidth="1"/>
    <col min="8452" max="8452" width="28.375" style="7" customWidth="1"/>
    <col min="8453" max="8453" width="72.125" style="7" customWidth="1"/>
    <col min="8454" max="8454" width="38.375" style="7" customWidth="1"/>
    <col min="8455" max="8704" width="9" style="7"/>
    <col min="8705" max="8706" width="2.375" style="7" customWidth="1"/>
    <col min="8707" max="8707" width="4.125" style="7" customWidth="1"/>
    <col min="8708" max="8708" width="28.375" style="7" customWidth="1"/>
    <col min="8709" max="8709" width="72.125" style="7" customWidth="1"/>
    <col min="8710" max="8710" width="38.375" style="7" customWidth="1"/>
    <col min="8711" max="8960" width="9" style="7"/>
    <col min="8961" max="8962" width="2.375" style="7" customWidth="1"/>
    <col min="8963" max="8963" width="4.125" style="7" customWidth="1"/>
    <col min="8964" max="8964" width="28.375" style="7" customWidth="1"/>
    <col min="8965" max="8965" width="72.125" style="7" customWidth="1"/>
    <col min="8966" max="8966" width="38.375" style="7" customWidth="1"/>
    <col min="8967" max="9216" width="9" style="7"/>
    <col min="9217" max="9218" width="2.375" style="7" customWidth="1"/>
    <col min="9219" max="9219" width="4.125" style="7" customWidth="1"/>
    <col min="9220" max="9220" width="28.375" style="7" customWidth="1"/>
    <col min="9221" max="9221" width="72.125" style="7" customWidth="1"/>
    <col min="9222" max="9222" width="38.375" style="7" customWidth="1"/>
    <col min="9223" max="9472" width="9" style="7"/>
    <col min="9473" max="9474" width="2.375" style="7" customWidth="1"/>
    <col min="9475" max="9475" width="4.125" style="7" customWidth="1"/>
    <col min="9476" max="9476" width="28.375" style="7" customWidth="1"/>
    <col min="9477" max="9477" width="72.125" style="7" customWidth="1"/>
    <col min="9478" max="9478" width="38.375" style="7" customWidth="1"/>
    <col min="9479" max="9728" width="9" style="7"/>
    <col min="9729" max="9730" width="2.375" style="7" customWidth="1"/>
    <col min="9731" max="9731" width="4.125" style="7" customWidth="1"/>
    <col min="9732" max="9732" width="28.375" style="7" customWidth="1"/>
    <col min="9733" max="9733" width="72.125" style="7" customWidth="1"/>
    <col min="9734" max="9734" width="38.375" style="7" customWidth="1"/>
    <col min="9735" max="9984" width="9" style="7"/>
    <col min="9985" max="9986" width="2.375" style="7" customWidth="1"/>
    <col min="9987" max="9987" width="4.125" style="7" customWidth="1"/>
    <col min="9988" max="9988" width="28.375" style="7" customWidth="1"/>
    <col min="9989" max="9989" width="72.125" style="7" customWidth="1"/>
    <col min="9990" max="9990" width="38.375" style="7" customWidth="1"/>
    <col min="9991" max="10240" width="9" style="7"/>
    <col min="10241" max="10242" width="2.375" style="7" customWidth="1"/>
    <col min="10243" max="10243" width="4.125" style="7" customWidth="1"/>
    <col min="10244" max="10244" width="28.375" style="7" customWidth="1"/>
    <col min="10245" max="10245" width="72.125" style="7" customWidth="1"/>
    <col min="10246" max="10246" width="38.375" style="7" customWidth="1"/>
    <col min="10247" max="10496" width="9" style="7"/>
    <col min="10497" max="10498" width="2.375" style="7" customWidth="1"/>
    <col min="10499" max="10499" width="4.125" style="7" customWidth="1"/>
    <col min="10500" max="10500" width="28.375" style="7" customWidth="1"/>
    <col min="10501" max="10501" width="72.125" style="7" customWidth="1"/>
    <col min="10502" max="10502" width="38.375" style="7" customWidth="1"/>
    <col min="10503" max="10752" width="9" style="7"/>
    <col min="10753" max="10754" width="2.375" style="7" customWidth="1"/>
    <col min="10755" max="10755" width="4.125" style="7" customWidth="1"/>
    <col min="10756" max="10756" width="28.375" style="7" customWidth="1"/>
    <col min="10757" max="10757" width="72.125" style="7" customWidth="1"/>
    <col min="10758" max="10758" width="38.375" style="7" customWidth="1"/>
    <col min="10759" max="11008" width="9" style="7"/>
    <col min="11009" max="11010" width="2.375" style="7" customWidth="1"/>
    <col min="11011" max="11011" width="4.125" style="7" customWidth="1"/>
    <col min="11012" max="11012" width="28.375" style="7" customWidth="1"/>
    <col min="11013" max="11013" width="72.125" style="7" customWidth="1"/>
    <col min="11014" max="11014" width="38.375" style="7" customWidth="1"/>
    <col min="11015" max="11264" width="9" style="7"/>
    <col min="11265" max="11266" width="2.375" style="7" customWidth="1"/>
    <col min="11267" max="11267" width="4.125" style="7" customWidth="1"/>
    <col min="11268" max="11268" width="28.375" style="7" customWidth="1"/>
    <col min="11269" max="11269" width="72.125" style="7" customWidth="1"/>
    <col min="11270" max="11270" width="38.375" style="7" customWidth="1"/>
    <col min="11271" max="11520" width="9" style="7"/>
    <col min="11521" max="11522" width="2.375" style="7" customWidth="1"/>
    <col min="11523" max="11523" width="4.125" style="7" customWidth="1"/>
    <col min="11524" max="11524" width="28.375" style="7" customWidth="1"/>
    <col min="11525" max="11525" width="72.125" style="7" customWidth="1"/>
    <col min="11526" max="11526" width="38.375" style="7" customWidth="1"/>
    <col min="11527" max="11776" width="9" style="7"/>
    <col min="11777" max="11778" width="2.375" style="7" customWidth="1"/>
    <col min="11779" max="11779" width="4.125" style="7" customWidth="1"/>
    <col min="11780" max="11780" width="28.375" style="7" customWidth="1"/>
    <col min="11781" max="11781" width="72.125" style="7" customWidth="1"/>
    <col min="11782" max="11782" width="38.375" style="7" customWidth="1"/>
    <col min="11783" max="12032" width="9" style="7"/>
    <col min="12033" max="12034" width="2.375" style="7" customWidth="1"/>
    <col min="12035" max="12035" width="4.125" style="7" customWidth="1"/>
    <col min="12036" max="12036" width="28.375" style="7" customWidth="1"/>
    <col min="12037" max="12037" width="72.125" style="7" customWidth="1"/>
    <col min="12038" max="12038" width="38.375" style="7" customWidth="1"/>
    <col min="12039" max="12288" width="9" style="7"/>
    <col min="12289" max="12290" width="2.375" style="7" customWidth="1"/>
    <col min="12291" max="12291" width="4.125" style="7" customWidth="1"/>
    <col min="12292" max="12292" width="28.375" style="7" customWidth="1"/>
    <col min="12293" max="12293" width="72.125" style="7" customWidth="1"/>
    <col min="12294" max="12294" width="38.375" style="7" customWidth="1"/>
    <col min="12295" max="12544" width="9" style="7"/>
    <col min="12545" max="12546" width="2.375" style="7" customWidth="1"/>
    <col min="12547" max="12547" width="4.125" style="7" customWidth="1"/>
    <col min="12548" max="12548" width="28.375" style="7" customWidth="1"/>
    <col min="12549" max="12549" width="72.125" style="7" customWidth="1"/>
    <col min="12550" max="12550" width="38.375" style="7" customWidth="1"/>
    <col min="12551" max="12800" width="9" style="7"/>
    <col min="12801" max="12802" width="2.375" style="7" customWidth="1"/>
    <col min="12803" max="12803" width="4.125" style="7" customWidth="1"/>
    <col min="12804" max="12804" width="28.375" style="7" customWidth="1"/>
    <col min="12805" max="12805" width="72.125" style="7" customWidth="1"/>
    <col min="12806" max="12806" width="38.375" style="7" customWidth="1"/>
    <col min="12807" max="13056" width="9" style="7"/>
    <col min="13057" max="13058" width="2.375" style="7" customWidth="1"/>
    <col min="13059" max="13059" width="4.125" style="7" customWidth="1"/>
    <col min="13060" max="13060" width="28.375" style="7" customWidth="1"/>
    <col min="13061" max="13061" width="72.125" style="7" customWidth="1"/>
    <col min="13062" max="13062" width="38.375" style="7" customWidth="1"/>
    <col min="13063" max="13312" width="9" style="7"/>
    <col min="13313" max="13314" width="2.375" style="7" customWidth="1"/>
    <col min="13315" max="13315" width="4.125" style="7" customWidth="1"/>
    <col min="13316" max="13316" width="28.375" style="7" customWidth="1"/>
    <col min="13317" max="13317" width="72.125" style="7" customWidth="1"/>
    <col min="13318" max="13318" width="38.375" style="7" customWidth="1"/>
    <col min="13319" max="13568" width="9" style="7"/>
    <col min="13569" max="13570" width="2.375" style="7" customWidth="1"/>
    <col min="13571" max="13571" width="4.125" style="7" customWidth="1"/>
    <col min="13572" max="13572" width="28.375" style="7" customWidth="1"/>
    <col min="13573" max="13573" width="72.125" style="7" customWidth="1"/>
    <col min="13574" max="13574" width="38.375" style="7" customWidth="1"/>
    <col min="13575" max="13824" width="9" style="7"/>
    <col min="13825" max="13826" width="2.375" style="7" customWidth="1"/>
    <col min="13827" max="13827" width="4.125" style="7" customWidth="1"/>
    <col min="13828" max="13828" width="28.375" style="7" customWidth="1"/>
    <col min="13829" max="13829" width="72.125" style="7" customWidth="1"/>
    <col min="13830" max="13830" width="38.375" style="7" customWidth="1"/>
    <col min="13831" max="14080" width="9" style="7"/>
    <col min="14081" max="14082" width="2.375" style="7" customWidth="1"/>
    <col min="14083" max="14083" width="4.125" style="7" customWidth="1"/>
    <col min="14084" max="14084" width="28.375" style="7" customWidth="1"/>
    <col min="14085" max="14085" width="72.125" style="7" customWidth="1"/>
    <col min="14086" max="14086" width="38.375" style="7" customWidth="1"/>
    <col min="14087" max="14336" width="9" style="7"/>
    <col min="14337" max="14338" width="2.375" style="7" customWidth="1"/>
    <col min="14339" max="14339" width="4.125" style="7" customWidth="1"/>
    <col min="14340" max="14340" width="28.375" style="7" customWidth="1"/>
    <col min="14341" max="14341" width="72.125" style="7" customWidth="1"/>
    <col min="14342" max="14342" width="38.375" style="7" customWidth="1"/>
    <col min="14343" max="14592" width="9" style="7"/>
    <col min="14593" max="14594" width="2.375" style="7" customWidth="1"/>
    <col min="14595" max="14595" width="4.125" style="7" customWidth="1"/>
    <col min="14596" max="14596" width="28.375" style="7" customWidth="1"/>
    <col min="14597" max="14597" width="72.125" style="7" customWidth="1"/>
    <col min="14598" max="14598" width="38.375" style="7" customWidth="1"/>
    <col min="14599" max="14848" width="9" style="7"/>
    <col min="14849" max="14850" width="2.375" style="7" customWidth="1"/>
    <col min="14851" max="14851" width="4.125" style="7" customWidth="1"/>
    <col min="14852" max="14852" width="28.375" style="7" customWidth="1"/>
    <col min="14853" max="14853" width="72.125" style="7" customWidth="1"/>
    <col min="14854" max="14854" width="38.375" style="7" customWidth="1"/>
    <col min="14855" max="15104" width="9" style="7"/>
    <col min="15105" max="15106" width="2.375" style="7" customWidth="1"/>
    <col min="15107" max="15107" width="4.125" style="7" customWidth="1"/>
    <col min="15108" max="15108" width="28.375" style="7" customWidth="1"/>
    <col min="15109" max="15109" width="72.125" style="7" customWidth="1"/>
    <col min="15110" max="15110" width="38.375" style="7" customWidth="1"/>
    <col min="15111" max="15360" width="9" style="7"/>
    <col min="15361" max="15362" width="2.375" style="7" customWidth="1"/>
    <col min="15363" max="15363" width="4.125" style="7" customWidth="1"/>
    <col min="15364" max="15364" width="28.375" style="7" customWidth="1"/>
    <col min="15365" max="15365" width="72.125" style="7" customWidth="1"/>
    <col min="15366" max="15366" width="38.375" style="7" customWidth="1"/>
    <col min="15367" max="15616" width="9" style="7"/>
    <col min="15617" max="15618" width="2.375" style="7" customWidth="1"/>
    <col min="15619" max="15619" width="4.125" style="7" customWidth="1"/>
    <col min="15620" max="15620" width="28.375" style="7" customWidth="1"/>
    <col min="15621" max="15621" width="72.125" style="7" customWidth="1"/>
    <col min="15622" max="15622" width="38.375" style="7" customWidth="1"/>
    <col min="15623" max="15872" width="9" style="7"/>
    <col min="15873" max="15874" width="2.375" style="7" customWidth="1"/>
    <col min="15875" max="15875" width="4.125" style="7" customWidth="1"/>
    <col min="15876" max="15876" width="28.375" style="7" customWidth="1"/>
    <col min="15877" max="15877" width="72.125" style="7" customWidth="1"/>
    <col min="15878" max="15878" width="38.375" style="7" customWidth="1"/>
    <col min="15879" max="16128" width="9" style="7"/>
    <col min="16129" max="16130" width="2.375" style="7" customWidth="1"/>
    <col min="16131" max="16131" width="4.125" style="7" customWidth="1"/>
    <col min="16132" max="16132" width="28.375" style="7" customWidth="1"/>
    <col min="16133" max="16133" width="72.125" style="7" customWidth="1"/>
    <col min="16134" max="16134" width="38.375" style="7" customWidth="1"/>
    <col min="16135" max="16384" width="9" style="7"/>
  </cols>
  <sheetData>
    <row r="2" spans="2:7" s="8" customFormat="1" ht="19.5">
      <c r="B2" s="9" t="s">
        <v>3</v>
      </c>
      <c r="C2" s="9"/>
      <c r="D2" s="9"/>
    </row>
    <row r="3" spans="2:7" s="10" customFormat="1"/>
    <row r="4" spans="2:7">
      <c r="C4" s="7" t="s">
        <v>4</v>
      </c>
    </row>
    <row r="5" spans="2:7">
      <c r="C5" s="11" t="s">
        <v>5</v>
      </c>
    </row>
    <row r="7" spans="2:7">
      <c r="C7" s="12" t="s">
        <v>6</v>
      </c>
      <c r="D7" s="12" t="s">
        <v>7</v>
      </c>
      <c r="E7" s="12" t="s">
        <v>8</v>
      </c>
      <c r="F7" s="13" t="s">
        <v>9</v>
      </c>
      <c r="G7" s="12" t="s">
        <v>10</v>
      </c>
    </row>
    <row r="8" spans="2:7" ht="33">
      <c r="C8" s="14">
        <f t="shared" ref="C8:C15" si="0">ROW()-7</f>
        <v>1</v>
      </c>
      <c r="D8" s="15" t="s">
        <v>11</v>
      </c>
      <c r="E8" s="15" t="s">
        <v>12</v>
      </c>
      <c r="F8" s="15" t="s">
        <v>13</v>
      </c>
      <c r="G8" s="15" t="s">
        <v>14</v>
      </c>
    </row>
    <row r="9" spans="2:7" ht="33">
      <c r="C9" s="14">
        <f t="shared" si="0"/>
        <v>2</v>
      </c>
      <c r="D9" s="15" t="s">
        <v>15</v>
      </c>
      <c r="E9" s="15" t="s">
        <v>12</v>
      </c>
      <c r="F9" s="15" t="s">
        <v>13</v>
      </c>
      <c r="G9" s="15" t="s">
        <v>16</v>
      </c>
    </row>
    <row r="10" spans="2:7" ht="33">
      <c r="C10" s="14">
        <f t="shared" si="0"/>
        <v>3</v>
      </c>
      <c r="D10" s="15" t="s">
        <v>17</v>
      </c>
      <c r="E10" s="15" t="s">
        <v>18</v>
      </c>
      <c r="F10" s="15" t="s">
        <v>19</v>
      </c>
      <c r="G10" s="15"/>
    </row>
    <row r="11" spans="2:7" ht="33">
      <c r="C11" s="14">
        <f t="shared" si="0"/>
        <v>4</v>
      </c>
      <c r="D11" s="15" t="s">
        <v>20</v>
      </c>
      <c r="E11" s="15" t="s">
        <v>21</v>
      </c>
      <c r="F11" s="15" t="s">
        <v>22</v>
      </c>
      <c r="G11" s="15"/>
    </row>
    <row r="12" spans="2:7">
      <c r="C12" s="14">
        <f t="shared" si="0"/>
        <v>5</v>
      </c>
      <c r="D12" s="15" t="s">
        <v>23</v>
      </c>
      <c r="E12" s="15" t="s">
        <v>24</v>
      </c>
      <c r="F12" s="15" t="s">
        <v>25</v>
      </c>
      <c r="G12" s="15"/>
    </row>
    <row r="13" spans="2:7">
      <c r="C13" s="14">
        <f t="shared" si="0"/>
        <v>6</v>
      </c>
      <c r="D13" s="15" t="s">
        <v>26</v>
      </c>
      <c r="E13" s="15" t="s">
        <v>27</v>
      </c>
      <c r="F13" s="15" t="s">
        <v>28</v>
      </c>
      <c r="G13" s="15"/>
    </row>
    <row r="14" spans="2:7">
      <c r="C14" s="14">
        <f t="shared" si="0"/>
        <v>7</v>
      </c>
      <c r="D14" s="16" t="s">
        <v>29</v>
      </c>
      <c r="E14" s="15" t="s">
        <v>30</v>
      </c>
      <c r="F14" s="15" t="s">
        <v>31</v>
      </c>
      <c r="G14" s="17"/>
    </row>
    <row r="15" spans="2:7" ht="33">
      <c r="C15" s="14">
        <f t="shared" si="0"/>
        <v>8</v>
      </c>
      <c r="D15" s="16" t="s">
        <v>29</v>
      </c>
      <c r="E15" s="15" t="s">
        <v>32</v>
      </c>
      <c r="F15" s="15" t="s">
        <v>33</v>
      </c>
      <c r="G15" s="15" t="s">
        <v>34</v>
      </c>
    </row>
  </sheetData>
  <phoneticPr fontId="17"/>
  <pageMargins left="0.7" right="0.7" top="0.75" bottom="0.75" header="0.511811023622047" footer="0.511811023622047"/>
  <pageSetup paperSize="9" scale="78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K35"/>
  <sheetViews>
    <sheetView view="pageBreakPreview" zoomScaleNormal="100" workbookViewId="0"/>
  </sheetViews>
  <sheetFormatPr defaultColWidth="12.875" defaultRowHeight="16.5"/>
  <cols>
    <col min="1" max="1" width="4.875" style="18" customWidth="1"/>
    <col min="2" max="11" width="13" style="18" customWidth="1"/>
    <col min="12" max="12" width="4.625" style="18" customWidth="1"/>
    <col min="13" max="16384" width="12.875" style="18"/>
  </cols>
  <sheetData>
    <row r="2" spans="2:8" s="19" customFormat="1" ht="19.5">
      <c r="B2" s="20" t="s">
        <v>35</v>
      </c>
    </row>
    <row r="4" spans="2:8">
      <c r="B4" s="18" t="s">
        <v>36</v>
      </c>
      <c r="C4" s="18" t="s">
        <v>37</v>
      </c>
    </row>
    <row r="6" spans="2:8">
      <c r="B6" s="18" t="s">
        <v>38</v>
      </c>
    </row>
    <row r="7" spans="2:8">
      <c r="B7" s="21"/>
    </row>
    <row r="10" spans="2:8">
      <c r="B10" s="22"/>
    </row>
    <row r="12" spans="2:8">
      <c r="F12" s="23"/>
    </row>
    <row r="14" spans="2:8">
      <c r="H14" s="23"/>
    </row>
    <row r="16" spans="2:8">
      <c r="H16" s="23"/>
    </row>
    <row r="18" spans="2:11">
      <c r="G18" s="24"/>
    </row>
    <row r="19" spans="2:11">
      <c r="G19" s="24"/>
    </row>
    <row r="20" spans="2:11">
      <c r="G20" s="24"/>
    </row>
    <row r="21" spans="2:11">
      <c r="G21" s="24"/>
    </row>
    <row r="22" spans="2:11">
      <c r="G22" s="24"/>
    </row>
    <row r="23" spans="2:11">
      <c r="G23" s="24"/>
    </row>
    <row r="28" spans="2:11">
      <c r="B28" s="18" t="s">
        <v>39</v>
      </c>
    </row>
    <row r="29" spans="2:11">
      <c r="B29" s="1" t="s">
        <v>40</v>
      </c>
      <c r="C29" s="1" t="s">
        <v>41</v>
      </c>
      <c r="D29" s="1" t="s">
        <v>42</v>
      </c>
      <c r="E29" s="1" t="s">
        <v>43</v>
      </c>
      <c r="F29" s="1" t="s">
        <v>44</v>
      </c>
      <c r="G29" s="35" t="s">
        <v>45</v>
      </c>
      <c r="H29" s="35"/>
      <c r="I29" s="35"/>
      <c r="J29" s="35"/>
      <c r="K29" s="35"/>
    </row>
    <row r="30" spans="2:11" ht="15.75" customHeight="1">
      <c r="B30" s="36" t="s">
        <v>46</v>
      </c>
      <c r="C30" s="36" t="s">
        <v>47</v>
      </c>
      <c r="D30" s="36" t="s">
        <v>48</v>
      </c>
      <c r="E30" s="36" t="s">
        <v>49</v>
      </c>
      <c r="F30" s="36">
        <v>5</v>
      </c>
      <c r="G30" s="37" t="s">
        <v>136</v>
      </c>
      <c r="H30" s="37"/>
      <c r="I30" s="37"/>
      <c r="J30" s="37"/>
      <c r="K30" s="37"/>
    </row>
    <row r="31" spans="2:11">
      <c r="B31" s="36"/>
      <c r="C31" s="36"/>
      <c r="D31" s="36"/>
      <c r="E31" s="36"/>
      <c r="F31" s="36"/>
      <c r="G31" s="37"/>
      <c r="H31" s="37"/>
      <c r="I31" s="37"/>
      <c r="J31" s="37"/>
      <c r="K31" s="37"/>
    </row>
    <row r="32" spans="2:11" ht="15.75" customHeight="1">
      <c r="B32" s="36" t="s">
        <v>50</v>
      </c>
      <c r="C32" s="36" t="s">
        <v>51</v>
      </c>
      <c r="D32" s="36" t="s">
        <v>48</v>
      </c>
      <c r="E32" s="36" t="s">
        <v>52</v>
      </c>
      <c r="F32" s="36" t="s">
        <v>137</v>
      </c>
      <c r="G32" s="37" t="s">
        <v>134</v>
      </c>
      <c r="H32" s="37"/>
      <c r="I32" s="37"/>
      <c r="J32" s="37"/>
      <c r="K32" s="37"/>
    </row>
    <row r="33" spans="2:11">
      <c r="B33" s="36"/>
      <c r="C33" s="36"/>
      <c r="D33" s="36"/>
      <c r="E33" s="36"/>
      <c r="F33" s="36"/>
      <c r="G33" s="37"/>
      <c r="H33" s="37"/>
      <c r="I33" s="37"/>
      <c r="J33" s="37"/>
      <c r="K33" s="37"/>
    </row>
    <row r="34" spans="2:11" ht="18.75" customHeight="1">
      <c r="B34" s="36" t="s">
        <v>54</v>
      </c>
      <c r="C34" s="36" t="s">
        <v>55</v>
      </c>
      <c r="D34" s="36" t="s">
        <v>48</v>
      </c>
      <c r="E34" s="36" t="s">
        <v>29</v>
      </c>
      <c r="F34" s="36" t="s">
        <v>29</v>
      </c>
      <c r="G34" s="37" t="s">
        <v>56</v>
      </c>
      <c r="H34" s="37"/>
      <c r="I34" s="37"/>
      <c r="J34" s="37"/>
      <c r="K34" s="37"/>
    </row>
    <row r="35" spans="2:11">
      <c r="B35" s="36"/>
      <c r="C35" s="36"/>
      <c r="D35" s="36"/>
      <c r="E35" s="36"/>
      <c r="F35" s="36"/>
      <c r="G35" s="37"/>
      <c r="H35" s="37"/>
      <c r="I35" s="37"/>
      <c r="J35" s="37"/>
      <c r="K35" s="37"/>
    </row>
  </sheetData>
  <mergeCells count="19">
    <mergeCell ref="G32:K33"/>
    <mergeCell ref="B34:B35"/>
    <mergeCell ref="C34:C35"/>
    <mergeCell ref="D34:D35"/>
    <mergeCell ref="E34:E35"/>
    <mergeCell ref="F34:F35"/>
    <mergeCell ref="G34:K35"/>
    <mergeCell ref="B32:B33"/>
    <mergeCell ref="C32:C33"/>
    <mergeCell ref="D32:D33"/>
    <mergeCell ref="E32:E33"/>
    <mergeCell ref="F32:F33"/>
    <mergeCell ref="G29:K29"/>
    <mergeCell ref="B30:B31"/>
    <mergeCell ref="C30:C31"/>
    <mergeCell ref="D30:D31"/>
    <mergeCell ref="E30:E31"/>
    <mergeCell ref="F30:F31"/>
    <mergeCell ref="G30:K31"/>
  </mergeCells>
  <phoneticPr fontId="17"/>
  <pageMargins left="0.390277777777778" right="0.390277777777778" top="0.390277777777778" bottom="0.390277777777778" header="0.511811023622047" footer="0.511811023622047"/>
  <pageSetup paperSize="9" scale="93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K37"/>
  <sheetViews>
    <sheetView view="pageBreakPreview" zoomScaleNormal="100" workbookViewId="0"/>
  </sheetViews>
  <sheetFormatPr defaultColWidth="12.875" defaultRowHeight="16.5"/>
  <cols>
    <col min="1" max="1" width="4.875" style="18" customWidth="1"/>
    <col min="2" max="11" width="13" style="18" customWidth="1"/>
    <col min="12" max="12" width="4.625" style="18" customWidth="1"/>
    <col min="13" max="16384" width="12.875" style="18"/>
  </cols>
  <sheetData>
    <row r="2" spans="2:8" s="19" customFormat="1" ht="19.5">
      <c r="B2" s="20" t="s">
        <v>57</v>
      </c>
    </row>
    <row r="4" spans="2:8">
      <c r="B4" s="18" t="s">
        <v>36</v>
      </c>
      <c r="C4" s="18" t="s">
        <v>37</v>
      </c>
    </row>
    <row r="6" spans="2:8">
      <c r="B6" s="18" t="s">
        <v>38</v>
      </c>
    </row>
    <row r="7" spans="2:8">
      <c r="B7" s="21"/>
    </row>
    <row r="10" spans="2:8">
      <c r="B10" s="22"/>
    </row>
    <row r="12" spans="2:8">
      <c r="F12" s="23"/>
    </row>
    <row r="14" spans="2:8">
      <c r="H14" s="23"/>
    </row>
    <row r="16" spans="2:8">
      <c r="H16" s="23"/>
    </row>
    <row r="18" spans="2:11">
      <c r="G18" s="24"/>
    </row>
    <row r="19" spans="2:11">
      <c r="G19" s="24"/>
    </row>
    <row r="20" spans="2:11">
      <c r="G20" s="24"/>
    </row>
    <row r="21" spans="2:11">
      <c r="G21" s="24"/>
    </row>
    <row r="22" spans="2:11">
      <c r="G22" s="24"/>
    </row>
    <row r="23" spans="2:11">
      <c r="G23" s="24"/>
    </row>
    <row r="28" spans="2:11">
      <c r="B28" s="18" t="s">
        <v>39</v>
      </c>
    </row>
    <row r="29" spans="2:11">
      <c r="B29" s="1" t="s">
        <v>40</v>
      </c>
      <c r="C29" s="1" t="s">
        <v>41</v>
      </c>
      <c r="D29" s="1" t="s">
        <v>42</v>
      </c>
      <c r="E29" s="1" t="s">
        <v>43</v>
      </c>
      <c r="F29" s="1" t="s">
        <v>44</v>
      </c>
      <c r="G29" s="35" t="s">
        <v>45</v>
      </c>
      <c r="H29" s="35"/>
      <c r="I29" s="35"/>
      <c r="J29" s="35"/>
      <c r="K29" s="35"/>
    </row>
    <row r="30" spans="2:11" ht="15.75" customHeight="1">
      <c r="B30" s="36" t="s">
        <v>46</v>
      </c>
      <c r="C30" s="36" t="s">
        <v>47</v>
      </c>
      <c r="D30" s="36" t="s">
        <v>48</v>
      </c>
      <c r="E30" s="36" t="s">
        <v>49</v>
      </c>
      <c r="F30" s="36">
        <v>5</v>
      </c>
      <c r="G30" s="37" t="s">
        <v>135</v>
      </c>
      <c r="H30" s="37"/>
      <c r="I30" s="37"/>
      <c r="J30" s="37"/>
      <c r="K30" s="37"/>
    </row>
    <row r="31" spans="2:11">
      <c r="B31" s="36"/>
      <c r="C31" s="36"/>
      <c r="D31" s="36"/>
      <c r="E31" s="36"/>
      <c r="F31" s="36"/>
      <c r="G31" s="37"/>
      <c r="H31" s="37"/>
      <c r="I31" s="37"/>
      <c r="J31" s="37"/>
      <c r="K31" s="37"/>
    </row>
    <row r="32" spans="2:11" ht="15.75" customHeight="1">
      <c r="B32" s="36" t="s">
        <v>50</v>
      </c>
      <c r="C32" s="36" t="s">
        <v>51</v>
      </c>
      <c r="D32" s="36" t="s">
        <v>48</v>
      </c>
      <c r="E32" s="36" t="s">
        <v>52</v>
      </c>
      <c r="F32" s="36" t="s">
        <v>137</v>
      </c>
      <c r="G32" s="37" t="s">
        <v>53</v>
      </c>
      <c r="H32" s="37"/>
      <c r="I32" s="37"/>
      <c r="J32" s="37"/>
      <c r="K32" s="37"/>
    </row>
    <row r="33" spans="2:11">
      <c r="B33" s="36"/>
      <c r="C33" s="36"/>
      <c r="D33" s="36"/>
      <c r="E33" s="36"/>
      <c r="F33" s="36"/>
      <c r="G33" s="37"/>
      <c r="H33" s="37"/>
      <c r="I33" s="37"/>
      <c r="J33" s="37"/>
      <c r="K33" s="37"/>
    </row>
    <row r="34" spans="2:11" ht="18.75" customHeight="1">
      <c r="B34" s="36" t="s">
        <v>54</v>
      </c>
      <c r="C34" s="36" t="s">
        <v>55</v>
      </c>
      <c r="D34" s="36" t="s">
        <v>48</v>
      </c>
      <c r="E34" s="36" t="s">
        <v>29</v>
      </c>
      <c r="F34" s="36" t="s">
        <v>29</v>
      </c>
      <c r="G34" s="37" t="s">
        <v>56</v>
      </c>
      <c r="H34" s="37"/>
      <c r="I34" s="37"/>
      <c r="J34" s="37"/>
      <c r="K34" s="37"/>
    </row>
    <row r="35" spans="2:11">
      <c r="B35" s="36"/>
      <c r="C35" s="36"/>
      <c r="D35" s="36"/>
      <c r="E35" s="36"/>
      <c r="F35" s="36"/>
      <c r="G35" s="37"/>
      <c r="H35" s="37"/>
      <c r="I35" s="37"/>
      <c r="J35" s="37"/>
      <c r="K35" s="37"/>
    </row>
    <row r="36" spans="2:11" ht="15.75" customHeight="1">
      <c r="B36" s="38" t="s">
        <v>58</v>
      </c>
      <c r="C36" s="36" t="s">
        <v>29</v>
      </c>
      <c r="D36" s="36" t="s">
        <v>59</v>
      </c>
      <c r="E36" s="36" t="s">
        <v>29</v>
      </c>
      <c r="F36" s="36" t="s">
        <v>29</v>
      </c>
      <c r="G36" s="37" t="s">
        <v>60</v>
      </c>
      <c r="H36" s="37"/>
      <c r="I36" s="37"/>
      <c r="J36" s="37"/>
      <c r="K36" s="37"/>
    </row>
    <row r="37" spans="2:11">
      <c r="B37" s="38"/>
      <c r="C37" s="38"/>
      <c r="D37" s="38"/>
      <c r="E37" s="38"/>
      <c r="F37" s="38"/>
      <c r="G37" s="37"/>
      <c r="H37" s="37"/>
      <c r="I37" s="37"/>
      <c r="J37" s="37"/>
      <c r="K37" s="37"/>
    </row>
  </sheetData>
  <mergeCells count="25">
    <mergeCell ref="G36:K37"/>
    <mergeCell ref="B36:B37"/>
    <mergeCell ref="C36:C37"/>
    <mergeCell ref="D36:D37"/>
    <mergeCell ref="E36:E37"/>
    <mergeCell ref="F36:F37"/>
    <mergeCell ref="G32:K33"/>
    <mergeCell ref="B34:B35"/>
    <mergeCell ref="C34:C35"/>
    <mergeCell ref="D34:D35"/>
    <mergeCell ref="E34:E35"/>
    <mergeCell ref="F34:F35"/>
    <mergeCell ref="G34:K35"/>
    <mergeCell ref="B32:B33"/>
    <mergeCell ref="C32:C33"/>
    <mergeCell ref="D32:D33"/>
    <mergeCell ref="E32:E33"/>
    <mergeCell ref="F32:F33"/>
    <mergeCell ref="G29:K29"/>
    <mergeCell ref="B30:B31"/>
    <mergeCell ref="C30:C31"/>
    <mergeCell ref="D30:D31"/>
    <mergeCell ref="E30:E31"/>
    <mergeCell ref="F30:F31"/>
    <mergeCell ref="G30:K31"/>
  </mergeCells>
  <phoneticPr fontId="17"/>
  <pageMargins left="0.390277777777778" right="0.390277777777778" top="0.390277777777778" bottom="0.390277777777778" header="0.511811023622047" footer="0.511811023622047"/>
  <pageSetup paperSize="9" scale="92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L62"/>
  <sheetViews>
    <sheetView view="pageBreakPreview" zoomScaleNormal="100" workbookViewId="0"/>
  </sheetViews>
  <sheetFormatPr defaultColWidth="7.75" defaultRowHeight="16.5"/>
  <cols>
    <col min="1" max="1" width="4.875" style="18" customWidth="1"/>
    <col min="2" max="2" width="15.75" style="18" customWidth="1"/>
    <col min="3" max="3" width="13.5" style="18" customWidth="1"/>
    <col min="4" max="4" width="13.625" style="18" customWidth="1"/>
    <col min="5" max="5" width="14.75" style="18" customWidth="1"/>
    <col min="6" max="7" width="13.5" style="18" customWidth="1"/>
    <col min="8" max="8" width="13.625" style="18" customWidth="1"/>
    <col min="9" max="11" width="15.375" style="18" customWidth="1"/>
    <col min="12" max="13" width="4.625" style="18" customWidth="1"/>
    <col min="14" max="16384" width="7.75" style="18"/>
  </cols>
  <sheetData>
    <row r="2" spans="2:12" s="19" customFormat="1" ht="19.5">
      <c r="B2" s="20" t="s">
        <v>61</v>
      </c>
    </row>
    <row r="4" spans="2:12">
      <c r="B4" s="18" t="s">
        <v>36</v>
      </c>
      <c r="C4" s="18" t="s">
        <v>62</v>
      </c>
    </row>
    <row r="6" spans="2:12">
      <c r="B6" s="18" t="s">
        <v>38</v>
      </c>
    </row>
    <row r="8" spans="2:12">
      <c r="B8" s="21"/>
      <c r="I8" s="25"/>
      <c r="K8" s="26"/>
      <c r="L8" s="26"/>
    </row>
    <row r="11" spans="2:12">
      <c r="B11" s="27"/>
      <c r="C11" s="27"/>
      <c r="E11" s="24"/>
      <c r="G11" s="27"/>
      <c r="I11" s="24"/>
      <c r="J11" s="24"/>
    </row>
    <row r="14" spans="2:12">
      <c r="F14" s="24"/>
    </row>
    <row r="15" spans="2:12">
      <c r="C15" s="28"/>
      <c r="D15" s="28"/>
      <c r="E15" s="28"/>
      <c r="F15" s="28"/>
      <c r="G15" s="28"/>
      <c r="H15" s="28"/>
      <c r="I15" s="28"/>
      <c r="J15" s="28"/>
      <c r="K15" s="28"/>
    </row>
    <row r="16" spans="2:12">
      <c r="C16" s="24"/>
      <c r="D16" s="24"/>
      <c r="E16" s="24"/>
      <c r="F16" s="29"/>
      <c r="G16" s="29"/>
      <c r="H16" s="29"/>
      <c r="I16" s="24"/>
      <c r="J16" s="28"/>
      <c r="K16" s="28"/>
      <c r="L16" s="28"/>
    </row>
    <row r="17" spans="2:12">
      <c r="C17" s="24"/>
      <c r="D17" s="24"/>
      <c r="E17" s="24"/>
      <c r="F17" s="29"/>
      <c r="G17" s="29"/>
      <c r="H17" s="29"/>
      <c r="I17" s="30"/>
      <c r="J17" s="28"/>
      <c r="K17" s="28"/>
      <c r="L17" s="28"/>
    </row>
    <row r="18" spans="2:12">
      <c r="C18" s="24"/>
      <c r="D18" s="24"/>
      <c r="E18" s="24"/>
      <c r="F18" s="29"/>
      <c r="G18" s="29"/>
      <c r="H18" s="29"/>
      <c r="I18" s="24"/>
      <c r="J18" s="28"/>
      <c r="K18" s="28"/>
      <c r="L18" s="28"/>
    </row>
    <row r="30" spans="2:12">
      <c r="B30" s="18" t="s">
        <v>39</v>
      </c>
    </row>
    <row r="31" spans="2:12">
      <c r="B31" s="1" t="s">
        <v>40</v>
      </c>
      <c r="C31" s="1" t="s">
        <v>41</v>
      </c>
      <c r="D31" s="1" t="s">
        <v>42</v>
      </c>
      <c r="E31" s="1" t="s">
        <v>43</v>
      </c>
      <c r="F31" s="1" t="s">
        <v>44</v>
      </c>
      <c r="G31" s="35" t="s">
        <v>45</v>
      </c>
      <c r="H31" s="35"/>
      <c r="I31" s="35"/>
      <c r="J31" s="35"/>
      <c r="K31" s="35"/>
    </row>
    <row r="32" spans="2:12" ht="15.75" customHeight="1">
      <c r="B32" s="36" t="s">
        <v>63</v>
      </c>
      <c r="C32" s="36" t="s">
        <v>47</v>
      </c>
      <c r="D32" s="36" t="s">
        <v>64</v>
      </c>
      <c r="E32" s="36" t="s">
        <v>65</v>
      </c>
      <c r="F32" s="36" t="s">
        <v>29</v>
      </c>
      <c r="G32" s="37" t="s">
        <v>66</v>
      </c>
      <c r="H32" s="37"/>
      <c r="I32" s="37"/>
      <c r="J32" s="37"/>
      <c r="K32" s="37"/>
    </row>
    <row r="33" spans="2:11">
      <c r="B33" s="36"/>
      <c r="C33" s="36"/>
      <c r="D33" s="36"/>
      <c r="E33" s="36"/>
      <c r="F33" s="36"/>
      <c r="G33" s="37"/>
      <c r="H33" s="37"/>
      <c r="I33" s="37"/>
      <c r="J33" s="37"/>
      <c r="K33" s="37"/>
    </row>
    <row r="34" spans="2:11" ht="16.5" customHeight="1">
      <c r="B34" s="36" t="s">
        <v>67</v>
      </c>
      <c r="C34" s="36" t="s">
        <v>55</v>
      </c>
      <c r="D34" s="36" t="s">
        <v>64</v>
      </c>
      <c r="E34" s="36" t="s">
        <v>29</v>
      </c>
      <c r="F34" s="36" t="s">
        <v>29</v>
      </c>
      <c r="G34" s="37" t="s">
        <v>68</v>
      </c>
      <c r="H34" s="37"/>
      <c r="I34" s="37"/>
      <c r="J34" s="37"/>
      <c r="K34" s="37"/>
    </row>
    <row r="35" spans="2:11">
      <c r="B35" s="36"/>
      <c r="C35" s="36"/>
      <c r="D35" s="36"/>
      <c r="E35" s="36"/>
      <c r="F35" s="36"/>
      <c r="G35" s="37"/>
      <c r="H35" s="37"/>
      <c r="I35" s="37"/>
      <c r="J35" s="37"/>
      <c r="K35" s="37"/>
    </row>
    <row r="36" spans="2:11" ht="16.5" customHeight="1">
      <c r="B36" s="39" t="s">
        <v>46</v>
      </c>
      <c r="C36" s="39" t="s">
        <v>29</v>
      </c>
      <c r="D36" s="39" t="s">
        <v>59</v>
      </c>
      <c r="E36" s="39" t="s">
        <v>29</v>
      </c>
      <c r="F36" s="39" t="s">
        <v>29</v>
      </c>
      <c r="G36" s="40" t="s">
        <v>69</v>
      </c>
      <c r="H36" s="40"/>
      <c r="I36" s="40"/>
      <c r="J36" s="40"/>
      <c r="K36" s="40"/>
    </row>
    <row r="37" spans="2:11">
      <c r="B37" s="39"/>
      <c r="C37" s="39"/>
      <c r="D37" s="39"/>
      <c r="E37" s="39"/>
      <c r="F37" s="39"/>
      <c r="G37" s="40"/>
      <c r="H37" s="40"/>
      <c r="I37" s="40"/>
      <c r="J37" s="40"/>
      <c r="K37" s="40"/>
    </row>
    <row r="38" spans="2:11" ht="16.5" customHeight="1">
      <c r="B38" s="36" t="s">
        <v>63</v>
      </c>
      <c r="C38" s="36" t="s">
        <v>29</v>
      </c>
      <c r="D38" s="36" t="s">
        <v>59</v>
      </c>
      <c r="E38" s="36" t="s">
        <v>29</v>
      </c>
      <c r="F38" s="36" t="s">
        <v>29</v>
      </c>
      <c r="G38" s="41" t="s">
        <v>70</v>
      </c>
      <c r="H38" s="41"/>
      <c r="I38" s="41"/>
      <c r="J38" s="41"/>
      <c r="K38" s="41"/>
    </row>
    <row r="39" spans="2:11">
      <c r="B39" s="36"/>
      <c r="C39" s="36"/>
      <c r="D39" s="36"/>
      <c r="E39" s="36"/>
      <c r="F39" s="36"/>
      <c r="G39" s="41"/>
      <c r="H39" s="41"/>
      <c r="I39" s="41"/>
      <c r="J39" s="41"/>
      <c r="K39" s="41"/>
    </row>
    <row r="40" spans="2:11" ht="18.75" customHeight="1">
      <c r="B40" s="36" t="s">
        <v>71</v>
      </c>
      <c r="C40" s="36" t="s">
        <v>29</v>
      </c>
      <c r="D40" s="36" t="s">
        <v>59</v>
      </c>
      <c r="E40" s="36" t="s">
        <v>29</v>
      </c>
      <c r="F40" s="36" t="s">
        <v>29</v>
      </c>
      <c r="G40" s="41" t="s">
        <v>72</v>
      </c>
      <c r="H40" s="41"/>
      <c r="I40" s="41"/>
      <c r="J40" s="41"/>
      <c r="K40" s="41"/>
    </row>
    <row r="41" spans="2:11">
      <c r="B41" s="36"/>
      <c r="C41" s="36"/>
      <c r="D41" s="36"/>
      <c r="E41" s="36"/>
      <c r="F41" s="36"/>
      <c r="G41" s="41"/>
      <c r="H41" s="41"/>
      <c r="I41" s="41"/>
      <c r="J41" s="41"/>
      <c r="K41" s="41"/>
    </row>
    <row r="42" spans="2:11">
      <c r="B42" s="36" t="s">
        <v>73</v>
      </c>
      <c r="C42" s="36" t="s">
        <v>29</v>
      </c>
      <c r="D42" s="36" t="s">
        <v>59</v>
      </c>
      <c r="E42" s="36" t="s">
        <v>29</v>
      </c>
      <c r="F42" s="36" t="s">
        <v>29</v>
      </c>
      <c r="G42" s="41" t="s">
        <v>74</v>
      </c>
      <c r="H42" s="41"/>
      <c r="I42" s="41"/>
      <c r="J42" s="41"/>
      <c r="K42" s="41"/>
    </row>
    <row r="43" spans="2:11">
      <c r="B43" s="36"/>
      <c r="C43" s="36"/>
      <c r="D43" s="36"/>
      <c r="E43" s="36"/>
      <c r="F43" s="36"/>
      <c r="G43" s="41"/>
      <c r="H43" s="41"/>
      <c r="I43" s="41"/>
      <c r="J43" s="41"/>
      <c r="K43" s="41"/>
    </row>
    <row r="44" spans="2:11">
      <c r="B44" s="36" t="s">
        <v>75</v>
      </c>
      <c r="C44" s="36" t="s">
        <v>29</v>
      </c>
      <c r="D44" s="36" t="s">
        <v>59</v>
      </c>
      <c r="E44" s="36" t="s">
        <v>29</v>
      </c>
      <c r="F44" s="36" t="s">
        <v>29</v>
      </c>
      <c r="G44" s="41" t="s">
        <v>76</v>
      </c>
      <c r="H44" s="41"/>
      <c r="I44" s="41"/>
      <c r="J44" s="41"/>
      <c r="K44" s="41"/>
    </row>
    <row r="45" spans="2:11">
      <c r="B45" s="36"/>
      <c r="C45" s="36"/>
      <c r="D45" s="36"/>
      <c r="E45" s="36"/>
      <c r="F45" s="36"/>
      <c r="G45" s="41"/>
      <c r="H45" s="41"/>
      <c r="I45" s="41"/>
      <c r="J45" s="41"/>
      <c r="K45" s="41"/>
    </row>
    <row r="46" spans="2:11">
      <c r="B46" s="36" t="s">
        <v>77</v>
      </c>
      <c r="C46" s="36" t="s">
        <v>29</v>
      </c>
      <c r="D46" s="36" t="s">
        <v>59</v>
      </c>
      <c r="E46" s="36" t="s">
        <v>29</v>
      </c>
      <c r="F46" s="36" t="s">
        <v>29</v>
      </c>
      <c r="G46" s="41" t="s">
        <v>78</v>
      </c>
      <c r="H46" s="41"/>
      <c r="I46" s="41"/>
      <c r="J46" s="41"/>
      <c r="K46" s="41"/>
    </row>
    <row r="47" spans="2:11">
      <c r="B47" s="36"/>
      <c r="C47" s="36"/>
      <c r="D47" s="36"/>
      <c r="E47" s="36"/>
      <c r="F47" s="36"/>
      <c r="G47" s="41"/>
      <c r="H47" s="41"/>
      <c r="I47" s="41"/>
      <c r="J47" s="41"/>
      <c r="K47" s="41"/>
    </row>
    <row r="48" spans="2:11">
      <c r="B48" s="42" t="s">
        <v>79</v>
      </c>
      <c r="C48" s="42" t="s">
        <v>29</v>
      </c>
      <c r="D48" s="42" t="s">
        <v>59</v>
      </c>
      <c r="E48" s="42" t="s">
        <v>29</v>
      </c>
      <c r="F48" s="42" t="s">
        <v>29</v>
      </c>
      <c r="G48" s="41" t="s">
        <v>80</v>
      </c>
      <c r="H48" s="41"/>
      <c r="I48" s="41"/>
      <c r="J48" s="41"/>
      <c r="K48" s="41"/>
    </row>
    <row r="49" spans="2:11">
      <c r="B49" s="42"/>
      <c r="C49" s="42"/>
      <c r="D49" s="42"/>
      <c r="E49" s="42"/>
      <c r="F49" s="42"/>
      <c r="G49" s="41"/>
      <c r="H49" s="41"/>
      <c r="I49" s="41"/>
      <c r="J49" s="41"/>
      <c r="K49" s="41"/>
    </row>
    <row r="50" spans="2:11" ht="16.5" customHeight="1">
      <c r="B50" s="45" t="s">
        <v>81</v>
      </c>
      <c r="C50" s="46" t="s">
        <v>82</v>
      </c>
      <c r="D50" s="46" t="s">
        <v>64</v>
      </c>
      <c r="E50" s="46" t="s">
        <v>29</v>
      </c>
      <c r="F50" s="46" t="s">
        <v>29</v>
      </c>
      <c r="G50" s="43" t="s">
        <v>83</v>
      </c>
      <c r="H50" s="43"/>
      <c r="I50" s="43"/>
      <c r="J50" s="43"/>
      <c r="K50" s="43"/>
    </row>
    <row r="51" spans="2:11">
      <c r="B51" s="45"/>
      <c r="C51" s="45"/>
      <c r="D51" s="45"/>
      <c r="E51" s="45"/>
      <c r="F51" s="45"/>
      <c r="G51" s="43"/>
      <c r="H51" s="43"/>
      <c r="I51" s="43"/>
      <c r="J51" s="43"/>
      <c r="K51" s="43"/>
    </row>
    <row r="52" spans="2:11">
      <c r="B52" s="39" t="s">
        <v>84</v>
      </c>
      <c r="C52" s="39" t="s">
        <v>82</v>
      </c>
      <c r="D52" s="39" t="s">
        <v>64</v>
      </c>
      <c r="E52" s="39" t="s">
        <v>29</v>
      </c>
      <c r="F52" s="39" t="s">
        <v>29</v>
      </c>
      <c r="G52" s="44" t="s">
        <v>85</v>
      </c>
      <c r="H52" s="44"/>
      <c r="I52" s="44"/>
      <c r="J52" s="44"/>
      <c r="K52" s="44"/>
    </row>
    <row r="53" spans="2:11">
      <c r="B53" s="39"/>
      <c r="C53" s="39"/>
      <c r="D53" s="39"/>
      <c r="E53" s="39"/>
      <c r="F53" s="39"/>
      <c r="G53" s="44"/>
      <c r="H53" s="44"/>
      <c r="I53" s="44"/>
      <c r="J53" s="44"/>
      <c r="K53" s="44"/>
    </row>
    <row r="54" spans="2:11">
      <c r="B54" s="36" t="s">
        <v>86</v>
      </c>
      <c r="C54" s="36" t="s">
        <v>82</v>
      </c>
      <c r="D54" s="36" t="s">
        <v>64</v>
      </c>
      <c r="E54" s="36" t="s">
        <v>29</v>
      </c>
      <c r="F54" s="36" t="s">
        <v>29</v>
      </c>
      <c r="G54" s="47" t="s">
        <v>87</v>
      </c>
      <c r="H54" s="47"/>
      <c r="I54" s="47"/>
      <c r="J54" s="47"/>
      <c r="K54" s="47"/>
    </row>
    <row r="55" spans="2:11">
      <c r="B55" s="36"/>
      <c r="C55" s="36"/>
      <c r="D55" s="36"/>
      <c r="E55" s="36"/>
      <c r="F55" s="36"/>
      <c r="G55" s="47"/>
      <c r="H55" s="47"/>
      <c r="I55" s="47"/>
      <c r="J55" s="47"/>
      <c r="K55" s="47"/>
    </row>
    <row r="56" spans="2:11" ht="15.75" customHeight="1"/>
    <row r="60" spans="2:11" ht="15.75" customHeight="1"/>
    <row r="62" spans="2:11" ht="15.75" customHeight="1"/>
  </sheetData>
  <mergeCells count="73">
    <mergeCell ref="G54:K55"/>
    <mergeCell ref="B54:B55"/>
    <mergeCell ref="C54:C55"/>
    <mergeCell ref="D54:D55"/>
    <mergeCell ref="E54:E55"/>
    <mergeCell ref="F54:F55"/>
    <mergeCell ref="G50:K51"/>
    <mergeCell ref="B52:B53"/>
    <mergeCell ref="C52:C53"/>
    <mergeCell ref="D52:D53"/>
    <mergeCell ref="E52:E53"/>
    <mergeCell ref="F52:F53"/>
    <mergeCell ref="G52:K53"/>
    <mergeCell ref="B50:B51"/>
    <mergeCell ref="C50:C51"/>
    <mergeCell ref="D50:D51"/>
    <mergeCell ref="E50:E51"/>
    <mergeCell ref="F50:F51"/>
    <mergeCell ref="G46:K47"/>
    <mergeCell ref="B48:B49"/>
    <mergeCell ref="C48:C49"/>
    <mergeCell ref="D48:D49"/>
    <mergeCell ref="E48:E49"/>
    <mergeCell ref="F48:F49"/>
    <mergeCell ref="G48:K49"/>
    <mergeCell ref="B46:B47"/>
    <mergeCell ref="C46:C47"/>
    <mergeCell ref="D46:D47"/>
    <mergeCell ref="E46:E47"/>
    <mergeCell ref="F46:F47"/>
    <mergeCell ref="G42:K43"/>
    <mergeCell ref="B44:B45"/>
    <mergeCell ref="C44:C45"/>
    <mergeCell ref="D44:D45"/>
    <mergeCell ref="E44:E45"/>
    <mergeCell ref="F44:F45"/>
    <mergeCell ref="G44:K45"/>
    <mergeCell ref="B42:B43"/>
    <mergeCell ref="C42:C43"/>
    <mergeCell ref="D42:D43"/>
    <mergeCell ref="E42:E43"/>
    <mergeCell ref="F42:F43"/>
    <mergeCell ref="G38:K39"/>
    <mergeCell ref="B40:B41"/>
    <mergeCell ref="C40:C41"/>
    <mergeCell ref="D40:D41"/>
    <mergeCell ref="E40:E41"/>
    <mergeCell ref="F40:F41"/>
    <mergeCell ref="G40:K41"/>
    <mergeCell ref="B38:B39"/>
    <mergeCell ref="C38:C39"/>
    <mergeCell ref="D38:D39"/>
    <mergeCell ref="E38:E39"/>
    <mergeCell ref="F38:F39"/>
    <mergeCell ref="G34:K35"/>
    <mergeCell ref="B36:B37"/>
    <mergeCell ref="C36:C37"/>
    <mergeCell ref="D36:D37"/>
    <mergeCell ref="E36:E37"/>
    <mergeCell ref="F36:F37"/>
    <mergeCell ref="G36:K37"/>
    <mergeCell ref="B34:B35"/>
    <mergeCell ref="C34:C35"/>
    <mergeCell ref="D34:D35"/>
    <mergeCell ref="E34:E35"/>
    <mergeCell ref="F34:F35"/>
    <mergeCell ref="G31:K31"/>
    <mergeCell ref="B32:B33"/>
    <mergeCell ref="C32:C33"/>
    <mergeCell ref="D32:D33"/>
    <mergeCell ref="E32:E33"/>
    <mergeCell ref="F32:F33"/>
    <mergeCell ref="G32:K33"/>
  </mergeCells>
  <phoneticPr fontId="17"/>
  <pageMargins left="0.390277777777778" right="0.390277777777778" top="0.390277777777778" bottom="0.390277777777778" header="0.511811023622047" footer="0.511811023622047"/>
  <pageSetup paperSize="9" scale="62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K45"/>
  <sheetViews>
    <sheetView view="pageBreakPreview" zoomScaleNormal="100" workbookViewId="0"/>
  </sheetViews>
  <sheetFormatPr defaultColWidth="12.875" defaultRowHeight="16.5"/>
  <cols>
    <col min="1" max="1" width="4.875" style="18" customWidth="1"/>
    <col min="2" max="2" width="15.75" style="18" customWidth="1"/>
    <col min="3" max="4" width="13.625" style="18" customWidth="1"/>
    <col min="5" max="5" width="14.75" style="18" customWidth="1"/>
    <col min="6" max="7" width="13.5" style="18" customWidth="1"/>
    <col min="8" max="8" width="13.625" style="18" customWidth="1"/>
    <col min="9" max="11" width="15.375" style="18" customWidth="1"/>
    <col min="12" max="12" width="4.5" style="18" customWidth="1"/>
    <col min="13" max="16384" width="12.875" style="18"/>
  </cols>
  <sheetData>
    <row r="2" spans="2:11" s="19" customFormat="1" ht="19.5">
      <c r="B2" s="20" t="s">
        <v>88</v>
      </c>
    </row>
    <row r="4" spans="2:11">
      <c r="B4" s="18" t="s">
        <v>36</v>
      </c>
      <c r="C4" s="18" t="s">
        <v>89</v>
      </c>
    </row>
    <row r="6" spans="2:11">
      <c r="B6" s="18" t="s">
        <v>38</v>
      </c>
    </row>
    <row r="8" spans="2:11">
      <c r="B8" s="21"/>
      <c r="H8" s="25"/>
      <c r="J8" s="26"/>
      <c r="K8" s="26"/>
    </row>
    <row r="11" spans="2:11">
      <c r="B11" s="27"/>
      <c r="C11" s="27"/>
      <c r="E11" s="24"/>
      <c r="G11" s="27"/>
      <c r="I11" s="24"/>
    </row>
    <row r="14" spans="2:11">
      <c r="F14" s="24"/>
    </row>
    <row r="15" spans="2:11">
      <c r="C15" s="28"/>
      <c r="D15" s="28"/>
      <c r="E15" s="23"/>
      <c r="F15" s="48"/>
      <c r="G15" s="48"/>
      <c r="H15" s="28"/>
      <c r="I15" s="28"/>
    </row>
    <row r="16" spans="2:11">
      <c r="C16" s="24"/>
      <c r="D16" s="24"/>
      <c r="E16" s="31"/>
      <c r="F16" s="24"/>
      <c r="G16" s="29"/>
      <c r="H16" s="29"/>
      <c r="I16" s="30"/>
    </row>
    <row r="17" spans="2:11">
      <c r="C17" s="24"/>
      <c r="D17" s="24"/>
      <c r="E17" s="31"/>
      <c r="F17" s="24"/>
      <c r="G17" s="29"/>
      <c r="H17" s="29"/>
      <c r="I17" s="30"/>
    </row>
    <row r="18" spans="2:11">
      <c r="C18" s="24"/>
      <c r="D18" s="24"/>
      <c r="E18" s="31"/>
      <c r="F18" s="24"/>
      <c r="G18" s="29"/>
      <c r="H18" s="29"/>
      <c r="I18" s="30"/>
    </row>
    <row r="19" spans="2:11">
      <c r="C19" s="24"/>
      <c r="D19" s="24"/>
      <c r="E19" s="31"/>
      <c r="F19" s="24"/>
      <c r="G19" s="29"/>
      <c r="H19" s="29"/>
      <c r="I19" s="30"/>
    </row>
    <row r="20" spans="2:11">
      <c r="C20" s="24"/>
      <c r="D20" s="24"/>
      <c r="E20" s="31"/>
      <c r="F20" s="24"/>
      <c r="G20" s="29"/>
      <c r="H20" s="29"/>
      <c r="I20" s="30"/>
    </row>
    <row r="21" spans="2:11">
      <c r="C21" s="24"/>
      <c r="D21" s="24"/>
      <c r="E21" s="31"/>
      <c r="F21" s="24"/>
      <c r="G21" s="29"/>
      <c r="H21" s="29"/>
      <c r="I21" s="30"/>
    </row>
    <row r="22" spans="2:11">
      <c r="C22" s="24"/>
      <c r="D22" s="24"/>
      <c r="E22" s="31"/>
      <c r="F22" s="24"/>
      <c r="G22" s="29"/>
      <c r="H22" s="29"/>
      <c r="I22" s="30"/>
    </row>
    <row r="23" spans="2:11">
      <c r="C23" s="24"/>
      <c r="D23" s="24"/>
      <c r="E23" s="31"/>
      <c r="F23" s="24"/>
      <c r="G23" s="29"/>
      <c r="H23" s="29"/>
      <c r="I23" s="30"/>
    </row>
    <row r="24" spans="2:11">
      <c r="C24" s="24"/>
      <c r="D24" s="24"/>
      <c r="E24" s="24"/>
      <c r="F24" s="49"/>
      <c r="G24" s="49"/>
      <c r="H24" s="29"/>
      <c r="I24" s="24"/>
    </row>
    <row r="30" spans="2:11">
      <c r="B30" s="18" t="s">
        <v>39</v>
      </c>
    </row>
    <row r="31" spans="2:11">
      <c r="B31" s="1" t="s">
        <v>40</v>
      </c>
      <c r="C31" s="1" t="s">
        <v>41</v>
      </c>
      <c r="D31" s="1" t="s">
        <v>42</v>
      </c>
      <c r="E31" s="1" t="s">
        <v>43</v>
      </c>
      <c r="F31" s="1" t="s">
        <v>44</v>
      </c>
      <c r="G31" s="35" t="s">
        <v>45</v>
      </c>
      <c r="H31" s="35"/>
      <c r="I31" s="35"/>
      <c r="J31" s="35"/>
      <c r="K31" s="35"/>
    </row>
    <row r="32" spans="2:11" ht="15.75" customHeight="1">
      <c r="B32" s="36" t="s">
        <v>63</v>
      </c>
      <c r="C32" s="36" t="s">
        <v>47</v>
      </c>
      <c r="D32" s="36" t="s">
        <v>64</v>
      </c>
      <c r="E32" s="36" t="s">
        <v>65</v>
      </c>
      <c r="F32" s="36" t="s">
        <v>29</v>
      </c>
      <c r="G32" s="37" t="s">
        <v>66</v>
      </c>
      <c r="H32" s="37"/>
      <c r="I32" s="37"/>
      <c r="J32" s="37"/>
      <c r="K32" s="37"/>
    </row>
    <row r="33" spans="2:11">
      <c r="B33" s="36"/>
      <c r="C33" s="36"/>
      <c r="D33" s="36"/>
      <c r="E33" s="36"/>
      <c r="F33" s="36"/>
      <c r="G33" s="37"/>
      <c r="H33" s="37"/>
      <c r="I33" s="37"/>
      <c r="J33" s="37"/>
      <c r="K33" s="37"/>
    </row>
    <row r="34" spans="2:11" ht="16.5" customHeight="1">
      <c r="B34" s="36" t="s">
        <v>67</v>
      </c>
      <c r="C34" s="36" t="s">
        <v>55</v>
      </c>
      <c r="D34" s="36" t="s">
        <v>64</v>
      </c>
      <c r="E34" s="36" t="s">
        <v>29</v>
      </c>
      <c r="F34" s="36" t="s">
        <v>29</v>
      </c>
      <c r="G34" s="37" t="s">
        <v>68</v>
      </c>
      <c r="H34" s="37"/>
      <c r="I34" s="37"/>
      <c r="J34" s="37"/>
      <c r="K34" s="37"/>
    </row>
    <row r="35" spans="2:11">
      <c r="B35" s="36"/>
      <c r="C35" s="36"/>
      <c r="D35" s="36"/>
      <c r="E35" s="36"/>
      <c r="F35" s="36"/>
      <c r="G35" s="37"/>
      <c r="H35" s="37"/>
      <c r="I35" s="37"/>
      <c r="J35" s="37"/>
      <c r="K35" s="37"/>
    </row>
    <row r="36" spans="2:11" ht="16.5" customHeight="1">
      <c r="B36" s="39" t="s">
        <v>90</v>
      </c>
      <c r="C36" s="39" t="s">
        <v>29</v>
      </c>
      <c r="D36" s="39" t="s">
        <v>59</v>
      </c>
      <c r="E36" s="39" t="s">
        <v>29</v>
      </c>
      <c r="F36" s="39" t="s">
        <v>29</v>
      </c>
      <c r="G36" s="50" t="s">
        <v>91</v>
      </c>
      <c r="H36" s="50"/>
      <c r="I36" s="50"/>
      <c r="J36" s="50"/>
      <c r="K36" s="50"/>
    </row>
    <row r="37" spans="2:11">
      <c r="B37" s="39"/>
      <c r="C37" s="39"/>
      <c r="D37" s="39"/>
      <c r="E37" s="39"/>
      <c r="F37" s="39"/>
      <c r="G37" s="50"/>
      <c r="H37" s="50"/>
      <c r="I37" s="50"/>
      <c r="J37" s="50"/>
      <c r="K37" s="50"/>
    </row>
    <row r="38" spans="2:11" ht="16.5" customHeight="1">
      <c r="B38" s="36" t="s">
        <v>92</v>
      </c>
      <c r="C38" s="36" t="s">
        <v>82</v>
      </c>
      <c r="D38" s="36" t="s">
        <v>48</v>
      </c>
      <c r="E38" s="36" t="s">
        <v>29</v>
      </c>
      <c r="F38" s="36" t="s">
        <v>29</v>
      </c>
      <c r="G38" s="37" t="s">
        <v>93</v>
      </c>
      <c r="H38" s="37"/>
      <c r="I38" s="37"/>
      <c r="J38" s="37"/>
      <c r="K38" s="37"/>
    </row>
    <row r="39" spans="2:11">
      <c r="B39" s="36"/>
      <c r="C39" s="36"/>
      <c r="D39" s="36"/>
      <c r="E39" s="36"/>
      <c r="F39" s="36"/>
      <c r="G39" s="37"/>
      <c r="H39" s="37"/>
      <c r="I39" s="37"/>
      <c r="J39" s="37"/>
      <c r="K39" s="37"/>
    </row>
    <row r="40" spans="2:11" ht="16.5" customHeight="1">
      <c r="B40" s="45" t="s">
        <v>81</v>
      </c>
      <c r="C40" s="46" t="s">
        <v>82</v>
      </c>
      <c r="D40" s="46" t="s">
        <v>64</v>
      </c>
      <c r="E40" s="46" t="s">
        <v>29</v>
      </c>
      <c r="F40" s="46" t="s">
        <v>29</v>
      </c>
      <c r="G40" s="43" t="s">
        <v>83</v>
      </c>
      <c r="H40" s="43"/>
      <c r="I40" s="43"/>
      <c r="J40" s="43"/>
      <c r="K40" s="43"/>
    </row>
    <row r="41" spans="2:11">
      <c r="B41" s="45"/>
      <c r="C41" s="45"/>
      <c r="D41" s="45"/>
      <c r="E41" s="45"/>
      <c r="F41" s="45"/>
      <c r="G41" s="43"/>
      <c r="H41" s="43"/>
      <c r="I41" s="43"/>
      <c r="J41" s="43"/>
      <c r="K41" s="43"/>
    </row>
    <row r="42" spans="2:11" ht="15.75" customHeight="1">
      <c r="B42" s="39" t="s">
        <v>84</v>
      </c>
      <c r="C42" s="39" t="s">
        <v>47</v>
      </c>
      <c r="D42" s="39" t="s">
        <v>64</v>
      </c>
      <c r="E42" s="39" t="s">
        <v>29</v>
      </c>
      <c r="F42" s="39" t="s">
        <v>29</v>
      </c>
      <c r="G42" s="44" t="s">
        <v>85</v>
      </c>
      <c r="H42" s="44"/>
      <c r="I42" s="44"/>
      <c r="J42" s="44"/>
      <c r="K42" s="44"/>
    </row>
    <row r="43" spans="2:11">
      <c r="B43" s="39"/>
      <c r="C43" s="39"/>
      <c r="D43" s="39"/>
      <c r="E43" s="39"/>
      <c r="F43" s="39"/>
      <c r="G43" s="44"/>
      <c r="H43" s="44"/>
      <c r="I43" s="44"/>
      <c r="J43" s="44"/>
      <c r="K43" s="44"/>
    </row>
    <row r="44" spans="2:11" ht="15.75" customHeight="1">
      <c r="B44" s="36" t="s">
        <v>86</v>
      </c>
      <c r="C44" s="36" t="s">
        <v>82</v>
      </c>
      <c r="D44" s="36" t="s">
        <v>64</v>
      </c>
      <c r="E44" s="36" t="s">
        <v>29</v>
      </c>
      <c r="F44" s="36" t="s">
        <v>29</v>
      </c>
      <c r="G44" s="47" t="s">
        <v>87</v>
      </c>
      <c r="H44" s="47"/>
      <c r="I44" s="47"/>
      <c r="J44" s="47"/>
      <c r="K44" s="47"/>
    </row>
    <row r="45" spans="2:11">
      <c r="B45" s="36"/>
      <c r="C45" s="36"/>
      <c r="D45" s="36"/>
      <c r="E45" s="36"/>
      <c r="F45" s="36"/>
      <c r="G45" s="47"/>
      <c r="H45" s="47"/>
      <c r="I45" s="47"/>
      <c r="J45" s="47"/>
      <c r="K45" s="47"/>
    </row>
  </sheetData>
  <mergeCells count="45">
    <mergeCell ref="G42:K43"/>
    <mergeCell ref="B44:B45"/>
    <mergeCell ref="C44:C45"/>
    <mergeCell ref="D44:D45"/>
    <mergeCell ref="E44:E45"/>
    <mergeCell ref="F44:F45"/>
    <mergeCell ref="G44:K45"/>
    <mergeCell ref="B42:B43"/>
    <mergeCell ref="C42:C43"/>
    <mergeCell ref="D42:D43"/>
    <mergeCell ref="E42:E43"/>
    <mergeCell ref="F42:F43"/>
    <mergeCell ref="G38:K39"/>
    <mergeCell ref="B40:B41"/>
    <mergeCell ref="C40:C41"/>
    <mergeCell ref="D40:D41"/>
    <mergeCell ref="E40:E41"/>
    <mergeCell ref="F40:F41"/>
    <mergeCell ref="G40:K41"/>
    <mergeCell ref="B38:B39"/>
    <mergeCell ref="C38:C39"/>
    <mergeCell ref="D38:D39"/>
    <mergeCell ref="E38:E39"/>
    <mergeCell ref="F38:F39"/>
    <mergeCell ref="G34:K35"/>
    <mergeCell ref="B36:B37"/>
    <mergeCell ref="C36:C37"/>
    <mergeCell ref="D36:D37"/>
    <mergeCell ref="E36:E37"/>
    <mergeCell ref="F36:F37"/>
    <mergeCell ref="G36:K37"/>
    <mergeCell ref="B34:B35"/>
    <mergeCell ref="C34:C35"/>
    <mergeCell ref="D34:D35"/>
    <mergeCell ref="E34:E35"/>
    <mergeCell ref="F34:F35"/>
    <mergeCell ref="F15:G15"/>
    <mergeCell ref="F24:G24"/>
    <mergeCell ref="G31:K31"/>
    <mergeCell ref="B32:B33"/>
    <mergeCell ref="C32:C33"/>
    <mergeCell ref="D32:D33"/>
    <mergeCell ref="E32:E33"/>
    <mergeCell ref="F32:F33"/>
    <mergeCell ref="G32:K33"/>
  </mergeCells>
  <phoneticPr fontId="17"/>
  <pageMargins left="0.390277777777778" right="0.390277777777778" top="0.390277777777778" bottom="0.390277777777778" header="0.511811023622047" footer="0.511811023622047"/>
  <pageSetup paperSize="9" scale="76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K60"/>
  <sheetViews>
    <sheetView view="pageBreakPreview" zoomScaleNormal="100" workbookViewId="0"/>
  </sheetViews>
  <sheetFormatPr defaultColWidth="12.875" defaultRowHeight="16.5"/>
  <cols>
    <col min="1" max="1" width="4.875" style="18" customWidth="1"/>
    <col min="2" max="2" width="15.625" style="18" customWidth="1"/>
    <col min="3" max="3" width="17.125" style="18" customWidth="1"/>
    <col min="4" max="4" width="13.625" style="18" customWidth="1"/>
    <col min="5" max="5" width="14.75" style="18" customWidth="1"/>
    <col min="6" max="7" width="13.5" style="18" customWidth="1"/>
    <col min="8" max="8" width="15.75" style="18" customWidth="1"/>
    <col min="9" max="11" width="15.375" style="18" customWidth="1"/>
    <col min="12" max="12" width="4.625" style="18" customWidth="1"/>
    <col min="13" max="16384" width="12.875" style="18"/>
  </cols>
  <sheetData>
    <row r="2" spans="2:11" s="19" customFormat="1" ht="19.5">
      <c r="B2" s="20" t="s">
        <v>94</v>
      </c>
    </row>
    <row r="4" spans="2:11">
      <c r="B4" s="18" t="s">
        <v>36</v>
      </c>
      <c r="C4" s="18" t="s">
        <v>95</v>
      </c>
    </row>
    <row r="6" spans="2:11">
      <c r="B6" s="18" t="s">
        <v>38</v>
      </c>
    </row>
    <row r="8" spans="2:11">
      <c r="B8" s="21"/>
      <c r="H8" s="25"/>
      <c r="J8" s="26"/>
      <c r="K8" s="26"/>
    </row>
    <row r="11" spans="2:11">
      <c r="B11" s="27"/>
      <c r="C11" s="27"/>
      <c r="E11" s="24"/>
      <c r="G11" s="27"/>
      <c r="I11" s="24"/>
    </row>
    <row r="15" spans="2:11">
      <c r="E15" s="27"/>
      <c r="H15" s="23"/>
      <c r="I15" s="23"/>
    </row>
    <row r="16" spans="2:11">
      <c r="E16" s="27"/>
      <c r="H16" s="23"/>
      <c r="I16" s="23"/>
    </row>
    <row r="17" spans="2:11">
      <c r="E17" s="27"/>
      <c r="H17" s="23"/>
      <c r="I17" s="23"/>
    </row>
    <row r="18" spans="2:11">
      <c r="E18" s="27"/>
      <c r="H18" s="23"/>
      <c r="I18" s="23"/>
    </row>
    <row r="19" spans="2:11">
      <c r="E19" s="27"/>
      <c r="H19" s="32"/>
      <c r="I19" s="23"/>
    </row>
    <row r="20" spans="2:11">
      <c r="E20" s="27"/>
      <c r="H20" s="23"/>
      <c r="I20" s="23"/>
    </row>
    <row r="21" spans="2:11">
      <c r="E21" s="27"/>
      <c r="F21" s="51"/>
      <c r="G21" s="51"/>
      <c r="H21" s="23"/>
      <c r="I21" s="23"/>
    </row>
    <row r="23" spans="2:11">
      <c r="F23" s="24"/>
    </row>
    <row r="25" spans="2:11">
      <c r="F25" s="24"/>
    </row>
    <row r="31" spans="2:11">
      <c r="B31" s="18" t="s">
        <v>39</v>
      </c>
    </row>
    <row r="32" spans="2:11">
      <c r="B32" s="1" t="s">
        <v>40</v>
      </c>
      <c r="C32" s="1" t="s">
        <v>41</v>
      </c>
      <c r="D32" s="1" t="s">
        <v>42</v>
      </c>
      <c r="E32" s="1" t="s">
        <v>43</v>
      </c>
      <c r="F32" s="1" t="s">
        <v>44</v>
      </c>
      <c r="G32" s="35" t="s">
        <v>45</v>
      </c>
      <c r="H32" s="35"/>
      <c r="I32" s="35"/>
      <c r="J32" s="35"/>
      <c r="K32" s="35"/>
    </row>
    <row r="33" spans="2:11" ht="15.75" customHeight="1">
      <c r="B33" s="36" t="s">
        <v>63</v>
      </c>
      <c r="C33" s="36" t="s">
        <v>47</v>
      </c>
      <c r="D33" s="36" t="s">
        <v>64</v>
      </c>
      <c r="E33" s="36" t="s">
        <v>65</v>
      </c>
      <c r="F33" s="36" t="s">
        <v>29</v>
      </c>
      <c r="G33" s="37" t="s">
        <v>66</v>
      </c>
      <c r="H33" s="37"/>
      <c r="I33" s="37"/>
      <c r="J33" s="37"/>
      <c r="K33" s="37"/>
    </row>
    <row r="34" spans="2:11">
      <c r="B34" s="36"/>
      <c r="C34" s="36"/>
      <c r="D34" s="36"/>
      <c r="E34" s="36"/>
      <c r="F34" s="36"/>
      <c r="G34" s="37"/>
      <c r="H34" s="37"/>
      <c r="I34" s="37"/>
      <c r="J34" s="37"/>
      <c r="K34" s="37"/>
    </row>
    <row r="35" spans="2:11" ht="16.5" customHeight="1">
      <c r="B35" s="36" t="s">
        <v>67</v>
      </c>
      <c r="C35" s="36" t="s">
        <v>55</v>
      </c>
      <c r="D35" s="36" t="s">
        <v>64</v>
      </c>
      <c r="E35" s="36" t="s">
        <v>29</v>
      </c>
      <c r="F35" s="36" t="s">
        <v>29</v>
      </c>
      <c r="G35" s="37" t="s">
        <v>68</v>
      </c>
      <c r="H35" s="37"/>
      <c r="I35" s="37"/>
      <c r="J35" s="37"/>
      <c r="K35" s="37"/>
    </row>
    <row r="36" spans="2:11">
      <c r="B36" s="36"/>
      <c r="C36" s="36"/>
      <c r="D36" s="36"/>
      <c r="E36" s="36"/>
      <c r="F36" s="36"/>
      <c r="G36" s="37"/>
      <c r="H36" s="37"/>
      <c r="I36" s="37"/>
      <c r="J36" s="37"/>
      <c r="K36" s="37"/>
    </row>
    <row r="37" spans="2:11" ht="16.5" customHeight="1">
      <c r="B37" s="36" t="s">
        <v>50</v>
      </c>
      <c r="C37" s="36" t="s">
        <v>51</v>
      </c>
      <c r="D37" s="36" t="s">
        <v>64</v>
      </c>
      <c r="E37" s="36" t="s">
        <v>52</v>
      </c>
      <c r="F37" s="36">
        <v>16</v>
      </c>
      <c r="G37" s="37" t="s">
        <v>96</v>
      </c>
      <c r="H37" s="37"/>
      <c r="I37" s="37"/>
      <c r="J37" s="37"/>
      <c r="K37" s="37"/>
    </row>
    <row r="38" spans="2:11">
      <c r="B38" s="36"/>
      <c r="C38" s="36"/>
      <c r="D38" s="36"/>
      <c r="E38" s="36"/>
      <c r="F38" s="36"/>
      <c r="G38" s="37"/>
      <c r="H38" s="37"/>
      <c r="I38" s="37"/>
      <c r="J38" s="37"/>
      <c r="K38" s="37"/>
    </row>
    <row r="39" spans="2:11" ht="16.5" customHeight="1">
      <c r="B39" s="36" t="s">
        <v>63</v>
      </c>
      <c r="C39" s="36" t="s">
        <v>47</v>
      </c>
      <c r="D39" s="36" t="s">
        <v>64</v>
      </c>
      <c r="E39" s="36" t="s">
        <v>65</v>
      </c>
      <c r="F39" s="36">
        <v>30</v>
      </c>
      <c r="G39" s="37" t="s">
        <v>96</v>
      </c>
      <c r="H39" s="37"/>
      <c r="I39" s="37"/>
      <c r="J39" s="37"/>
      <c r="K39" s="37"/>
    </row>
    <row r="40" spans="2:11">
      <c r="B40" s="36"/>
      <c r="C40" s="36"/>
      <c r="D40" s="36"/>
      <c r="E40" s="36"/>
      <c r="F40" s="36"/>
      <c r="G40" s="37"/>
      <c r="H40" s="37"/>
      <c r="I40" s="37"/>
      <c r="J40" s="37"/>
      <c r="K40" s="37"/>
    </row>
    <row r="41" spans="2:11" ht="16.5" customHeight="1">
      <c r="B41" s="36" t="s">
        <v>71</v>
      </c>
      <c r="C41" s="36" t="s">
        <v>97</v>
      </c>
      <c r="D41" s="36" t="s">
        <v>64</v>
      </c>
      <c r="E41" s="36" t="s">
        <v>65</v>
      </c>
      <c r="F41" s="36" t="s">
        <v>29</v>
      </c>
      <c r="G41" s="37" t="s">
        <v>98</v>
      </c>
      <c r="H41" s="37"/>
      <c r="I41" s="37"/>
      <c r="J41" s="37"/>
      <c r="K41" s="37"/>
    </row>
    <row r="42" spans="2:11">
      <c r="B42" s="36"/>
      <c r="C42" s="36"/>
      <c r="D42" s="36"/>
      <c r="E42" s="36"/>
      <c r="F42" s="36"/>
      <c r="G42" s="37"/>
      <c r="H42" s="37"/>
      <c r="I42" s="37"/>
      <c r="J42" s="37"/>
      <c r="K42" s="37"/>
    </row>
    <row r="43" spans="2:11" ht="15.75" customHeight="1">
      <c r="B43" s="36" t="s">
        <v>73</v>
      </c>
      <c r="C43" s="36" t="s">
        <v>47</v>
      </c>
      <c r="D43" s="36" t="s">
        <v>64</v>
      </c>
      <c r="E43" s="36" t="s">
        <v>65</v>
      </c>
      <c r="F43" s="36">
        <v>60</v>
      </c>
      <c r="G43" s="37" t="s">
        <v>96</v>
      </c>
      <c r="H43" s="37"/>
      <c r="I43" s="37"/>
      <c r="J43" s="37"/>
      <c r="K43" s="37"/>
    </row>
    <row r="44" spans="2:11">
      <c r="B44" s="36"/>
      <c r="C44" s="36"/>
      <c r="D44" s="36"/>
      <c r="E44" s="36"/>
      <c r="F44" s="36"/>
      <c r="G44" s="37"/>
      <c r="H44" s="37"/>
      <c r="I44" s="37"/>
      <c r="J44" s="37"/>
      <c r="K44" s="37"/>
    </row>
    <row r="45" spans="2:11" ht="15.75" customHeight="1">
      <c r="B45" s="36" t="s">
        <v>75</v>
      </c>
      <c r="C45" s="36" t="s">
        <v>47</v>
      </c>
      <c r="D45" s="36" t="s">
        <v>64</v>
      </c>
      <c r="E45" s="36" t="s">
        <v>99</v>
      </c>
      <c r="F45" s="36" t="s">
        <v>29</v>
      </c>
      <c r="G45" s="37" t="s">
        <v>100</v>
      </c>
      <c r="H45" s="37"/>
      <c r="I45" s="37"/>
      <c r="J45" s="37"/>
      <c r="K45" s="37"/>
    </row>
    <row r="46" spans="2:11">
      <c r="B46" s="36"/>
      <c r="C46" s="36"/>
      <c r="D46" s="36"/>
      <c r="E46" s="36"/>
      <c r="F46" s="36"/>
      <c r="G46" s="37"/>
      <c r="H46" s="37"/>
      <c r="I46" s="37"/>
      <c r="J46" s="37"/>
      <c r="K46" s="37"/>
    </row>
    <row r="47" spans="2:11" ht="15.75" customHeight="1">
      <c r="B47" s="36" t="s">
        <v>77</v>
      </c>
      <c r="C47" s="36" t="s">
        <v>97</v>
      </c>
      <c r="D47" s="36" t="s">
        <v>64</v>
      </c>
      <c r="E47" s="36" t="s">
        <v>65</v>
      </c>
      <c r="F47" s="36" t="s">
        <v>29</v>
      </c>
      <c r="G47" s="37" t="s">
        <v>101</v>
      </c>
      <c r="H47" s="37"/>
      <c r="I47" s="37"/>
      <c r="J47" s="37"/>
      <c r="K47" s="37"/>
    </row>
    <row r="48" spans="2:11">
      <c r="B48" s="36"/>
      <c r="C48" s="36"/>
      <c r="D48" s="36"/>
      <c r="E48" s="36"/>
      <c r="F48" s="36"/>
      <c r="G48" s="37"/>
      <c r="H48" s="37"/>
      <c r="I48" s="37"/>
      <c r="J48" s="37"/>
      <c r="K48" s="37"/>
    </row>
    <row r="49" spans="2:11" ht="15.75" customHeight="1">
      <c r="B49" s="36" t="s">
        <v>79</v>
      </c>
      <c r="C49" s="36" t="s">
        <v>102</v>
      </c>
      <c r="D49" s="36" t="s">
        <v>64</v>
      </c>
      <c r="E49" s="36" t="s">
        <v>65</v>
      </c>
      <c r="F49" s="36" t="s">
        <v>29</v>
      </c>
      <c r="G49" s="37" t="s">
        <v>103</v>
      </c>
      <c r="H49" s="37"/>
      <c r="I49" s="37"/>
      <c r="J49" s="37"/>
      <c r="K49" s="37"/>
    </row>
    <row r="50" spans="2:11">
      <c r="B50" s="36"/>
      <c r="C50" s="36"/>
      <c r="D50" s="36"/>
      <c r="E50" s="36"/>
      <c r="F50" s="36"/>
      <c r="G50" s="37"/>
      <c r="H50" s="37"/>
      <c r="I50" s="37"/>
      <c r="J50" s="37"/>
      <c r="K50" s="37"/>
    </row>
    <row r="51" spans="2:11" ht="15.75" customHeight="1">
      <c r="B51" s="36" t="s">
        <v>104</v>
      </c>
      <c r="C51" s="36" t="s">
        <v>55</v>
      </c>
      <c r="D51" s="36" t="s">
        <v>64</v>
      </c>
      <c r="E51" s="36" t="s">
        <v>29</v>
      </c>
      <c r="F51" s="36" t="s">
        <v>29</v>
      </c>
      <c r="G51" s="37" t="s">
        <v>105</v>
      </c>
      <c r="H51" s="37"/>
      <c r="I51" s="37"/>
      <c r="J51" s="37"/>
      <c r="K51" s="37"/>
    </row>
    <row r="52" spans="2:11">
      <c r="B52" s="36"/>
      <c r="C52" s="36"/>
      <c r="D52" s="36"/>
      <c r="E52" s="36"/>
      <c r="F52" s="36"/>
      <c r="G52" s="37"/>
      <c r="H52" s="37"/>
      <c r="I52" s="37"/>
      <c r="J52" s="37"/>
      <c r="K52" s="37"/>
    </row>
    <row r="53" spans="2:11" ht="15.75" customHeight="1">
      <c r="B53" s="36" t="s">
        <v>106</v>
      </c>
      <c r="C53" s="36" t="s">
        <v>55</v>
      </c>
      <c r="D53" s="36" t="s">
        <v>64</v>
      </c>
      <c r="E53" s="36" t="s">
        <v>29</v>
      </c>
      <c r="F53" s="36" t="s">
        <v>29</v>
      </c>
      <c r="G53" s="37" t="s">
        <v>107</v>
      </c>
      <c r="H53" s="37"/>
      <c r="I53" s="37"/>
      <c r="J53" s="37"/>
      <c r="K53" s="37"/>
    </row>
    <row r="54" spans="2:11">
      <c r="B54" s="36"/>
      <c r="C54" s="36"/>
      <c r="D54" s="36"/>
      <c r="E54" s="36"/>
      <c r="F54" s="36"/>
      <c r="G54" s="37"/>
      <c r="H54" s="37"/>
      <c r="I54" s="37"/>
      <c r="J54" s="37"/>
      <c r="K54" s="37"/>
    </row>
    <row r="55" spans="2:11" ht="16.5" customHeight="1">
      <c r="B55" s="46" t="s">
        <v>108</v>
      </c>
      <c r="C55" s="46" t="s">
        <v>29</v>
      </c>
      <c r="D55" s="46" t="s">
        <v>59</v>
      </c>
      <c r="E55" s="46" t="s">
        <v>65</v>
      </c>
      <c r="F55" s="46" t="s">
        <v>29</v>
      </c>
      <c r="G55" s="43" t="s">
        <v>109</v>
      </c>
      <c r="H55" s="43"/>
      <c r="I55" s="43"/>
      <c r="J55" s="43"/>
      <c r="K55" s="43"/>
    </row>
    <row r="56" spans="2:11">
      <c r="B56" s="46"/>
      <c r="C56" s="46"/>
      <c r="D56" s="46"/>
      <c r="E56" s="46"/>
      <c r="F56" s="46"/>
      <c r="G56" s="43"/>
      <c r="H56" s="43"/>
      <c r="I56" s="43"/>
      <c r="J56" s="43"/>
      <c r="K56" s="43"/>
    </row>
    <row r="57" spans="2:11" ht="19.5" customHeight="1">
      <c r="B57" s="39" t="s">
        <v>84</v>
      </c>
      <c r="C57" s="39" t="s">
        <v>47</v>
      </c>
      <c r="D57" s="39" t="s">
        <v>64</v>
      </c>
      <c r="E57" s="39" t="s">
        <v>29</v>
      </c>
      <c r="F57" s="39" t="s">
        <v>29</v>
      </c>
      <c r="G57" s="44" t="s">
        <v>85</v>
      </c>
      <c r="H57" s="44"/>
      <c r="I57" s="44"/>
      <c r="J57" s="44"/>
      <c r="K57" s="44"/>
    </row>
    <row r="58" spans="2:11">
      <c r="B58" s="39"/>
      <c r="C58" s="39"/>
      <c r="D58" s="39"/>
      <c r="E58" s="39"/>
      <c r="F58" s="39"/>
      <c r="G58" s="44"/>
      <c r="H58" s="44"/>
      <c r="I58" s="44"/>
      <c r="J58" s="44"/>
      <c r="K58" s="44"/>
    </row>
    <row r="59" spans="2:11" ht="16.5" customHeight="1">
      <c r="B59" s="36" t="s">
        <v>86</v>
      </c>
      <c r="C59" s="36" t="s">
        <v>82</v>
      </c>
      <c r="D59" s="36" t="s">
        <v>64</v>
      </c>
      <c r="E59" s="36" t="s">
        <v>29</v>
      </c>
      <c r="F59" s="36" t="s">
        <v>29</v>
      </c>
      <c r="G59" s="47" t="s">
        <v>87</v>
      </c>
      <c r="H59" s="47"/>
      <c r="I59" s="47"/>
      <c r="J59" s="47"/>
      <c r="K59" s="47"/>
    </row>
    <row r="60" spans="2:11">
      <c r="B60" s="36"/>
      <c r="C60" s="36"/>
      <c r="D60" s="36"/>
      <c r="E60" s="36"/>
      <c r="F60" s="36"/>
      <c r="G60" s="47"/>
      <c r="H60" s="47"/>
      <c r="I60" s="47"/>
      <c r="J60" s="47"/>
      <c r="K60" s="47"/>
    </row>
  </sheetData>
  <mergeCells count="86">
    <mergeCell ref="G59:K60"/>
    <mergeCell ref="B59:B60"/>
    <mergeCell ref="C59:C60"/>
    <mergeCell ref="D59:D60"/>
    <mergeCell ref="E59:E60"/>
    <mergeCell ref="F59:F60"/>
    <mergeCell ref="G55:K56"/>
    <mergeCell ref="B57:B58"/>
    <mergeCell ref="C57:C58"/>
    <mergeCell ref="D57:D58"/>
    <mergeCell ref="E57:E58"/>
    <mergeCell ref="F57:F58"/>
    <mergeCell ref="G57:K58"/>
    <mergeCell ref="B55:B56"/>
    <mergeCell ref="C55:C56"/>
    <mergeCell ref="D55:D56"/>
    <mergeCell ref="E55:E56"/>
    <mergeCell ref="F55:F56"/>
    <mergeCell ref="G51:K52"/>
    <mergeCell ref="B53:B54"/>
    <mergeCell ref="C53:C54"/>
    <mergeCell ref="D53:D54"/>
    <mergeCell ref="E53:E54"/>
    <mergeCell ref="F53:F54"/>
    <mergeCell ref="G53:K54"/>
    <mergeCell ref="B51:B52"/>
    <mergeCell ref="C51:C52"/>
    <mergeCell ref="D51:D52"/>
    <mergeCell ref="E51:E52"/>
    <mergeCell ref="F51:F52"/>
    <mergeCell ref="G47:K48"/>
    <mergeCell ref="B49:B50"/>
    <mergeCell ref="C49:C50"/>
    <mergeCell ref="D49:D50"/>
    <mergeCell ref="E49:E50"/>
    <mergeCell ref="F49:F50"/>
    <mergeCell ref="G49:K50"/>
    <mergeCell ref="B47:B48"/>
    <mergeCell ref="C47:C48"/>
    <mergeCell ref="D47:D48"/>
    <mergeCell ref="E47:E48"/>
    <mergeCell ref="F47:F48"/>
    <mergeCell ref="G43:K44"/>
    <mergeCell ref="B45:B46"/>
    <mergeCell ref="C45:C46"/>
    <mergeCell ref="D45:D46"/>
    <mergeCell ref="E45:E46"/>
    <mergeCell ref="F45:F46"/>
    <mergeCell ref="G45:K46"/>
    <mergeCell ref="B43:B44"/>
    <mergeCell ref="C43:C44"/>
    <mergeCell ref="D43:D44"/>
    <mergeCell ref="E43:E44"/>
    <mergeCell ref="F43:F44"/>
    <mergeCell ref="G39:K40"/>
    <mergeCell ref="B41:B42"/>
    <mergeCell ref="C41:C42"/>
    <mergeCell ref="D41:D42"/>
    <mergeCell ref="E41:E42"/>
    <mergeCell ref="F41:F42"/>
    <mergeCell ref="G41:K42"/>
    <mergeCell ref="B39:B40"/>
    <mergeCell ref="C39:C40"/>
    <mergeCell ref="D39:D40"/>
    <mergeCell ref="E39:E40"/>
    <mergeCell ref="F39:F40"/>
    <mergeCell ref="G35:K36"/>
    <mergeCell ref="B37:B38"/>
    <mergeCell ref="C37:C38"/>
    <mergeCell ref="D37:D38"/>
    <mergeCell ref="E37:E38"/>
    <mergeCell ref="F37:F38"/>
    <mergeCell ref="G37:K38"/>
    <mergeCell ref="B35:B36"/>
    <mergeCell ref="C35:C36"/>
    <mergeCell ref="D35:D36"/>
    <mergeCell ref="E35:E36"/>
    <mergeCell ref="F35:F36"/>
    <mergeCell ref="F21:G21"/>
    <mergeCell ref="G32:K32"/>
    <mergeCell ref="B33:B34"/>
    <mergeCell ref="C33:C34"/>
    <mergeCell ref="D33:D34"/>
    <mergeCell ref="E33:E34"/>
    <mergeCell ref="F33:F34"/>
    <mergeCell ref="G33:K34"/>
  </mergeCells>
  <phoneticPr fontId="17"/>
  <pageMargins left="0.390277777777778" right="0.390277777777778" top="0.390277777777778" bottom="0.390277777777778" header="0.511811023622047" footer="0.511811023622047"/>
  <pageSetup paperSize="9" scale="57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K72"/>
  <sheetViews>
    <sheetView view="pageBreakPreview" zoomScaleNormal="100" workbookViewId="0"/>
  </sheetViews>
  <sheetFormatPr defaultColWidth="12.875" defaultRowHeight="16.5"/>
  <cols>
    <col min="1" max="1" width="4.875" style="18" customWidth="1"/>
    <col min="2" max="2" width="15.75" style="18" customWidth="1"/>
    <col min="3" max="3" width="17.125" style="18" customWidth="1"/>
    <col min="4" max="4" width="13.625" style="18" customWidth="1"/>
    <col min="5" max="5" width="14.75" style="18" customWidth="1"/>
    <col min="6" max="7" width="13.5" style="18" customWidth="1"/>
    <col min="8" max="8" width="13.625" style="18" customWidth="1"/>
    <col min="9" max="11" width="15.375" style="18" customWidth="1"/>
    <col min="12" max="12" width="4.625" style="18" customWidth="1"/>
    <col min="13" max="16384" width="12.875" style="18"/>
  </cols>
  <sheetData>
    <row r="2" spans="2:11" s="19" customFormat="1" ht="19.5">
      <c r="B2" s="20" t="s">
        <v>110</v>
      </c>
    </row>
    <row r="4" spans="2:11">
      <c r="B4" s="18" t="s">
        <v>36</v>
      </c>
      <c r="C4" s="18" t="s">
        <v>111</v>
      </c>
    </row>
    <row r="6" spans="2:11">
      <c r="B6" s="18" t="s">
        <v>38</v>
      </c>
    </row>
    <row r="8" spans="2:11">
      <c r="B8" s="21"/>
      <c r="H8" s="25"/>
      <c r="J8" s="26"/>
      <c r="K8" s="26"/>
    </row>
    <row r="11" spans="2:11">
      <c r="B11" s="27"/>
      <c r="C11" s="27"/>
      <c r="E11" s="24"/>
      <c r="G11" s="27"/>
      <c r="I11" s="24"/>
    </row>
    <row r="12" spans="2:11">
      <c r="B12" s="27"/>
      <c r="C12" s="27"/>
      <c r="E12" s="24"/>
      <c r="G12" s="27"/>
      <c r="I12" s="24"/>
    </row>
    <row r="17" spans="2:11">
      <c r="F17" s="27"/>
      <c r="I17" s="23"/>
    </row>
    <row r="18" spans="2:11">
      <c r="F18" s="27"/>
      <c r="I18" s="23"/>
    </row>
    <row r="19" spans="2:11">
      <c r="F19" s="27"/>
      <c r="I19" s="23"/>
    </row>
    <row r="20" spans="2:11">
      <c r="F20" s="27"/>
      <c r="I20" s="23"/>
    </row>
    <row r="21" spans="2:11">
      <c r="F21" s="27"/>
      <c r="G21" s="33"/>
      <c r="I21" s="23"/>
    </row>
    <row r="22" spans="2:11">
      <c r="F22" s="27"/>
      <c r="I22" s="23"/>
    </row>
    <row r="23" spans="2:11">
      <c r="F23" s="27"/>
      <c r="G23" s="31"/>
      <c r="H23" s="31"/>
      <c r="I23" s="23"/>
    </row>
    <row r="25" spans="2:11">
      <c r="F25" s="24"/>
    </row>
    <row r="27" spans="2:11">
      <c r="F27" s="24"/>
    </row>
    <row r="31" spans="2:11">
      <c r="B31" s="18" t="s">
        <v>39</v>
      </c>
    </row>
    <row r="32" spans="2:11">
      <c r="B32" s="1" t="s">
        <v>40</v>
      </c>
      <c r="C32" s="1" t="s">
        <v>41</v>
      </c>
      <c r="D32" s="1" t="s">
        <v>42</v>
      </c>
      <c r="E32" s="1" t="s">
        <v>43</v>
      </c>
      <c r="F32" s="1" t="s">
        <v>44</v>
      </c>
      <c r="G32" s="35" t="s">
        <v>45</v>
      </c>
      <c r="H32" s="35"/>
      <c r="I32" s="35"/>
      <c r="J32" s="35"/>
      <c r="K32" s="35"/>
    </row>
    <row r="33" spans="2:11" ht="15.75" customHeight="1">
      <c r="B33" s="36" t="s">
        <v>63</v>
      </c>
      <c r="C33" s="36" t="s">
        <v>47</v>
      </c>
      <c r="D33" s="36" t="s">
        <v>64</v>
      </c>
      <c r="E33" s="36" t="s">
        <v>65</v>
      </c>
      <c r="F33" s="36" t="s">
        <v>29</v>
      </c>
      <c r="G33" s="37" t="s">
        <v>66</v>
      </c>
      <c r="H33" s="37"/>
      <c r="I33" s="37"/>
      <c r="J33" s="37"/>
      <c r="K33" s="37"/>
    </row>
    <row r="34" spans="2:11">
      <c r="B34" s="36"/>
      <c r="C34" s="36"/>
      <c r="D34" s="36"/>
      <c r="E34" s="36"/>
      <c r="F34" s="36"/>
      <c r="G34" s="37"/>
      <c r="H34" s="37"/>
      <c r="I34" s="37"/>
      <c r="J34" s="37"/>
      <c r="K34" s="37"/>
    </row>
    <row r="35" spans="2:11" ht="16.5" customHeight="1">
      <c r="B35" s="36" t="s">
        <v>67</v>
      </c>
      <c r="C35" s="36" t="s">
        <v>55</v>
      </c>
      <c r="D35" s="36" t="s">
        <v>64</v>
      </c>
      <c r="E35" s="36" t="s">
        <v>29</v>
      </c>
      <c r="F35" s="36" t="s">
        <v>29</v>
      </c>
      <c r="G35" s="37" t="s">
        <v>68</v>
      </c>
      <c r="H35" s="37"/>
      <c r="I35" s="37"/>
      <c r="J35" s="37"/>
      <c r="K35" s="37"/>
    </row>
    <row r="36" spans="2:11">
      <c r="B36" s="36"/>
      <c r="C36" s="36"/>
      <c r="D36" s="36"/>
      <c r="E36" s="36"/>
      <c r="F36" s="36"/>
      <c r="G36" s="37"/>
      <c r="H36" s="37"/>
      <c r="I36" s="37"/>
      <c r="J36" s="37"/>
      <c r="K36" s="37"/>
    </row>
    <row r="37" spans="2:11" ht="16.5" customHeight="1">
      <c r="B37" s="36" t="s">
        <v>50</v>
      </c>
      <c r="C37" s="36" t="s">
        <v>29</v>
      </c>
      <c r="D37" s="36" t="s">
        <v>59</v>
      </c>
      <c r="E37" s="36" t="s">
        <v>29</v>
      </c>
      <c r="F37" s="36" t="s">
        <v>29</v>
      </c>
      <c r="G37" s="47" t="s">
        <v>112</v>
      </c>
      <c r="H37" s="47"/>
      <c r="I37" s="47"/>
      <c r="J37" s="47"/>
      <c r="K37" s="47"/>
    </row>
    <row r="38" spans="2:11">
      <c r="B38" s="36"/>
      <c r="C38" s="36"/>
      <c r="D38" s="36"/>
      <c r="E38" s="36"/>
      <c r="F38" s="36"/>
      <c r="G38" s="47"/>
      <c r="H38" s="47"/>
      <c r="I38" s="47"/>
      <c r="J38" s="47"/>
      <c r="K38" s="47"/>
    </row>
    <row r="39" spans="2:11" ht="16.5" customHeight="1">
      <c r="B39" s="36" t="s">
        <v>63</v>
      </c>
      <c r="C39" s="36" t="s">
        <v>29</v>
      </c>
      <c r="D39" s="36" t="s">
        <v>59</v>
      </c>
      <c r="E39" s="36" t="s">
        <v>29</v>
      </c>
      <c r="F39" s="36" t="s">
        <v>29</v>
      </c>
      <c r="G39" s="47" t="s">
        <v>113</v>
      </c>
      <c r="H39" s="47"/>
      <c r="I39" s="47"/>
      <c r="J39" s="47"/>
      <c r="K39" s="47"/>
    </row>
    <row r="40" spans="2:11">
      <c r="B40" s="36"/>
      <c r="C40" s="36"/>
      <c r="D40" s="36"/>
      <c r="E40" s="36"/>
      <c r="F40" s="36"/>
      <c r="G40" s="47"/>
      <c r="H40" s="47"/>
      <c r="I40" s="47"/>
      <c r="J40" s="47"/>
      <c r="K40" s="47"/>
    </row>
    <row r="41" spans="2:11">
      <c r="B41" s="36" t="s">
        <v>71</v>
      </c>
      <c r="C41" s="36" t="s">
        <v>29</v>
      </c>
      <c r="D41" s="36" t="s">
        <v>59</v>
      </c>
      <c r="E41" s="36" t="s">
        <v>29</v>
      </c>
      <c r="F41" s="36" t="s">
        <v>29</v>
      </c>
      <c r="G41" s="47" t="s">
        <v>114</v>
      </c>
      <c r="H41" s="47"/>
      <c r="I41" s="47"/>
      <c r="J41" s="47"/>
      <c r="K41" s="47"/>
    </row>
    <row r="42" spans="2:11">
      <c r="B42" s="36"/>
      <c r="C42" s="36"/>
      <c r="D42" s="36"/>
      <c r="E42" s="36"/>
      <c r="F42" s="36"/>
      <c r="G42" s="47"/>
      <c r="H42" s="47"/>
      <c r="I42" s="47"/>
      <c r="J42" s="47"/>
      <c r="K42" s="47"/>
    </row>
    <row r="43" spans="2:11">
      <c r="B43" s="36" t="s">
        <v>73</v>
      </c>
      <c r="C43" s="36" t="s">
        <v>29</v>
      </c>
      <c r="D43" s="36" t="s">
        <v>59</v>
      </c>
      <c r="E43" s="36" t="s">
        <v>29</v>
      </c>
      <c r="F43" s="36" t="s">
        <v>29</v>
      </c>
      <c r="G43" s="47" t="s">
        <v>115</v>
      </c>
      <c r="H43" s="47"/>
      <c r="I43" s="47"/>
      <c r="J43" s="47"/>
      <c r="K43" s="47"/>
    </row>
    <row r="44" spans="2:11">
      <c r="B44" s="36"/>
      <c r="C44" s="36"/>
      <c r="D44" s="36"/>
      <c r="E44" s="36"/>
      <c r="F44" s="36"/>
      <c r="G44" s="47"/>
      <c r="H44" s="47"/>
      <c r="I44" s="47"/>
      <c r="J44" s="47"/>
      <c r="K44" s="47"/>
    </row>
    <row r="45" spans="2:11">
      <c r="B45" s="36" t="s">
        <v>75</v>
      </c>
      <c r="C45" s="36" t="s">
        <v>29</v>
      </c>
      <c r="D45" s="36" t="s">
        <v>59</v>
      </c>
      <c r="E45" s="36" t="s">
        <v>29</v>
      </c>
      <c r="F45" s="36" t="s">
        <v>29</v>
      </c>
      <c r="G45" s="47" t="s">
        <v>116</v>
      </c>
      <c r="H45" s="47"/>
      <c r="I45" s="47"/>
      <c r="J45" s="47"/>
      <c r="K45" s="47"/>
    </row>
    <row r="46" spans="2:11">
      <c r="B46" s="36"/>
      <c r="C46" s="36"/>
      <c r="D46" s="36"/>
      <c r="E46" s="36"/>
      <c r="F46" s="36"/>
      <c r="G46" s="47"/>
      <c r="H46" s="47"/>
      <c r="I46" s="47"/>
      <c r="J46" s="47"/>
      <c r="K46" s="47"/>
    </row>
    <row r="47" spans="2:11">
      <c r="B47" s="36" t="s">
        <v>77</v>
      </c>
      <c r="C47" s="36" t="s">
        <v>29</v>
      </c>
      <c r="D47" s="36" t="s">
        <v>59</v>
      </c>
      <c r="E47" s="36" t="s">
        <v>29</v>
      </c>
      <c r="F47" s="36" t="s">
        <v>29</v>
      </c>
      <c r="G47" s="47" t="s">
        <v>117</v>
      </c>
      <c r="H47" s="47"/>
      <c r="I47" s="47"/>
      <c r="J47" s="47"/>
      <c r="K47" s="47"/>
    </row>
    <row r="48" spans="2:11">
      <c r="B48" s="36"/>
      <c r="C48" s="36"/>
      <c r="D48" s="36"/>
      <c r="E48" s="36"/>
      <c r="F48" s="36"/>
      <c r="G48" s="47"/>
      <c r="H48" s="47"/>
      <c r="I48" s="47"/>
      <c r="J48" s="47"/>
      <c r="K48" s="47"/>
    </row>
    <row r="49" spans="2:11">
      <c r="B49" s="36" t="s">
        <v>79</v>
      </c>
      <c r="C49" s="36" t="s">
        <v>29</v>
      </c>
      <c r="D49" s="36" t="s">
        <v>59</v>
      </c>
      <c r="E49" s="36" t="s">
        <v>29</v>
      </c>
      <c r="F49" s="36" t="s">
        <v>29</v>
      </c>
      <c r="G49" s="47" t="s">
        <v>118</v>
      </c>
      <c r="H49" s="47"/>
      <c r="I49" s="47"/>
      <c r="J49" s="47"/>
      <c r="K49" s="47"/>
    </row>
    <row r="50" spans="2:11">
      <c r="B50" s="36"/>
      <c r="C50" s="36"/>
      <c r="D50" s="36"/>
      <c r="E50" s="36"/>
      <c r="F50" s="36"/>
      <c r="G50" s="47"/>
      <c r="H50" s="47"/>
      <c r="I50" s="47"/>
      <c r="J50" s="47"/>
      <c r="K50" s="47"/>
    </row>
    <row r="51" spans="2:11" ht="15.75" customHeight="1">
      <c r="B51" s="36" t="s">
        <v>50</v>
      </c>
      <c r="C51" s="36" t="s">
        <v>119</v>
      </c>
      <c r="D51" s="36" t="s">
        <v>64</v>
      </c>
      <c r="E51" s="36" t="s">
        <v>65</v>
      </c>
      <c r="F51" s="36" t="s">
        <v>29</v>
      </c>
      <c r="G51" s="37" t="s">
        <v>120</v>
      </c>
      <c r="H51" s="37"/>
      <c r="I51" s="37"/>
      <c r="J51" s="37"/>
      <c r="K51" s="37"/>
    </row>
    <row r="52" spans="2:11">
      <c r="B52" s="36"/>
      <c r="C52" s="36"/>
      <c r="D52" s="36"/>
      <c r="E52" s="36"/>
      <c r="F52" s="36"/>
      <c r="G52" s="37"/>
      <c r="H52" s="37"/>
      <c r="I52" s="37"/>
      <c r="J52" s="37"/>
      <c r="K52" s="37"/>
    </row>
    <row r="53" spans="2:11" ht="15.75" customHeight="1">
      <c r="B53" s="36" t="s">
        <v>63</v>
      </c>
      <c r="C53" s="36" t="s">
        <v>119</v>
      </c>
      <c r="D53" s="36" t="s">
        <v>64</v>
      </c>
      <c r="E53" s="36" t="s">
        <v>65</v>
      </c>
      <c r="F53" s="36" t="s">
        <v>29</v>
      </c>
      <c r="G53" s="37" t="s">
        <v>121</v>
      </c>
      <c r="H53" s="37"/>
      <c r="I53" s="37"/>
      <c r="J53" s="37"/>
      <c r="K53" s="37"/>
    </row>
    <row r="54" spans="2:11">
      <c r="B54" s="36"/>
      <c r="C54" s="36"/>
      <c r="D54" s="36"/>
      <c r="E54" s="36"/>
      <c r="F54" s="36"/>
      <c r="G54" s="37"/>
      <c r="H54" s="37"/>
      <c r="I54" s="37"/>
      <c r="J54" s="37"/>
      <c r="K54" s="37"/>
    </row>
    <row r="55" spans="2:11" ht="16.5" customHeight="1">
      <c r="B55" s="36" t="s">
        <v>71</v>
      </c>
      <c r="C55" s="36" t="s">
        <v>119</v>
      </c>
      <c r="D55" s="36" t="s">
        <v>64</v>
      </c>
      <c r="E55" s="36" t="s">
        <v>65</v>
      </c>
      <c r="F55" s="36" t="s">
        <v>29</v>
      </c>
      <c r="G55" s="37" t="s">
        <v>122</v>
      </c>
      <c r="H55" s="37"/>
      <c r="I55" s="37"/>
      <c r="J55" s="37"/>
      <c r="K55" s="37"/>
    </row>
    <row r="56" spans="2:11">
      <c r="B56" s="36"/>
      <c r="C56" s="36"/>
      <c r="D56" s="36"/>
      <c r="E56" s="36"/>
      <c r="F56" s="36"/>
      <c r="G56" s="37"/>
      <c r="H56" s="37"/>
      <c r="I56" s="37"/>
      <c r="J56" s="37"/>
      <c r="K56" s="37"/>
    </row>
    <row r="57" spans="2:11" ht="15.75" customHeight="1">
      <c r="B57" s="36" t="s">
        <v>73</v>
      </c>
      <c r="C57" s="36" t="s">
        <v>119</v>
      </c>
      <c r="D57" s="36" t="s">
        <v>64</v>
      </c>
      <c r="E57" s="36" t="s">
        <v>65</v>
      </c>
      <c r="F57" s="36" t="s">
        <v>29</v>
      </c>
      <c r="G57" s="37" t="s">
        <v>123</v>
      </c>
      <c r="H57" s="37"/>
      <c r="I57" s="37"/>
      <c r="J57" s="37"/>
      <c r="K57" s="37"/>
    </row>
    <row r="58" spans="2:11">
      <c r="B58" s="36"/>
      <c r="C58" s="36"/>
      <c r="D58" s="36"/>
      <c r="E58" s="36"/>
      <c r="F58" s="36"/>
      <c r="G58" s="37"/>
      <c r="H58" s="37"/>
      <c r="I58" s="37"/>
      <c r="J58" s="37"/>
      <c r="K58" s="37"/>
    </row>
    <row r="59" spans="2:11" ht="15.75" customHeight="1">
      <c r="B59" s="36" t="s">
        <v>75</v>
      </c>
      <c r="C59" s="36" t="s">
        <v>119</v>
      </c>
      <c r="D59" s="36" t="s">
        <v>64</v>
      </c>
      <c r="E59" s="36" t="s">
        <v>65</v>
      </c>
      <c r="F59" s="36" t="s">
        <v>29</v>
      </c>
      <c r="G59" s="37" t="s">
        <v>124</v>
      </c>
      <c r="H59" s="37"/>
      <c r="I59" s="37"/>
      <c r="J59" s="37"/>
      <c r="K59" s="37"/>
    </row>
    <row r="60" spans="2:11">
      <c r="B60" s="36"/>
      <c r="C60" s="36"/>
      <c r="D60" s="36"/>
      <c r="E60" s="36"/>
      <c r="F60" s="36"/>
      <c r="G60" s="37"/>
      <c r="H60" s="37"/>
      <c r="I60" s="37"/>
      <c r="J60" s="37"/>
      <c r="K60" s="37"/>
    </row>
    <row r="61" spans="2:11" ht="15.75" customHeight="1">
      <c r="B61" s="36" t="s">
        <v>77</v>
      </c>
      <c r="C61" s="36" t="s">
        <v>119</v>
      </c>
      <c r="D61" s="36" t="s">
        <v>64</v>
      </c>
      <c r="E61" s="36" t="s">
        <v>65</v>
      </c>
      <c r="F61" s="36" t="s">
        <v>29</v>
      </c>
      <c r="G61" s="37" t="s">
        <v>125</v>
      </c>
      <c r="H61" s="37"/>
      <c r="I61" s="37"/>
      <c r="J61" s="37"/>
      <c r="K61" s="37"/>
    </row>
    <row r="62" spans="2:11">
      <c r="B62" s="36"/>
      <c r="C62" s="36"/>
      <c r="D62" s="36"/>
      <c r="E62" s="36"/>
      <c r="F62" s="36"/>
      <c r="G62" s="37"/>
      <c r="H62" s="37"/>
      <c r="I62" s="37"/>
      <c r="J62" s="37"/>
      <c r="K62" s="37"/>
    </row>
    <row r="63" spans="2:11" ht="15.75" customHeight="1">
      <c r="B63" s="36" t="s">
        <v>126</v>
      </c>
      <c r="C63" s="36" t="s">
        <v>119</v>
      </c>
      <c r="D63" s="36" t="s">
        <v>64</v>
      </c>
      <c r="E63" s="36" t="s">
        <v>65</v>
      </c>
      <c r="F63" s="36" t="s">
        <v>29</v>
      </c>
      <c r="G63" s="37" t="s">
        <v>127</v>
      </c>
      <c r="H63" s="37"/>
      <c r="I63" s="37"/>
      <c r="J63" s="37"/>
      <c r="K63" s="37"/>
    </row>
    <row r="64" spans="2:11">
      <c r="B64" s="36"/>
      <c r="C64" s="36"/>
      <c r="D64" s="36"/>
      <c r="E64" s="36"/>
      <c r="F64" s="36"/>
      <c r="G64" s="37"/>
      <c r="H64" s="37"/>
      <c r="I64" s="37"/>
      <c r="J64" s="37"/>
      <c r="K64" s="37"/>
    </row>
    <row r="65" spans="2:11" ht="15.75" customHeight="1">
      <c r="B65" s="36" t="s">
        <v>128</v>
      </c>
      <c r="C65" s="36" t="s">
        <v>55</v>
      </c>
      <c r="D65" s="36" t="s">
        <v>64</v>
      </c>
      <c r="E65" s="36" t="s">
        <v>29</v>
      </c>
      <c r="F65" s="36" t="s">
        <v>29</v>
      </c>
      <c r="G65" s="37" t="s">
        <v>129</v>
      </c>
      <c r="H65" s="37"/>
      <c r="I65" s="37"/>
      <c r="J65" s="37"/>
      <c r="K65" s="37"/>
    </row>
    <row r="66" spans="2:11">
      <c r="B66" s="36"/>
      <c r="C66" s="36"/>
      <c r="D66" s="36"/>
      <c r="E66" s="36"/>
      <c r="F66" s="36"/>
      <c r="G66" s="37"/>
      <c r="H66" s="37"/>
      <c r="I66" s="37"/>
      <c r="J66" s="37"/>
      <c r="K66" s="37"/>
    </row>
    <row r="67" spans="2:11" ht="15.75" customHeight="1">
      <c r="B67" s="46" t="s">
        <v>106</v>
      </c>
      <c r="C67" s="46" t="s">
        <v>55</v>
      </c>
      <c r="D67" s="46" t="s">
        <v>64</v>
      </c>
      <c r="E67" s="46" t="s">
        <v>29</v>
      </c>
      <c r="F67" s="46" t="s">
        <v>29</v>
      </c>
      <c r="G67" s="43" t="s">
        <v>130</v>
      </c>
      <c r="H67" s="43"/>
      <c r="I67" s="43"/>
      <c r="J67" s="43"/>
      <c r="K67" s="43"/>
    </row>
    <row r="68" spans="2:11">
      <c r="B68" s="46"/>
      <c r="C68" s="46"/>
      <c r="D68" s="46"/>
      <c r="E68" s="46"/>
      <c r="F68" s="46"/>
      <c r="G68" s="43"/>
      <c r="H68" s="43"/>
      <c r="I68" s="43"/>
      <c r="J68" s="43"/>
      <c r="K68" s="43"/>
    </row>
    <row r="69" spans="2:11" ht="15.75" customHeight="1">
      <c r="B69" s="39" t="s">
        <v>84</v>
      </c>
      <c r="C69" s="39" t="s">
        <v>47</v>
      </c>
      <c r="D69" s="39" t="s">
        <v>64</v>
      </c>
      <c r="E69" s="39" t="s">
        <v>29</v>
      </c>
      <c r="F69" s="39" t="s">
        <v>29</v>
      </c>
      <c r="G69" s="44" t="s">
        <v>85</v>
      </c>
      <c r="H69" s="44"/>
      <c r="I69" s="44"/>
      <c r="J69" s="44"/>
      <c r="K69" s="44"/>
    </row>
    <row r="70" spans="2:11">
      <c r="B70" s="39"/>
      <c r="C70" s="39"/>
      <c r="D70" s="39"/>
      <c r="E70" s="39"/>
      <c r="F70" s="39"/>
      <c r="G70" s="44"/>
      <c r="H70" s="44"/>
      <c r="I70" s="44"/>
      <c r="J70" s="44"/>
      <c r="K70" s="44"/>
    </row>
    <row r="71" spans="2:11" ht="19.5" customHeight="1">
      <c r="B71" s="36" t="s">
        <v>86</v>
      </c>
      <c r="C71" s="36" t="s">
        <v>82</v>
      </c>
      <c r="D71" s="36" t="s">
        <v>64</v>
      </c>
      <c r="E71" s="36" t="s">
        <v>29</v>
      </c>
      <c r="F71" s="36" t="s">
        <v>29</v>
      </c>
      <c r="G71" s="47" t="s">
        <v>87</v>
      </c>
      <c r="H71" s="47"/>
      <c r="I71" s="47"/>
      <c r="J71" s="47"/>
      <c r="K71" s="47"/>
    </row>
    <row r="72" spans="2:11">
      <c r="B72" s="36"/>
      <c r="C72" s="36"/>
      <c r="D72" s="36"/>
      <c r="E72" s="36"/>
      <c r="F72" s="36"/>
      <c r="G72" s="47"/>
      <c r="H72" s="47"/>
      <c r="I72" s="47"/>
      <c r="J72" s="47"/>
      <c r="K72" s="47"/>
    </row>
  </sheetData>
  <mergeCells count="121">
    <mergeCell ref="B69:B70"/>
    <mergeCell ref="C69:C70"/>
    <mergeCell ref="D69:D70"/>
    <mergeCell ref="E69:E70"/>
    <mergeCell ref="F69:F70"/>
    <mergeCell ref="G69:K70"/>
    <mergeCell ref="B71:B72"/>
    <mergeCell ref="C71:C72"/>
    <mergeCell ref="D71:D72"/>
    <mergeCell ref="E71:E72"/>
    <mergeCell ref="F71:F72"/>
    <mergeCell ref="G71:K72"/>
    <mergeCell ref="B65:B66"/>
    <mergeCell ref="C65:C66"/>
    <mergeCell ref="D65:D66"/>
    <mergeCell ref="E65:E66"/>
    <mergeCell ref="F65:F66"/>
    <mergeCell ref="G65:K66"/>
    <mergeCell ref="B67:B68"/>
    <mergeCell ref="C67:C68"/>
    <mergeCell ref="D67:D68"/>
    <mergeCell ref="E67:E68"/>
    <mergeCell ref="F67:F68"/>
    <mergeCell ref="G67:K68"/>
    <mergeCell ref="B61:B62"/>
    <mergeCell ref="C61:C62"/>
    <mergeCell ref="D61:D62"/>
    <mergeCell ref="E61:E62"/>
    <mergeCell ref="F61:F62"/>
    <mergeCell ref="G61:K62"/>
    <mergeCell ref="B63:B64"/>
    <mergeCell ref="C63:C64"/>
    <mergeCell ref="D63:D64"/>
    <mergeCell ref="E63:E64"/>
    <mergeCell ref="F63:F64"/>
    <mergeCell ref="G63:K64"/>
    <mergeCell ref="B57:B58"/>
    <mergeCell ref="C57:C58"/>
    <mergeCell ref="D57:D58"/>
    <mergeCell ref="E57:E58"/>
    <mergeCell ref="F57:F58"/>
    <mergeCell ref="G57:K58"/>
    <mergeCell ref="B59:B60"/>
    <mergeCell ref="C59:C60"/>
    <mergeCell ref="D59:D60"/>
    <mergeCell ref="E59:E60"/>
    <mergeCell ref="F59:F60"/>
    <mergeCell ref="G59:K60"/>
    <mergeCell ref="B53:B54"/>
    <mergeCell ref="C53:C54"/>
    <mergeCell ref="D53:D54"/>
    <mergeCell ref="E53:E54"/>
    <mergeCell ref="F53:F54"/>
    <mergeCell ref="G53:K54"/>
    <mergeCell ref="B55:B56"/>
    <mergeCell ref="C55:C56"/>
    <mergeCell ref="D55:D56"/>
    <mergeCell ref="E55:E56"/>
    <mergeCell ref="F55:F56"/>
    <mergeCell ref="G55:K56"/>
    <mergeCell ref="B49:B50"/>
    <mergeCell ref="C49:C50"/>
    <mergeCell ref="D49:D50"/>
    <mergeCell ref="E49:E50"/>
    <mergeCell ref="F49:F50"/>
    <mergeCell ref="G49:K50"/>
    <mergeCell ref="B51:B52"/>
    <mergeCell ref="C51:C52"/>
    <mergeCell ref="D51:D52"/>
    <mergeCell ref="E51:E52"/>
    <mergeCell ref="F51:F52"/>
    <mergeCell ref="G51:K52"/>
    <mergeCell ref="B45:B46"/>
    <mergeCell ref="C45:C46"/>
    <mergeCell ref="D45:D46"/>
    <mergeCell ref="E45:E46"/>
    <mergeCell ref="F45:F46"/>
    <mergeCell ref="G45:K46"/>
    <mergeCell ref="B47:B48"/>
    <mergeCell ref="C47:C48"/>
    <mergeCell ref="D47:D48"/>
    <mergeCell ref="E47:E48"/>
    <mergeCell ref="F47:F48"/>
    <mergeCell ref="G47:K48"/>
    <mergeCell ref="B41:B42"/>
    <mergeCell ref="C41:C42"/>
    <mergeCell ref="D41:D42"/>
    <mergeCell ref="E41:E42"/>
    <mergeCell ref="F41:F42"/>
    <mergeCell ref="G41:K42"/>
    <mergeCell ref="B43:B44"/>
    <mergeCell ref="C43:C44"/>
    <mergeCell ref="D43:D44"/>
    <mergeCell ref="E43:E44"/>
    <mergeCell ref="F43:F44"/>
    <mergeCell ref="G43:K44"/>
    <mergeCell ref="B37:B38"/>
    <mergeCell ref="C37:C38"/>
    <mergeCell ref="D37:D38"/>
    <mergeCell ref="E37:E38"/>
    <mergeCell ref="F37:F38"/>
    <mergeCell ref="G37:K38"/>
    <mergeCell ref="B39:B40"/>
    <mergeCell ref="C39:C40"/>
    <mergeCell ref="D39:D40"/>
    <mergeCell ref="E39:E40"/>
    <mergeCell ref="F39:F40"/>
    <mergeCell ref="G39:K40"/>
    <mergeCell ref="G32:K32"/>
    <mergeCell ref="B33:B34"/>
    <mergeCell ref="C33:C34"/>
    <mergeCell ref="D33:D34"/>
    <mergeCell ref="E33:E34"/>
    <mergeCell ref="F33:F34"/>
    <mergeCell ref="G33:K34"/>
    <mergeCell ref="B35:B36"/>
    <mergeCell ref="C35:C36"/>
    <mergeCell ref="D35:D36"/>
    <mergeCell ref="E35:E36"/>
    <mergeCell ref="F35:F36"/>
    <mergeCell ref="G35:K36"/>
  </mergeCells>
  <phoneticPr fontId="17"/>
  <pageMargins left="0.390277777777778" right="0.390277777777778" top="0.390277777777778" bottom="0.390277777777778" header="0.511811023622047" footer="0.511811023622047"/>
  <pageSetup paperSize="9" scale="48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K42"/>
  <sheetViews>
    <sheetView view="pageBreakPreview" zoomScaleNormal="100" workbookViewId="0"/>
  </sheetViews>
  <sheetFormatPr defaultColWidth="12.875" defaultRowHeight="16.5"/>
  <cols>
    <col min="1" max="1" width="4.875" style="18" customWidth="1"/>
    <col min="2" max="2" width="15.75" style="18" customWidth="1"/>
    <col min="3" max="3" width="17.125" style="18" customWidth="1"/>
    <col min="4" max="4" width="13.625" style="18" customWidth="1"/>
    <col min="5" max="5" width="14.75" style="18" customWidth="1"/>
    <col min="6" max="7" width="13.5" style="18" customWidth="1"/>
    <col min="8" max="8" width="13.625" style="18" customWidth="1"/>
    <col min="9" max="11" width="15.375" style="18" customWidth="1"/>
    <col min="12" max="12" width="4.625" style="18" customWidth="1"/>
    <col min="13" max="16384" width="12.875" style="18"/>
  </cols>
  <sheetData>
    <row r="2" spans="2:11" s="19" customFormat="1" ht="19.5">
      <c r="B2" s="20" t="s">
        <v>131</v>
      </c>
    </row>
    <row r="4" spans="2:11">
      <c r="B4" s="18" t="s">
        <v>36</v>
      </c>
      <c r="C4" s="18" t="s">
        <v>132</v>
      </c>
    </row>
    <row r="6" spans="2:11">
      <c r="B6" s="18" t="s">
        <v>38</v>
      </c>
    </row>
    <row r="8" spans="2:11">
      <c r="B8" s="21"/>
      <c r="H8" s="25"/>
      <c r="J8" s="26"/>
      <c r="K8" s="26"/>
    </row>
    <row r="11" spans="2:11">
      <c r="B11" s="27"/>
      <c r="C11" s="27"/>
      <c r="E11" s="24"/>
      <c r="G11" s="27"/>
      <c r="I11" s="24"/>
    </row>
    <row r="15" spans="2:11">
      <c r="F15" s="52"/>
      <c r="G15" s="52"/>
      <c r="H15" s="23"/>
    </row>
    <row r="25" spans="2:11">
      <c r="F25" s="49"/>
      <c r="G25" s="49"/>
    </row>
    <row r="31" spans="2:11">
      <c r="B31" s="18" t="s">
        <v>39</v>
      </c>
    </row>
    <row r="32" spans="2:11">
      <c r="B32" s="1" t="s">
        <v>40</v>
      </c>
      <c r="C32" s="1" t="s">
        <v>41</v>
      </c>
      <c r="D32" s="1" t="s">
        <v>42</v>
      </c>
      <c r="E32" s="1" t="s">
        <v>43</v>
      </c>
      <c r="F32" s="1" t="s">
        <v>44</v>
      </c>
      <c r="G32" s="35" t="s">
        <v>45</v>
      </c>
      <c r="H32" s="35"/>
      <c r="I32" s="35"/>
      <c r="J32" s="35"/>
      <c r="K32" s="35"/>
    </row>
    <row r="33" spans="2:11" ht="15.75" customHeight="1">
      <c r="B33" s="36" t="s">
        <v>63</v>
      </c>
      <c r="C33" s="36" t="s">
        <v>47</v>
      </c>
      <c r="D33" s="36" t="s">
        <v>64</v>
      </c>
      <c r="E33" s="36" t="s">
        <v>65</v>
      </c>
      <c r="F33" s="36" t="s">
        <v>29</v>
      </c>
      <c r="G33" s="37" t="s">
        <v>66</v>
      </c>
      <c r="H33" s="37"/>
      <c r="I33" s="37"/>
      <c r="J33" s="37"/>
      <c r="K33" s="37"/>
    </row>
    <row r="34" spans="2:11">
      <c r="B34" s="36"/>
      <c r="C34" s="36"/>
      <c r="D34" s="36"/>
      <c r="E34" s="36"/>
      <c r="F34" s="36"/>
      <c r="G34" s="37"/>
      <c r="H34" s="37"/>
      <c r="I34" s="37"/>
      <c r="J34" s="37"/>
      <c r="K34" s="37"/>
    </row>
    <row r="35" spans="2:11" ht="16.5" customHeight="1">
      <c r="B35" s="36" t="s">
        <v>67</v>
      </c>
      <c r="C35" s="36" t="s">
        <v>55</v>
      </c>
      <c r="D35" s="36" t="s">
        <v>64</v>
      </c>
      <c r="E35" s="36" t="s">
        <v>29</v>
      </c>
      <c r="F35" s="36" t="s">
        <v>29</v>
      </c>
      <c r="G35" s="37" t="s">
        <v>68</v>
      </c>
      <c r="H35" s="37"/>
      <c r="I35" s="37"/>
      <c r="J35" s="37"/>
      <c r="K35" s="37"/>
    </row>
    <row r="36" spans="2:11">
      <c r="B36" s="36"/>
      <c r="C36" s="36"/>
      <c r="D36" s="36"/>
      <c r="E36" s="36"/>
      <c r="F36" s="36"/>
      <c r="G36" s="37"/>
      <c r="H36" s="37"/>
      <c r="I36" s="37"/>
      <c r="J36" s="37"/>
      <c r="K36" s="37"/>
    </row>
    <row r="37" spans="2:11" ht="16.5" customHeight="1">
      <c r="B37" s="46" t="s">
        <v>92</v>
      </c>
      <c r="C37" s="46" t="s">
        <v>82</v>
      </c>
      <c r="D37" s="46" t="s">
        <v>48</v>
      </c>
      <c r="E37" s="46" t="s">
        <v>29</v>
      </c>
      <c r="F37" s="46" t="s">
        <v>29</v>
      </c>
      <c r="G37" s="43" t="s">
        <v>93</v>
      </c>
      <c r="H37" s="43"/>
      <c r="I37" s="43"/>
      <c r="J37" s="43"/>
      <c r="K37" s="43"/>
    </row>
    <row r="38" spans="2:11">
      <c r="B38" s="46"/>
      <c r="C38" s="46"/>
      <c r="D38" s="46"/>
      <c r="E38" s="46"/>
      <c r="F38" s="46"/>
      <c r="G38" s="43"/>
      <c r="H38" s="43"/>
      <c r="I38" s="43"/>
      <c r="J38" s="43"/>
      <c r="K38" s="43"/>
    </row>
    <row r="39" spans="2:11" ht="16.5" customHeight="1">
      <c r="B39" s="39" t="s">
        <v>84</v>
      </c>
      <c r="C39" s="39" t="s">
        <v>47</v>
      </c>
      <c r="D39" s="39" t="s">
        <v>64</v>
      </c>
      <c r="E39" s="39" t="s">
        <v>29</v>
      </c>
      <c r="F39" s="39" t="s">
        <v>29</v>
      </c>
      <c r="G39" s="44" t="s">
        <v>85</v>
      </c>
      <c r="H39" s="44"/>
      <c r="I39" s="44"/>
      <c r="J39" s="44"/>
      <c r="K39" s="44"/>
    </row>
    <row r="40" spans="2:11">
      <c r="B40" s="39"/>
      <c r="C40" s="39"/>
      <c r="D40" s="39"/>
      <c r="E40" s="39"/>
      <c r="F40" s="39"/>
      <c r="G40" s="44"/>
      <c r="H40" s="44"/>
      <c r="I40" s="44"/>
      <c r="J40" s="44"/>
      <c r="K40" s="44"/>
    </row>
    <row r="41" spans="2:11" ht="16.5" customHeight="1">
      <c r="B41" s="36" t="s">
        <v>86</v>
      </c>
      <c r="C41" s="36" t="s">
        <v>82</v>
      </c>
      <c r="D41" s="36" t="s">
        <v>64</v>
      </c>
      <c r="E41" s="36" t="s">
        <v>29</v>
      </c>
      <c r="F41" s="36" t="s">
        <v>29</v>
      </c>
      <c r="G41" s="47" t="s">
        <v>87</v>
      </c>
      <c r="H41" s="47"/>
      <c r="I41" s="47"/>
      <c r="J41" s="47"/>
      <c r="K41" s="47"/>
    </row>
    <row r="42" spans="2:11">
      <c r="B42" s="36"/>
      <c r="C42" s="36"/>
      <c r="D42" s="36"/>
      <c r="E42" s="36"/>
      <c r="F42" s="36"/>
      <c r="G42" s="47"/>
      <c r="H42" s="47"/>
      <c r="I42" s="47"/>
      <c r="J42" s="47"/>
      <c r="K42" s="47"/>
    </row>
  </sheetData>
  <mergeCells count="33">
    <mergeCell ref="G39:K40"/>
    <mergeCell ref="B41:B42"/>
    <mergeCell ref="C41:C42"/>
    <mergeCell ref="D41:D42"/>
    <mergeCell ref="E41:E42"/>
    <mergeCell ref="F41:F42"/>
    <mergeCell ref="G41:K42"/>
    <mergeCell ref="B39:B40"/>
    <mergeCell ref="C39:C40"/>
    <mergeCell ref="D39:D40"/>
    <mergeCell ref="E39:E40"/>
    <mergeCell ref="F39:F40"/>
    <mergeCell ref="G35:K36"/>
    <mergeCell ref="B37:B38"/>
    <mergeCell ref="C37:C38"/>
    <mergeCell ref="D37:D38"/>
    <mergeCell ref="E37:E38"/>
    <mergeCell ref="F37:F38"/>
    <mergeCell ref="G37:K38"/>
    <mergeCell ref="B35:B36"/>
    <mergeCell ref="C35:C36"/>
    <mergeCell ref="D35:D36"/>
    <mergeCell ref="E35:E36"/>
    <mergeCell ref="F35:F36"/>
    <mergeCell ref="F15:G15"/>
    <mergeCell ref="F25:G25"/>
    <mergeCell ref="G32:K32"/>
    <mergeCell ref="B33:B34"/>
    <mergeCell ref="C33:C34"/>
    <mergeCell ref="D33:D34"/>
    <mergeCell ref="E33:E34"/>
    <mergeCell ref="F33:F34"/>
    <mergeCell ref="G33:K34"/>
  </mergeCells>
  <phoneticPr fontId="17"/>
  <pageMargins left="0.390277777777778" right="0.390277777777778" top="0.390277777777778" bottom="0.390277777777778" header="0.511811023622047" footer="0.511811023622047"/>
  <pageSetup paperSize="9" scale="81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8</vt:i4>
      </vt:variant>
    </vt:vector>
  </HeadingPairs>
  <TitlesOfParts>
    <vt:vector size="17" baseType="lpstr">
      <vt:lpstr>表紙</vt:lpstr>
      <vt:lpstr>メッセージ一覧</vt:lpstr>
      <vt:lpstr>ログイン画面</vt:lpstr>
      <vt:lpstr>ログイン画面(エラーメッセージが表示された場合)</vt:lpstr>
      <vt:lpstr>社員一覧画面</vt:lpstr>
      <vt:lpstr>社員一覧画面（検索結果が0件の場合）</vt:lpstr>
      <vt:lpstr>社員登録入力画面</vt:lpstr>
      <vt:lpstr>社員登録確認画面</vt:lpstr>
      <vt:lpstr>社員登録完了画面</vt:lpstr>
      <vt:lpstr>メッセージ一覧!Print_Area</vt:lpstr>
      <vt:lpstr>ログイン画面!Print_Area</vt:lpstr>
      <vt:lpstr>'ログイン画面(エラーメッセージが表示された場合)'!Print_Area</vt:lpstr>
      <vt:lpstr>社員一覧画面!Print_Area</vt:lpstr>
      <vt:lpstr>'社員一覧画面（検索結果が0件の場合）'!Print_Area</vt:lpstr>
      <vt:lpstr>社員登録確認画面!Print_Area</vt:lpstr>
      <vt:lpstr>社員登録完了画面!Print_Area</vt:lpstr>
      <vt:lpstr>社員登録入力画面!Print_Area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 user</dc:creator>
  <dc:description/>
  <cp:lastModifiedBy>健輔 森</cp:lastModifiedBy>
  <cp:revision>2</cp:revision>
  <cp:lastPrinted>2022-06-04T02:35:14Z</cp:lastPrinted>
  <dcterms:created xsi:type="dcterms:W3CDTF">2015-08-31T06:31:55Z</dcterms:created>
  <dcterms:modified xsi:type="dcterms:W3CDTF">2025-05-27T01:11:07Z</dcterms:modified>
  <dc:language>ja-JP</dc:language>
</cp:coreProperties>
</file>