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l\Downloads\Power-BI-main\"/>
    </mc:Choice>
  </mc:AlternateContent>
  <xr:revisionPtr revIDLastSave="0" documentId="13_ncr:1_{C319364B-300A-49D6-AD34-EA0DD82628E1}" xr6:coauthVersionLast="47" xr6:coauthVersionMax="47" xr10:uidLastSave="{00000000-0000-0000-0000-000000000000}"/>
  <bookViews>
    <workbookView xWindow="-108" yWindow="-108" windowWidth="23256" windowHeight="12456" activeTab="3" xr2:uid="{41A734D2-72BA-4562-B34B-238B193B17BA}"/>
  </bookViews>
  <sheets>
    <sheet name="Store" sheetId="4" r:id="rId1"/>
    <sheet name="Sales" sheetId="5" r:id="rId2"/>
    <sheet name="Customer" sheetId="7" r:id="rId3"/>
    <sheet name="Buy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<sst xmlns="http://schemas.openxmlformats.org/spreadsheetml/2006/main" count="120" uniqueCount="42">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</sst>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695EC-A5D3-421A-87F6-1B11AB7A7B5D}" name="Store" displayName="Store" ref="A1:D11" totalsRowShown="0">
  <autoFilter ref="A1:D11" xr:uid="{ACF695EC-A5D3-421A-87F6-1B11AB7A7B5D}"/>
  <tableColumns count="4">
    <tableColumn id="1" xr3:uid="{B4439197-6EDF-45E2-8C51-B74DD47AA912}" name="Product ID"/>
    <tableColumn id="2" xr3:uid="{5EBDD7F1-D2FA-41EE-83AA-52BEB6B9883A}" name="Product Name"/>
    <tableColumn id="3" xr3:uid="{C0F73662-5A0A-4058-94B9-1A1E3C30DF4B}" name="Price"/>
    <tableColumn id="4" xr3:uid="{CFCB5924-4210-431C-9F19-00F49BF1106D}" name="Production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174EB-5EAF-4566-B18A-B45A16A42FD7}" name="Sales" displayName="Sales" ref="A1:F75" totalsRowShown="0">
  <autoFilter ref="A1:F75" xr:uid="{37B174EB-5EAF-4566-B18A-B45A16A42FD7}"/>
  <tableColumns count="6">
    <tableColumn id="1" xr3:uid="{EE886DAF-6A31-4A3C-8AAC-D70A94072FB9}" name="Cust ID">
      <calculatedColumnFormula>_xlfn.XLOOKUP(B2,'Customer'!B:B,'Customer'!A:A)</calculatedColumnFormula>
    </tableColumn>
    <tableColumn id="2" xr3:uid="{8330E459-C753-4B5B-A233-3EEF7FCBD62F}" name="Customer"/>
    <tableColumn id="3" xr3:uid="{42FEEEBF-5B70-428F-B768-FE1ACB3DC130}" name="Product ID"/>
    <tableColumn id="4" xr3:uid="{8A04CFD6-626E-4350-B9C7-8629CDF53E88}" name="Order ID"/>
    <tableColumn id="5" xr3:uid="{A856B3D6-4E12-4E6B-8BE2-0A10F2E1BFBC}" name="Units Sold"/>
    <tableColumn id="6" xr3:uid="{B30CB5CF-6879-4808-892C-B83CD17D2940}" name="Date Purchased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AD98A-AC4F-49F2-9066-3D3FB80121A2}" name="Customer" displayName="Customer" ref="A1:F5" totalsRowShown="0">
  <autoFilter ref="A1:F5" xr:uid="{514AD98A-AC4F-49F2-9066-3D3FB80121A2}"/>
  <tableColumns count="6">
    <tableColumn id="1" xr3:uid="{AEE0FA24-D76B-4333-976E-A5631575EEB0}" name="Customer ID"/>
    <tableColumn id="2" xr3:uid="{05E31B9F-4B6D-454B-8A2F-B4C69463713E}" name="Customer"/>
    <tableColumn id="3" xr3:uid="{13438D5F-99BB-4363-986F-CAAD96CFE042}" name="Address"/>
    <tableColumn id="4" xr3:uid="{473ABC74-091E-4EAF-AD3E-52A6D76D984B}" name="City"/>
    <tableColumn id="5" xr3:uid="{CFE570A1-6837-42CC-8EB0-5B4D09BE103E}" name="State"/>
    <tableColumn id="6" xr3:uid="{C8D5CEC2-1ACA-4205-BF47-9C0BBB53699D}" name="Zip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CB550-1034-4057-9068-7F7FEE9AFE36}" name="Buyer" displayName="Buyer" ref="A1:D51" totalsRowShown="0">
  <autoFilter ref="A1:D51" xr:uid="{CB3CB550-1034-4057-9068-7F7FEE9AFE36}"/>
  <tableColumns count="4">
    <tableColumn id="1" xr3:uid="{8A9A2576-724C-43CA-870D-CD60BC876055}" name="Buyer ID"/>
    <tableColumn id="2" xr3:uid="{2BF9641F-6137-4415-81F3-1C7CCBA42F97}" name="Product ID Purchased"/>
    <tableColumn id="3" xr3:uid="{B8436B80-FDBA-46E8-9570-A42DF52DD904}" name="Total Purchased"/>
    <tableColumn id="4" xr3:uid="{8A83EA6A-0C5C-4BD3-A8C3-E4FD2625BADD}" name="Customer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C27" sqref="C27"/>
    </sheetView>
  </sheetViews>
  <sheetFormatPr defaultRowHeight="14.4" x14ac:dyDescent="0.3"/>
  <cols>
    <col min="1" max="1" width="11.77734375" style="2" customWidth="1"/>
    <col min="2" max="2" width="27.33203125" bestFit="1" customWidth="1"/>
    <col min="4" max="4" width="16.33203125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sqref="A1:F75"/>
    </sheetView>
  </sheetViews>
  <sheetFormatPr defaultRowHeight="14.4" x14ac:dyDescent="0.3"/>
  <cols>
    <col min="1" max="1" width="8.77734375" customWidth="1"/>
    <col min="2" max="2" width="32.33203125" bestFit="1" customWidth="1"/>
    <col min="3" max="3" width="12.88671875" customWidth="1"/>
    <col min="4" max="4" width="9.88671875" customWidth="1"/>
    <col min="5" max="5" width="11.33203125" customWidth="1"/>
    <col min="6" max="6" width="16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_xlfn.XLOOKUP(B2,'Customer'!B:B,'Customer'!A:A)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_xlfn.XLOOKUP(B3,'Customer'!B:B,'Customer'!A:A)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_xlfn.XLOOKUP(B4,'Customer'!B:B,'Customer'!A:A)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_xlfn.XLOOKUP(B5,'Customer'!B:B,'Customer'!A:A)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_xlfn.XLOOKUP(B6,'Customer'!B:B,'Customer'!A:A)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_xlfn.XLOOKUP(B7,'Customer'!B:B,'Customer'!A:A)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_xlfn.XLOOKUP(B8,'Customer'!B:B,'Customer'!A:A)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_xlfn.XLOOKUP(B9,'Customer'!B:B,'Customer'!A:A)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_xlfn.XLOOKUP(B10,'Customer'!B:B,'Customer'!A:A)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_xlfn.XLOOKUP(B11,'Customer'!B:B,'Customer'!A:A)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_xlfn.XLOOKUP(B12,'Customer'!B:B,'Customer'!A:A)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_xlfn.XLOOKUP(B13,'Customer'!B:B,'Customer'!A:A)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_xlfn.XLOOKUP(B14,'Customer'!B:B,'Customer'!A:A)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_xlfn.XLOOKUP(B15,'Customer'!B:B,'Customer'!A:A)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_xlfn.XLOOKUP(B16,'Customer'!B:B,'Customer'!A:A)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_xlfn.XLOOKUP(B17,'Customer'!B:B,'Customer'!A:A)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_xlfn.XLOOKUP(B18,'Customer'!B:B,'Customer'!A:A)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_xlfn.XLOOKUP(B19,'Customer'!B:B,'Customer'!A:A)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_xlfn.XLOOKUP(B20,'Customer'!B:B,'Customer'!A:A)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_xlfn.XLOOKUP(B21,'Customer'!B:B,'Customer'!A:A)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_xlfn.XLOOKUP(B22,'Customer'!B:B,'Customer'!A:A)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_xlfn.XLOOKUP(B23,'Customer'!B:B,'Customer'!A:A)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_xlfn.XLOOKUP(B24,'Customer'!B:B,'Customer'!A:A)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_xlfn.XLOOKUP(B25,'Customer'!B:B,'Customer'!A:A)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_xlfn.XLOOKUP(B26,'Customer'!B:B,'Customer'!A:A)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_xlfn.XLOOKUP(B27,'Customer'!B:B,'Customer'!A:A)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_xlfn.XLOOKUP(B28,'Customer'!B:B,'Customer'!A:A)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_xlfn.XLOOKUP(B29,'Customer'!B:B,'Customer'!A:A)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_xlfn.XLOOKUP(B30,'Customer'!B:B,'Customer'!A:A)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_xlfn.XLOOKUP(B31,'Customer'!B:B,'Customer'!A:A)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_xlfn.XLOOKUP(B32,'Customer'!B:B,'Customer'!A:A)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_xlfn.XLOOKUP(B33,'Customer'!B:B,'Customer'!A:A)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_xlfn.XLOOKUP(B34,'Customer'!B:B,'Customer'!A:A)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_xlfn.XLOOKUP(B35,'Customer'!B:B,'Customer'!A:A)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_xlfn.XLOOKUP(B36,'Customer'!B:B,'Customer'!A:A)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_xlfn.XLOOKUP(B37,'Customer'!B:B,'Customer'!A:A)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_xlfn.XLOOKUP(B38,'Customer'!B:B,'Customer'!A:A)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_xlfn.XLOOKUP(B39,'Customer'!B:B,'Customer'!A:A)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_xlfn.XLOOKUP(B40,'Customer'!B:B,'Customer'!A:A)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_xlfn.XLOOKUP(B41,'Customer'!B:B,'Customer'!A:A)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_xlfn.XLOOKUP(B42,'Customer'!B:B,'Customer'!A:A)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_xlfn.XLOOKUP(B43,'Customer'!B:B,'Customer'!A:A)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_xlfn.XLOOKUP(B44,'Customer'!B:B,'Customer'!A:A)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_xlfn.XLOOKUP(B45,'Customer'!B:B,'Customer'!A:A)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_xlfn.XLOOKUP(B46,'Customer'!B:B,'Customer'!A:A)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_xlfn.XLOOKUP(B47,'Customer'!B:B,'Customer'!A:A)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_xlfn.XLOOKUP(B48,'Customer'!B:B,'Customer'!A:A)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_xlfn.XLOOKUP(B49,'Customer'!B:B,'Customer'!A:A)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_xlfn.XLOOKUP(B50,'Customer'!B:B,'Customer'!A:A)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_xlfn.XLOOKUP(B51,'Customer'!B:B,'Customer'!A:A)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_xlfn.XLOOKUP(B52,'Customer'!B:B,'Customer'!A:A)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_xlfn.XLOOKUP(B53,'Customer'!B:B,'Customer'!A:A)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_xlfn.XLOOKUP(B54,'Customer'!B:B,'Customer'!A:A)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_xlfn.XLOOKUP(B55,'Customer'!B:B,'Customer'!A:A)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_xlfn.XLOOKUP(B56,'Customer'!B:B,'Customer'!A:A)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_xlfn.XLOOKUP(B57,'Customer'!B:B,'Customer'!A:A)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_xlfn.XLOOKUP(B58,'Customer'!B:B,'Customer'!A:A)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_xlfn.XLOOKUP(B59,'Customer'!B:B,'Customer'!A:A)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_xlfn.XLOOKUP(B60,'Customer'!B:B,'Customer'!A:A)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_xlfn.XLOOKUP(B61,'Customer'!B:B,'Customer'!A:A)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_xlfn.XLOOKUP(B62,'Customer'!B:B,'Customer'!A:A)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_xlfn.XLOOKUP(B63,'Customer'!B:B,'Customer'!A:A)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_xlfn.XLOOKUP(B64,'Customer'!B:B,'Customer'!A:A)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_xlfn.XLOOKUP(B65,'Customer'!B:B,'Customer'!A:A)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_xlfn.XLOOKUP(B66,'Customer'!B:B,'Customer'!A:A)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_xlfn.XLOOKUP(B67,'Customer'!B:B,'Customer'!A:A)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_xlfn.XLOOKUP(B68,'Customer'!B:B,'Customer'!A:A)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_xlfn.XLOOKUP(B69,'Customer'!B:B,'Customer'!A:A)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_xlfn.XLOOKUP(B70,'Customer'!B:B,'Customer'!A:A)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_xlfn.XLOOKUP(B71,'Customer'!B:B,'Customer'!A:A)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_xlfn.XLOOKUP(B72,'Customer'!B:B,'Customer'!A:A)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_xlfn.XLOOKUP(B73,'Customer'!B:B,'Customer'!A:A)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_xlfn.XLOOKUP(B74,'Customer'!B:B,'Customer'!A:A)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_xlfn.XLOOKUP(B75,'Customer'!B:B,'Customer'!A:A)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5"/>
    </sheetView>
  </sheetViews>
  <sheetFormatPr defaultRowHeight="14.4" x14ac:dyDescent="0.3"/>
  <cols>
    <col min="1" max="1" width="13.21875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9.5546875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D51"/>
  <sheetViews>
    <sheetView tabSelected="1" workbookViewId="0">
      <selection activeCell="I12" sqref="I12"/>
    </sheetView>
  </sheetViews>
  <sheetFormatPr defaultColWidth="12.88671875" defaultRowHeight="14.4" x14ac:dyDescent="0.3"/>
  <cols>
    <col min="2" max="2" width="21" customWidth="1"/>
    <col min="3" max="3" width="16.33203125" customWidth="1"/>
    <col min="4" max="4" width="13.21875" customWidth="1"/>
  </cols>
  <sheetData>
    <row r="1" spans="1:4" x14ac:dyDescent="0.3">
      <c r="A1" t="s">
        <v>39</v>
      </c>
      <c r="B1" t="s">
        <v>40</v>
      </c>
      <c r="C1" t="s">
        <v>41</v>
      </c>
      <c r="D1" t="s">
        <v>22</v>
      </c>
    </row>
    <row r="2" spans="1:4" x14ac:dyDescent="0.3">
      <c r="A2">
        <v>115371</v>
      </c>
      <c r="B2">
        <v>10003</v>
      </c>
      <c r="C2">
        <v>396</v>
      </c>
      <c r="D2">
        <v>1234</v>
      </c>
    </row>
    <row r="3" spans="1:4" x14ac:dyDescent="0.3">
      <c r="A3">
        <v>110477</v>
      </c>
      <c r="B3">
        <v>10010</v>
      </c>
      <c r="C3">
        <v>12</v>
      </c>
      <c r="D3">
        <v>9876</v>
      </c>
    </row>
    <row r="4" spans="1:4" x14ac:dyDescent="0.3">
      <c r="A4">
        <v>158272</v>
      </c>
      <c r="B4">
        <v>10002</v>
      </c>
      <c r="C4">
        <v>112</v>
      </c>
      <c r="D4">
        <v>2468</v>
      </c>
    </row>
    <row r="5" spans="1:4" x14ac:dyDescent="0.3">
      <c r="A5">
        <v>182115</v>
      </c>
      <c r="B5">
        <v>10009</v>
      </c>
      <c r="C5">
        <v>454</v>
      </c>
      <c r="D5">
        <v>1357</v>
      </c>
    </row>
    <row r="6" spans="1:4" x14ac:dyDescent="0.3">
      <c r="A6">
        <v>183142</v>
      </c>
      <c r="B6">
        <v>10005</v>
      </c>
      <c r="C6">
        <v>102</v>
      </c>
      <c r="D6">
        <v>1234</v>
      </c>
    </row>
    <row r="7" spans="1:4" x14ac:dyDescent="0.3">
      <c r="A7">
        <v>189763</v>
      </c>
      <c r="B7">
        <v>10007</v>
      </c>
      <c r="C7">
        <v>68</v>
      </c>
      <c r="D7">
        <v>9876</v>
      </c>
    </row>
    <row r="8" spans="1:4" x14ac:dyDescent="0.3">
      <c r="A8">
        <v>133758</v>
      </c>
      <c r="B8">
        <v>10010</v>
      </c>
      <c r="C8">
        <v>496</v>
      </c>
      <c r="D8">
        <v>2468</v>
      </c>
    </row>
    <row r="9" spans="1:4" x14ac:dyDescent="0.3">
      <c r="A9">
        <v>133732</v>
      </c>
      <c r="B9">
        <v>10009</v>
      </c>
      <c r="C9">
        <v>956</v>
      </c>
      <c r="D9">
        <v>1357</v>
      </c>
    </row>
    <row r="10" spans="1:4" x14ac:dyDescent="0.3">
      <c r="A10">
        <v>109880</v>
      </c>
      <c r="B10">
        <v>10009</v>
      </c>
      <c r="C10">
        <v>218</v>
      </c>
      <c r="D10">
        <v>1234</v>
      </c>
    </row>
    <row r="11" spans="1:4" x14ac:dyDescent="0.3">
      <c r="A11">
        <v>165031</v>
      </c>
      <c r="B11">
        <v>10008</v>
      </c>
      <c r="C11">
        <v>677</v>
      </c>
      <c r="D11">
        <v>9876</v>
      </c>
    </row>
    <row r="12" spans="1:4" x14ac:dyDescent="0.3">
      <c r="A12">
        <v>159401</v>
      </c>
      <c r="B12">
        <v>10006</v>
      </c>
      <c r="C12">
        <v>62</v>
      </c>
      <c r="D12">
        <v>2468</v>
      </c>
    </row>
    <row r="13" spans="1:4" x14ac:dyDescent="0.3">
      <c r="A13">
        <v>152614</v>
      </c>
      <c r="B13">
        <v>10007</v>
      </c>
      <c r="C13">
        <v>893</v>
      </c>
      <c r="D13">
        <v>1357</v>
      </c>
    </row>
    <row r="14" spans="1:4" x14ac:dyDescent="0.3">
      <c r="A14">
        <v>187245</v>
      </c>
      <c r="B14">
        <v>10009</v>
      </c>
      <c r="C14">
        <v>42</v>
      </c>
      <c r="D14">
        <v>1234</v>
      </c>
    </row>
    <row r="15" spans="1:4" x14ac:dyDescent="0.3">
      <c r="A15">
        <v>129003</v>
      </c>
      <c r="B15">
        <v>10007</v>
      </c>
      <c r="C15">
        <v>597</v>
      </c>
      <c r="D15">
        <v>9876</v>
      </c>
    </row>
    <row r="16" spans="1:4" x14ac:dyDescent="0.3">
      <c r="A16">
        <v>175723</v>
      </c>
      <c r="B16">
        <v>10006</v>
      </c>
      <c r="C16">
        <v>977</v>
      </c>
      <c r="D16">
        <v>2468</v>
      </c>
    </row>
    <row r="17" spans="1:4" x14ac:dyDescent="0.3">
      <c r="A17">
        <v>157298</v>
      </c>
      <c r="B17">
        <v>10006</v>
      </c>
      <c r="C17">
        <v>40</v>
      </c>
      <c r="D17">
        <v>1357</v>
      </c>
    </row>
    <row r="18" spans="1:4" x14ac:dyDescent="0.3">
      <c r="A18">
        <v>167781</v>
      </c>
      <c r="B18">
        <v>10009</v>
      </c>
      <c r="C18">
        <v>423</v>
      </c>
      <c r="D18">
        <v>1234</v>
      </c>
    </row>
    <row r="19" spans="1:4" x14ac:dyDescent="0.3">
      <c r="A19">
        <v>135992</v>
      </c>
      <c r="B19">
        <v>10010</v>
      </c>
      <c r="C19">
        <v>315</v>
      </c>
      <c r="D19">
        <v>9876</v>
      </c>
    </row>
    <row r="20" spans="1:4" x14ac:dyDescent="0.3">
      <c r="A20">
        <v>132519</v>
      </c>
      <c r="B20">
        <v>10002</v>
      </c>
      <c r="C20">
        <v>759</v>
      </c>
      <c r="D20">
        <v>1234</v>
      </c>
    </row>
    <row r="21" spans="1:4" x14ac:dyDescent="0.3">
      <c r="A21">
        <v>194710</v>
      </c>
      <c r="B21">
        <v>10004</v>
      </c>
      <c r="C21">
        <v>926</v>
      </c>
      <c r="D21">
        <v>9876</v>
      </c>
    </row>
    <row r="22" spans="1:4" x14ac:dyDescent="0.3">
      <c r="A22">
        <v>150412</v>
      </c>
      <c r="B22">
        <v>10009</v>
      </c>
      <c r="C22">
        <v>561</v>
      </c>
      <c r="D22">
        <v>1234</v>
      </c>
    </row>
    <row r="23" spans="1:4" x14ac:dyDescent="0.3">
      <c r="A23">
        <v>139566</v>
      </c>
      <c r="B23">
        <v>10003</v>
      </c>
      <c r="C23">
        <v>321</v>
      </c>
      <c r="D23">
        <v>9876</v>
      </c>
    </row>
    <row r="24" spans="1:4" x14ac:dyDescent="0.3">
      <c r="A24">
        <v>172087</v>
      </c>
      <c r="B24">
        <v>10004</v>
      </c>
      <c r="C24">
        <v>748</v>
      </c>
      <c r="D24">
        <v>2468</v>
      </c>
    </row>
    <row r="25" spans="1:4" x14ac:dyDescent="0.3">
      <c r="A25">
        <v>158933</v>
      </c>
      <c r="B25">
        <v>10005</v>
      </c>
      <c r="C25">
        <v>28</v>
      </c>
      <c r="D25">
        <v>1357</v>
      </c>
    </row>
    <row r="26" spans="1:4" x14ac:dyDescent="0.3">
      <c r="A26">
        <v>141503</v>
      </c>
      <c r="B26">
        <v>10006</v>
      </c>
      <c r="C26">
        <v>501</v>
      </c>
      <c r="D26">
        <v>9876</v>
      </c>
    </row>
    <row r="27" spans="1:4" x14ac:dyDescent="0.3">
      <c r="A27">
        <v>185945</v>
      </c>
      <c r="B27">
        <v>10006</v>
      </c>
      <c r="C27">
        <v>330</v>
      </c>
      <c r="D27">
        <v>2468</v>
      </c>
    </row>
    <row r="28" spans="1:4" x14ac:dyDescent="0.3">
      <c r="A28">
        <v>116120</v>
      </c>
      <c r="B28">
        <v>10005</v>
      </c>
      <c r="C28">
        <v>879</v>
      </c>
      <c r="D28">
        <v>1357</v>
      </c>
    </row>
    <row r="29" spans="1:4" x14ac:dyDescent="0.3">
      <c r="A29">
        <v>105285</v>
      </c>
      <c r="B29">
        <v>10010</v>
      </c>
      <c r="C29">
        <v>170</v>
      </c>
      <c r="D29">
        <v>1234</v>
      </c>
    </row>
    <row r="30" spans="1:4" x14ac:dyDescent="0.3">
      <c r="A30">
        <v>106604</v>
      </c>
      <c r="B30">
        <v>10005</v>
      </c>
      <c r="C30">
        <v>94</v>
      </c>
      <c r="D30">
        <v>9876</v>
      </c>
    </row>
    <row r="31" spans="1:4" x14ac:dyDescent="0.3">
      <c r="A31">
        <v>157430</v>
      </c>
      <c r="B31">
        <v>10007</v>
      </c>
      <c r="C31">
        <v>9</v>
      </c>
      <c r="D31">
        <v>2468</v>
      </c>
    </row>
    <row r="32" spans="1:4" x14ac:dyDescent="0.3">
      <c r="A32">
        <v>171415</v>
      </c>
      <c r="B32">
        <v>10009</v>
      </c>
      <c r="C32">
        <v>279</v>
      </c>
      <c r="D32">
        <v>1357</v>
      </c>
    </row>
    <row r="33" spans="1:4" x14ac:dyDescent="0.3">
      <c r="A33">
        <v>130468</v>
      </c>
      <c r="B33">
        <v>10009</v>
      </c>
      <c r="C33">
        <v>678</v>
      </c>
      <c r="D33">
        <v>9876</v>
      </c>
    </row>
    <row r="34" spans="1:4" x14ac:dyDescent="0.3">
      <c r="A34">
        <v>102373</v>
      </c>
      <c r="B34">
        <v>10006</v>
      </c>
      <c r="C34">
        <v>241</v>
      </c>
      <c r="D34">
        <v>2468</v>
      </c>
    </row>
    <row r="35" spans="1:4" x14ac:dyDescent="0.3">
      <c r="A35">
        <v>162348</v>
      </c>
      <c r="B35">
        <v>10009</v>
      </c>
      <c r="C35">
        <v>163</v>
      </c>
      <c r="D35">
        <v>1234</v>
      </c>
    </row>
    <row r="36" spans="1:4" x14ac:dyDescent="0.3">
      <c r="A36">
        <v>196477</v>
      </c>
      <c r="B36">
        <v>10004</v>
      </c>
      <c r="C36">
        <v>972</v>
      </c>
      <c r="D36">
        <v>9876</v>
      </c>
    </row>
    <row r="37" spans="1:4" x14ac:dyDescent="0.3">
      <c r="A37">
        <v>164354</v>
      </c>
      <c r="B37">
        <v>10008</v>
      </c>
      <c r="C37">
        <v>775</v>
      </c>
      <c r="D37">
        <v>1234</v>
      </c>
    </row>
    <row r="38" spans="1:4" x14ac:dyDescent="0.3">
      <c r="A38">
        <v>172071</v>
      </c>
      <c r="B38">
        <v>10002</v>
      </c>
      <c r="C38">
        <v>151</v>
      </c>
      <c r="D38">
        <v>9876</v>
      </c>
    </row>
    <row r="39" spans="1:4" x14ac:dyDescent="0.3">
      <c r="A39">
        <v>129567</v>
      </c>
      <c r="B39">
        <v>10006</v>
      </c>
      <c r="C39">
        <v>130</v>
      </c>
      <c r="D39">
        <v>2468</v>
      </c>
    </row>
    <row r="40" spans="1:4" x14ac:dyDescent="0.3">
      <c r="A40">
        <v>125952</v>
      </c>
      <c r="B40">
        <v>10003</v>
      </c>
      <c r="C40">
        <v>913</v>
      </c>
      <c r="D40">
        <v>1357</v>
      </c>
    </row>
    <row r="41" spans="1:4" x14ac:dyDescent="0.3">
      <c r="A41">
        <v>167725</v>
      </c>
      <c r="B41">
        <v>10009</v>
      </c>
      <c r="C41">
        <v>554</v>
      </c>
      <c r="D41">
        <v>1234</v>
      </c>
    </row>
    <row r="42" spans="1:4" x14ac:dyDescent="0.3">
      <c r="A42">
        <v>119584</v>
      </c>
      <c r="B42">
        <v>10004</v>
      </c>
      <c r="C42">
        <v>628</v>
      </c>
      <c r="D42">
        <v>9876</v>
      </c>
    </row>
    <row r="43" spans="1:4" x14ac:dyDescent="0.3">
      <c r="A43">
        <v>100525</v>
      </c>
      <c r="B43">
        <v>10005</v>
      </c>
      <c r="C43">
        <v>315</v>
      </c>
      <c r="D43">
        <v>2468</v>
      </c>
    </row>
    <row r="44" spans="1:4" x14ac:dyDescent="0.3">
      <c r="A44">
        <v>103091</v>
      </c>
      <c r="B44">
        <v>10009</v>
      </c>
      <c r="C44">
        <v>604</v>
      </c>
      <c r="D44">
        <v>1357</v>
      </c>
    </row>
    <row r="45" spans="1:4" x14ac:dyDescent="0.3">
      <c r="A45">
        <v>142519</v>
      </c>
      <c r="B45">
        <v>10005</v>
      </c>
      <c r="C45">
        <v>193</v>
      </c>
      <c r="D45">
        <v>1234</v>
      </c>
    </row>
    <row r="46" spans="1:4" x14ac:dyDescent="0.3">
      <c r="A46">
        <v>184870</v>
      </c>
      <c r="B46">
        <v>10002</v>
      </c>
      <c r="C46">
        <v>534</v>
      </c>
      <c r="D46">
        <v>9876</v>
      </c>
    </row>
    <row r="47" spans="1:4" x14ac:dyDescent="0.3">
      <c r="A47">
        <v>191801</v>
      </c>
      <c r="B47">
        <v>10001</v>
      </c>
      <c r="C47">
        <v>155</v>
      </c>
      <c r="D47">
        <v>2468</v>
      </c>
    </row>
    <row r="48" spans="1:4" x14ac:dyDescent="0.3">
      <c r="A48">
        <v>162760</v>
      </c>
      <c r="B48">
        <v>10004</v>
      </c>
      <c r="C48">
        <v>832</v>
      </c>
      <c r="D48">
        <v>1357</v>
      </c>
    </row>
    <row r="49" spans="1:4" x14ac:dyDescent="0.3">
      <c r="A49">
        <v>125988</v>
      </c>
      <c r="B49">
        <v>10004</v>
      </c>
      <c r="C49">
        <v>230</v>
      </c>
      <c r="D49">
        <v>9876</v>
      </c>
    </row>
    <row r="50" spans="1:4" x14ac:dyDescent="0.3">
      <c r="A50">
        <v>176024</v>
      </c>
      <c r="B50">
        <v>10006</v>
      </c>
      <c r="C50">
        <v>463</v>
      </c>
      <c r="D50">
        <v>2468</v>
      </c>
    </row>
    <row r="51" spans="1:4" x14ac:dyDescent="0.3">
      <c r="A51">
        <v>125238</v>
      </c>
      <c r="B51">
        <v>10008</v>
      </c>
      <c r="C51">
        <v>565</v>
      </c>
      <c r="D51">
        <v>1357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</vt:lpstr>
      <vt:lpstr>Sales</vt:lpstr>
      <vt:lpstr>Customer</vt:lpstr>
      <vt:lpstr>Buyer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Nihala Jasmin</cp:lastModifiedBy>
  <dcterms:created xsi:type="dcterms:W3CDTF">2022-04-22T14:13:11Z</dcterms:created>
  <dcterms:modified xsi:type="dcterms:W3CDTF">2023-06-03T00:07:50Z</dcterms:modified>
</cp:coreProperties>
</file>