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mal\Documents\GitHub\4. Semester\Music-Structure-Analysis\Not Used Anymore\PR-Diff\"/>
    </mc:Choice>
  </mc:AlternateContent>
  <xr:revisionPtr revIDLastSave="0" documentId="13_ncr:9_{F69430BD-78D5-488F-9895-14A3794DA450}" xr6:coauthVersionLast="47" xr6:coauthVersionMax="47" xr10:uidLastSave="{00000000-0000-0000-0000-000000000000}"/>
  <bookViews>
    <workbookView xWindow="-120" yWindow="-120" windowWidth="29040" windowHeight="15720" xr2:uid="{AE7237A3-3006-4D73-A546-38686B412542}"/>
  </bookViews>
  <sheets>
    <sheet name="precision_recall_differenceQMLe" sheetId="1" r:id="rId1"/>
  </sheets>
  <calcPr calcId="0"/>
</workbook>
</file>

<file path=xl/sharedStrings.xml><?xml version="1.0" encoding="utf-8"?>
<sst xmlns="http://schemas.openxmlformats.org/spreadsheetml/2006/main" count="6" uniqueCount="6">
  <si>
    <t>Precision (Folder1)</t>
  </si>
  <si>
    <t>Recall (Folder1)</t>
  </si>
  <si>
    <t>Precision (Folder2)</t>
  </si>
  <si>
    <t>Recall (Folder2)</t>
  </si>
  <si>
    <t>Precision Difference</t>
  </si>
  <si>
    <t>Recall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</si>
</sst>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QM Left 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precision_recall_differenceQMLe!$E$1</c:f>
              <c:strCache>
                <c:ptCount val="1"/>
                <c:pt idx="0">
                  <c:v>Precision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precision_recall_differenceQMLe!$E$2:$E$73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6.6699999999999995E-2</c:v>
                </c:pt>
                <c:pt idx="4">
                  <c:v>0</c:v>
                </c:pt>
                <c:pt idx="5">
                  <c:v>0</c:v>
                </c:pt>
                <c:pt idx="6">
                  <c:v>6.6699999999999995E-2</c:v>
                </c:pt>
                <c:pt idx="7">
                  <c:v>8.6999999999999994E-2</c:v>
                </c:pt>
                <c:pt idx="8">
                  <c:v>5.5599999999999997E-2</c:v>
                </c:pt>
                <c:pt idx="9">
                  <c:v>9.5200000000000007E-2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0.13039999999999999</c:v>
                </c:pt>
                <c:pt idx="17">
                  <c:v>4.3499999999999997E-2</c:v>
                </c:pt>
                <c:pt idx="18">
                  <c:v>0.23080000000000001</c:v>
                </c:pt>
                <c:pt idx="19">
                  <c:v>6.25E-2</c:v>
                </c:pt>
                <c:pt idx="20">
                  <c:v>6.25E-2</c:v>
                </c:pt>
                <c:pt idx="21">
                  <c:v>5.5599999999999997E-2</c:v>
                </c:pt>
                <c:pt idx="22">
                  <c:v>0.28570000000000001</c:v>
                </c:pt>
                <c:pt idx="23">
                  <c:v>9.0899999999999995E-2</c:v>
                </c:pt>
                <c:pt idx="24">
                  <c:v>5.5599999999999997E-2</c:v>
                </c:pt>
                <c:pt idx="25">
                  <c:v>5.2600000000000001E-2</c:v>
                </c:pt>
                <c:pt idx="26">
                  <c:v>0</c:v>
                </c:pt>
                <c:pt idx="27">
                  <c:v>0.1875</c:v>
                </c:pt>
                <c:pt idx="28">
                  <c:v>0.1429</c:v>
                </c:pt>
                <c:pt idx="29">
                  <c:v>0</c:v>
                </c:pt>
                <c:pt idx="30">
                  <c:v>0</c:v>
                </c:pt>
                <c:pt idx="31">
                  <c:v>0.1111</c:v>
                </c:pt>
                <c:pt idx="32">
                  <c:v>5.8799999999999998E-2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5.8799999999999998E-2</c:v>
                </c:pt>
                <c:pt idx="37">
                  <c:v>0</c:v>
                </c:pt>
                <c:pt idx="38">
                  <c:v>0.17649999999999999</c:v>
                </c:pt>
                <c:pt idx="39">
                  <c:v>0</c:v>
                </c:pt>
                <c:pt idx="40">
                  <c:v>0</c:v>
                </c:pt>
                <c:pt idx="41">
                  <c:v>0.22220000000000001</c:v>
                </c:pt>
                <c:pt idx="42">
                  <c:v>0</c:v>
                </c:pt>
                <c:pt idx="43">
                  <c:v>0</c:v>
                </c:pt>
                <c:pt idx="44">
                  <c:v>0.1333</c:v>
                </c:pt>
                <c:pt idx="45">
                  <c:v>0</c:v>
                </c:pt>
                <c:pt idx="46">
                  <c:v>0</c:v>
                </c:pt>
                <c:pt idx="47">
                  <c:v>5.2600000000000001E-2</c:v>
                </c:pt>
                <c:pt idx="48">
                  <c:v>0.125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6.25E-2</c:v>
                </c:pt>
                <c:pt idx="53">
                  <c:v>0.1053</c:v>
                </c:pt>
                <c:pt idx="54">
                  <c:v>4.7600000000000003E-2</c:v>
                </c:pt>
                <c:pt idx="55">
                  <c:v>0</c:v>
                </c:pt>
                <c:pt idx="56">
                  <c:v>0</c:v>
                </c:pt>
                <c:pt idx="57">
                  <c:v>9.0899999999999995E-2</c:v>
                </c:pt>
                <c:pt idx="58">
                  <c:v>0</c:v>
                </c:pt>
                <c:pt idx="59">
                  <c:v>0.125</c:v>
                </c:pt>
                <c:pt idx="60">
                  <c:v>5.5599999999999997E-2</c:v>
                </c:pt>
                <c:pt idx="61">
                  <c:v>0</c:v>
                </c:pt>
                <c:pt idx="62">
                  <c:v>7.1400000000000005E-2</c:v>
                </c:pt>
                <c:pt idx="63">
                  <c:v>7.1400000000000005E-2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5.8799999999999998E-2</c:v>
                </c:pt>
                <c:pt idx="69">
                  <c:v>0.08</c:v>
                </c:pt>
                <c:pt idx="70">
                  <c:v>4.3499999999999997E-2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E-4CA3-8DEB-659F077E04A6}"/>
            </c:ext>
          </c:extLst>
        </c:ser>
        <c:ser>
          <c:idx val="1"/>
          <c:order val="1"/>
          <c:tx>
            <c:strRef>
              <c:f>precision_recall_differenceQMLe!$F$1</c:f>
              <c:strCache>
                <c:ptCount val="1"/>
                <c:pt idx="0">
                  <c:v>Recall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precision_recall_differenceQMLe!$F$2:$F$73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7.1400000000000005E-2</c:v>
                </c:pt>
                <c:pt idx="4">
                  <c:v>0</c:v>
                </c:pt>
                <c:pt idx="5">
                  <c:v>0</c:v>
                </c:pt>
                <c:pt idx="6">
                  <c:v>8.3299999999999999E-2</c:v>
                </c:pt>
                <c:pt idx="7">
                  <c:v>0.1176</c:v>
                </c:pt>
                <c:pt idx="8">
                  <c:v>6.6699999999999995E-2</c:v>
                </c:pt>
                <c:pt idx="9">
                  <c:v>9.5200000000000007E-2</c:v>
                </c:pt>
                <c:pt idx="10">
                  <c:v>0</c:v>
                </c:pt>
                <c:pt idx="11">
                  <c:v>0</c:v>
                </c:pt>
                <c:pt idx="12">
                  <c:v>0.33329999999999999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9.3799999999999994E-2</c:v>
                </c:pt>
                <c:pt idx="17">
                  <c:v>0.1</c:v>
                </c:pt>
                <c:pt idx="18">
                  <c:v>0.31580000000000003</c:v>
                </c:pt>
                <c:pt idx="19">
                  <c:v>4.3499999999999997E-2</c:v>
                </c:pt>
                <c:pt idx="20">
                  <c:v>3.3300000000000003E-2</c:v>
                </c:pt>
                <c:pt idx="21">
                  <c:v>3.85E-2</c:v>
                </c:pt>
                <c:pt idx="22">
                  <c:v>0.25</c:v>
                </c:pt>
                <c:pt idx="23">
                  <c:v>0.08</c:v>
                </c:pt>
                <c:pt idx="24">
                  <c:v>0.1111</c:v>
                </c:pt>
                <c:pt idx="25">
                  <c:v>4.1700000000000001E-2</c:v>
                </c:pt>
                <c:pt idx="26">
                  <c:v>0</c:v>
                </c:pt>
                <c:pt idx="27">
                  <c:v>0.21429999999999999</c:v>
                </c:pt>
                <c:pt idx="28">
                  <c:v>0.15379999999999999</c:v>
                </c:pt>
                <c:pt idx="29">
                  <c:v>0</c:v>
                </c:pt>
                <c:pt idx="30">
                  <c:v>0</c:v>
                </c:pt>
                <c:pt idx="31">
                  <c:v>0.1333</c:v>
                </c:pt>
                <c:pt idx="32">
                  <c:v>7.6899999999999996E-2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0.1111</c:v>
                </c:pt>
                <c:pt idx="37">
                  <c:v>0</c:v>
                </c:pt>
                <c:pt idx="38">
                  <c:v>0.23080000000000001</c:v>
                </c:pt>
                <c:pt idx="39">
                  <c:v>0</c:v>
                </c:pt>
                <c:pt idx="40">
                  <c:v>0</c:v>
                </c:pt>
                <c:pt idx="41">
                  <c:v>0.36359999999999998</c:v>
                </c:pt>
                <c:pt idx="42">
                  <c:v>0</c:v>
                </c:pt>
                <c:pt idx="43">
                  <c:v>0</c:v>
                </c:pt>
                <c:pt idx="44">
                  <c:v>8.3299999999999999E-2</c:v>
                </c:pt>
                <c:pt idx="45">
                  <c:v>0</c:v>
                </c:pt>
                <c:pt idx="46">
                  <c:v>0</c:v>
                </c:pt>
                <c:pt idx="47">
                  <c:v>3.0300000000000001E-2</c:v>
                </c:pt>
                <c:pt idx="48">
                  <c:v>0.15379999999999999</c:v>
                </c:pt>
                <c:pt idx="49">
                  <c:v>0</c:v>
                </c:pt>
                <c:pt idx="50">
                  <c:v>0</c:v>
                </c:pt>
                <c:pt idx="51">
                  <c:v>0.1111</c:v>
                </c:pt>
                <c:pt idx="52">
                  <c:v>2.86E-2</c:v>
                </c:pt>
                <c:pt idx="53">
                  <c:v>0.22220000000000001</c:v>
                </c:pt>
                <c:pt idx="54">
                  <c:v>0.125</c:v>
                </c:pt>
                <c:pt idx="55">
                  <c:v>0</c:v>
                </c:pt>
                <c:pt idx="56">
                  <c:v>0</c:v>
                </c:pt>
                <c:pt idx="57">
                  <c:v>7.1400000000000005E-2</c:v>
                </c:pt>
                <c:pt idx="58">
                  <c:v>0</c:v>
                </c:pt>
                <c:pt idx="59">
                  <c:v>0.2</c:v>
                </c:pt>
                <c:pt idx="60">
                  <c:v>7.1400000000000005E-2</c:v>
                </c:pt>
                <c:pt idx="61">
                  <c:v>0</c:v>
                </c:pt>
                <c:pt idx="62">
                  <c:v>9.0899999999999995E-2</c:v>
                </c:pt>
                <c:pt idx="63">
                  <c:v>4.7600000000000003E-2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5.2600000000000001E-2</c:v>
                </c:pt>
                <c:pt idx="69">
                  <c:v>9.0899999999999995E-2</c:v>
                </c:pt>
                <c:pt idx="70">
                  <c:v>6.6699999999999995E-2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E-4CA3-8DEB-659F077E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147360"/>
        <c:axId val="1427142080"/>
      </c:barChart>
      <c:catAx>
        <c:axId val="142714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7142080"/>
        <c:crosses val="autoZero"/>
        <c:auto val="1"/>
        <c:lblAlgn val="ctr"/>
        <c:lblOffset val="100"/>
        <c:noMultiLvlLbl val="0"/>
      </c:catAx>
      <c:valAx>
        <c:axId val="14271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71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52</xdr:row>
      <xdr:rowOff>33336</xdr:rowOff>
    </xdr:from>
    <xdr:to>
      <xdr:col>19</xdr:col>
      <xdr:colOff>447675</xdr:colOff>
      <xdr:row>68</xdr:row>
      <xdr:rowOff>114299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25F0EE-2478-3CD7-F9FD-FAB791344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EF6B-3D1F-4E60-BA39-D2C6404E07A1}">
  <dimension ref="A1:F73"/>
  <sheetViews>
    <sheetView tabSelected="1" topLeftCell="A45" workbookViewId="0">
      <selection activeCell="Q48" sqref="Q4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6.6699999999999995E-2</v>
      </c>
      <c r="B5">
        <v>7.1400000000000005E-2</v>
      </c>
      <c r="C5">
        <v>0</v>
      </c>
      <c r="D5">
        <v>0</v>
      </c>
      <c r="E5">
        <v>6.6699999999999995E-2</v>
      </c>
      <c r="F5">
        <v>7.1400000000000005E-2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6.6699999999999995E-2</v>
      </c>
      <c r="B8">
        <v>8.3299999999999999E-2</v>
      </c>
      <c r="C8">
        <v>0</v>
      </c>
      <c r="D8">
        <v>0</v>
      </c>
      <c r="E8">
        <v>6.6699999999999995E-2</v>
      </c>
      <c r="F8">
        <v>8.3299999999999999E-2</v>
      </c>
    </row>
    <row r="9" spans="1:6" x14ac:dyDescent="0.25">
      <c r="A9">
        <v>8.6999999999999994E-2</v>
      </c>
      <c r="B9">
        <v>0.1176</v>
      </c>
      <c r="C9">
        <v>0</v>
      </c>
      <c r="D9">
        <v>0</v>
      </c>
      <c r="E9">
        <v>8.6999999999999994E-2</v>
      </c>
      <c r="F9">
        <v>0.1176</v>
      </c>
    </row>
    <row r="10" spans="1:6" x14ac:dyDescent="0.25">
      <c r="A10">
        <v>5.5599999999999997E-2</v>
      </c>
      <c r="B10">
        <v>6.6699999999999995E-2</v>
      </c>
      <c r="C10">
        <v>0</v>
      </c>
      <c r="D10">
        <v>0</v>
      </c>
      <c r="E10">
        <v>5.5599999999999997E-2</v>
      </c>
      <c r="F10">
        <v>6.6699999999999995E-2</v>
      </c>
    </row>
    <row r="11" spans="1:6" x14ac:dyDescent="0.25">
      <c r="A11">
        <v>9.5200000000000007E-2</v>
      </c>
      <c r="B11">
        <v>9.5200000000000007E-2</v>
      </c>
      <c r="C11">
        <v>0</v>
      </c>
      <c r="D11">
        <v>0</v>
      </c>
      <c r="E11">
        <v>9.5200000000000007E-2</v>
      </c>
      <c r="F11">
        <v>9.5200000000000007E-2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0.2</v>
      </c>
      <c r="B14">
        <v>0.33329999999999999</v>
      </c>
      <c r="C14">
        <v>0</v>
      </c>
      <c r="D14">
        <v>0</v>
      </c>
      <c r="E14">
        <v>0.2</v>
      </c>
      <c r="F14">
        <v>0.33329999999999999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0.13039999999999999</v>
      </c>
      <c r="B18">
        <v>9.3799999999999994E-2</v>
      </c>
      <c r="C18">
        <v>0</v>
      </c>
      <c r="D18">
        <v>0</v>
      </c>
      <c r="E18">
        <v>0.13039999999999999</v>
      </c>
      <c r="F18">
        <v>9.3799999999999994E-2</v>
      </c>
    </row>
    <row r="19" spans="1:6" x14ac:dyDescent="0.25">
      <c r="A19">
        <v>4.3499999999999997E-2</v>
      </c>
      <c r="B19">
        <v>0.1</v>
      </c>
      <c r="C19">
        <v>0</v>
      </c>
      <c r="D19">
        <v>0</v>
      </c>
      <c r="E19">
        <v>4.3499999999999997E-2</v>
      </c>
      <c r="F19">
        <v>0.1</v>
      </c>
    </row>
    <row r="20" spans="1:6" x14ac:dyDescent="0.25">
      <c r="A20">
        <v>0.23080000000000001</v>
      </c>
      <c r="B20">
        <v>0.31580000000000003</v>
      </c>
      <c r="C20">
        <v>0</v>
      </c>
      <c r="D20">
        <v>0</v>
      </c>
      <c r="E20">
        <v>0.23080000000000001</v>
      </c>
      <c r="F20">
        <v>0.31580000000000003</v>
      </c>
    </row>
    <row r="21" spans="1:6" x14ac:dyDescent="0.25">
      <c r="A21">
        <v>6.25E-2</v>
      </c>
      <c r="B21">
        <v>4.3499999999999997E-2</v>
      </c>
      <c r="C21">
        <v>0</v>
      </c>
      <c r="D21">
        <v>0</v>
      </c>
      <c r="E21">
        <v>6.25E-2</v>
      </c>
      <c r="F21">
        <v>4.3499999999999997E-2</v>
      </c>
    </row>
    <row r="22" spans="1:6" x14ac:dyDescent="0.25">
      <c r="A22">
        <v>6.25E-2</v>
      </c>
      <c r="B22">
        <v>3.3300000000000003E-2</v>
      </c>
      <c r="C22">
        <v>0</v>
      </c>
      <c r="D22">
        <v>0</v>
      </c>
      <c r="E22">
        <v>6.25E-2</v>
      </c>
      <c r="F22">
        <v>3.3300000000000003E-2</v>
      </c>
    </row>
    <row r="23" spans="1:6" x14ac:dyDescent="0.25">
      <c r="A23">
        <v>5.5599999999999997E-2</v>
      </c>
      <c r="B23">
        <v>3.85E-2</v>
      </c>
      <c r="C23">
        <v>0</v>
      </c>
      <c r="D23">
        <v>0</v>
      </c>
      <c r="E23">
        <v>5.5599999999999997E-2</v>
      </c>
      <c r="F23">
        <v>3.85E-2</v>
      </c>
    </row>
    <row r="24" spans="1:6" x14ac:dyDescent="0.25">
      <c r="A24">
        <v>0.28570000000000001</v>
      </c>
      <c r="B24">
        <v>0.25</v>
      </c>
      <c r="C24">
        <v>0</v>
      </c>
      <c r="D24">
        <v>0</v>
      </c>
      <c r="E24">
        <v>0.28570000000000001</v>
      </c>
      <c r="F24">
        <v>0.25</v>
      </c>
    </row>
    <row r="25" spans="1:6" x14ac:dyDescent="0.25">
      <c r="A25">
        <v>9.0899999999999995E-2</v>
      </c>
      <c r="B25">
        <v>0.08</v>
      </c>
      <c r="C25">
        <v>0</v>
      </c>
      <c r="D25">
        <v>0</v>
      </c>
      <c r="E25">
        <v>9.0899999999999995E-2</v>
      </c>
      <c r="F25">
        <v>0.08</v>
      </c>
    </row>
    <row r="26" spans="1:6" x14ac:dyDescent="0.25">
      <c r="A26">
        <v>5.5599999999999997E-2</v>
      </c>
      <c r="B26">
        <v>0.1111</v>
      </c>
      <c r="C26">
        <v>0</v>
      </c>
      <c r="D26">
        <v>0</v>
      </c>
      <c r="E26">
        <v>5.5599999999999997E-2</v>
      </c>
      <c r="F26">
        <v>0.1111</v>
      </c>
    </row>
    <row r="27" spans="1:6" x14ac:dyDescent="0.25">
      <c r="A27">
        <v>5.2600000000000001E-2</v>
      </c>
      <c r="B27">
        <v>4.1700000000000001E-2</v>
      </c>
      <c r="C27">
        <v>0</v>
      </c>
      <c r="D27">
        <v>0</v>
      </c>
      <c r="E27">
        <v>5.2600000000000001E-2</v>
      </c>
      <c r="F27">
        <v>4.1700000000000001E-2</v>
      </c>
    </row>
    <row r="28" spans="1: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0.1875</v>
      </c>
      <c r="B29">
        <v>0.21429999999999999</v>
      </c>
      <c r="C29">
        <v>0</v>
      </c>
      <c r="D29">
        <v>0</v>
      </c>
      <c r="E29">
        <v>0.1875</v>
      </c>
      <c r="F29">
        <v>0.21429999999999999</v>
      </c>
    </row>
    <row r="30" spans="1:6" x14ac:dyDescent="0.25">
      <c r="A30">
        <v>0.1429</v>
      </c>
      <c r="B30">
        <v>0.15379999999999999</v>
      </c>
      <c r="C30">
        <v>0</v>
      </c>
      <c r="D30">
        <v>0</v>
      </c>
      <c r="E30">
        <v>0.1429</v>
      </c>
      <c r="F30">
        <v>0.15379999999999999</v>
      </c>
    </row>
    <row r="31" spans="1: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0.1111</v>
      </c>
      <c r="B33">
        <v>0.1333</v>
      </c>
      <c r="C33">
        <v>0</v>
      </c>
      <c r="D33">
        <v>0</v>
      </c>
      <c r="E33">
        <v>0.1111</v>
      </c>
      <c r="F33">
        <v>0.1333</v>
      </c>
    </row>
    <row r="34" spans="1:6" x14ac:dyDescent="0.25">
      <c r="A34">
        <v>5.8799999999999998E-2</v>
      </c>
      <c r="B34">
        <v>7.6899999999999996E-2</v>
      </c>
      <c r="C34">
        <v>0</v>
      </c>
      <c r="D34">
        <v>0</v>
      </c>
      <c r="E34">
        <v>5.8799999999999998E-2</v>
      </c>
      <c r="F34">
        <v>7.6899999999999996E-2</v>
      </c>
    </row>
    <row r="35" spans="1: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5.8799999999999998E-2</v>
      </c>
      <c r="B38">
        <v>0.1111</v>
      </c>
      <c r="C38">
        <v>0</v>
      </c>
      <c r="D38">
        <v>0</v>
      </c>
      <c r="E38">
        <v>5.8799999999999998E-2</v>
      </c>
      <c r="F38">
        <v>0.1111</v>
      </c>
    </row>
    <row r="39" spans="1: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0.17649999999999999</v>
      </c>
      <c r="B40">
        <v>0.23080000000000001</v>
      </c>
      <c r="C40">
        <v>0</v>
      </c>
      <c r="D40">
        <v>0</v>
      </c>
      <c r="E40">
        <v>0.17649999999999999</v>
      </c>
      <c r="F40">
        <v>0.23080000000000001</v>
      </c>
    </row>
    <row r="41" spans="1: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0.22220000000000001</v>
      </c>
      <c r="B43">
        <v>0.36359999999999998</v>
      </c>
      <c r="C43">
        <v>0</v>
      </c>
      <c r="D43">
        <v>0</v>
      </c>
      <c r="E43">
        <v>0.22220000000000001</v>
      </c>
      <c r="F43">
        <v>0.36359999999999998</v>
      </c>
    </row>
    <row r="44" spans="1: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0.1333</v>
      </c>
      <c r="B46">
        <v>8.3299999999999999E-2</v>
      </c>
      <c r="C46">
        <v>0</v>
      </c>
      <c r="D46">
        <v>0</v>
      </c>
      <c r="E46">
        <v>0.1333</v>
      </c>
      <c r="F46">
        <v>8.3299999999999999E-2</v>
      </c>
    </row>
    <row r="47" spans="1: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5.2600000000000001E-2</v>
      </c>
      <c r="B49">
        <v>3.0300000000000001E-2</v>
      </c>
      <c r="C49">
        <v>0</v>
      </c>
      <c r="D49">
        <v>0</v>
      </c>
      <c r="E49">
        <v>5.2600000000000001E-2</v>
      </c>
      <c r="F49">
        <v>3.0300000000000001E-2</v>
      </c>
    </row>
    <row r="50" spans="1:6" x14ac:dyDescent="0.25">
      <c r="A50">
        <v>0.125</v>
      </c>
      <c r="B50">
        <v>0.15379999999999999</v>
      </c>
      <c r="C50">
        <v>0</v>
      </c>
      <c r="D50">
        <v>0</v>
      </c>
      <c r="E50">
        <v>0.125</v>
      </c>
      <c r="F50">
        <v>0.15379999999999999</v>
      </c>
    </row>
    <row r="51" spans="1: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0.1</v>
      </c>
      <c r="B53">
        <v>0.1111</v>
      </c>
      <c r="C53">
        <v>0</v>
      </c>
      <c r="D53">
        <v>0</v>
      </c>
      <c r="E53">
        <v>0.1</v>
      </c>
      <c r="F53">
        <v>0.1111</v>
      </c>
    </row>
    <row r="54" spans="1:6" x14ac:dyDescent="0.25">
      <c r="A54">
        <v>6.25E-2</v>
      </c>
      <c r="B54">
        <v>2.86E-2</v>
      </c>
      <c r="C54">
        <v>0</v>
      </c>
      <c r="D54">
        <v>0</v>
      </c>
      <c r="E54">
        <v>6.25E-2</v>
      </c>
      <c r="F54">
        <v>2.86E-2</v>
      </c>
    </row>
    <row r="55" spans="1:6" x14ac:dyDescent="0.25">
      <c r="A55">
        <v>0.1053</v>
      </c>
      <c r="B55">
        <v>0.22220000000000001</v>
      </c>
      <c r="C55">
        <v>0</v>
      </c>
      <c r="D55">
        <v>0</v>
      </c>
      <c r="E55">
        <v>0.1053</v>
      </c>
      <c r="F55">
        <v>0.22220000000000001</v>
      </c>
    </row>
    <row r="56" spans="1:6" x14ac:dyDescent="0.25">
      <c r="A56">
        <v>4.7600000000000003E-2</v>
      </c>
      <c r="B56">
        <v>0.125</v>
      </c>
      <c r="C56">
        <v>0</v>
      </c>
      <c r="D56">
        <v>0</v>
      </c>
      <c r="E56">
        <v>4.7600000000000003E-2</v>
      </c>
      <c r="F56">
        <v>0.125</v>
      </c>
    </row>
    <row r="57" spans="1: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9.0899999999999995E-2</v>
      </c>
      <c r="B59">
        <v>7.1400000000000005E-2</v>
      </c>
      <c r="C59">
        <v>0</v>
      </c>
      <c r="D59">
        <v>0</v>
      </c>
      <c r="E59">
        <v>9.0899999999999995E-2</v>
      </c>
      <c r="F59">
        <v>7.1400000000000005E-2</v>
      </c>
    </row>
    <row r="60" spans="1: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0.125</v>
      </c>
      <c r="B61">
        <v>0.2</v>
      </c>
      <c r="C61">
        <v>0</v>
      </c>
      <c r="D61">
        <v>0</v>
      </c>
      <c r="E61">
        <v>0.125</v>
      </c>
      <c r="F61">
        <v>0.2</v>
      </c>
    </row>
    <row r="62" spans="1:6" x14ac:dyDescent="0.25">
      <c r="A62">
        <v>5.5599999999999997E-2</v>
      </c>
      <c r="B62">
        <v>7.1400000000000005E-2</v>
      </c>
      <c r="C62">
        <v>0</v>
      </c>
      <c r="D62">
        <v>0</v>
      </c>
      <c r="E62">
        <v>5.5599999999999997E-2</v>
      </c>
      <c r="F62">
        <v>7.1400000000000005E-2</v>
      </c>
    </row>
    <row r="63" spans="1: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7.1400000000000005E-2</v>
      </c>
      <c r="B64">
        <v>9.0899999999999995E-2</v>
      </c>
      <c r="C64">
        <v>0</v>
      </c>
      <c r="D64">
        <v>0</v>
      </c>
      <c r="E64">
        <v>7.1400000000000005E-2</v>
      </c>
      <c r="F64">
        <v>9.0899999999999995E-2</v>
      </c>
    </row>
    <row r="65" spans="1:6" x14ac:dyDescent="0.25">
      <c r="A65">
        <v>7.1400000000000005E-2</v>
      </c>
      <c r="B65">
        <v>4.7600000000000003E-2</v>
      </c>
      <c r="C65">
        <v>0</v>
      </c>
      <c r="D65">
        <v>0</v>
      </c>
      <c r="E65">
        <v>7.1400000000000005E-2</v>
      </c>
      <c r="F65">
        <v>4.7600000000000003E-2</v>
      </c>
    </row>
    <row r="66" spans="1: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5.8799999999999998E-2</v>
      </c>
      <c r="B70">
        <v>5.2600000000000001E-2</v>
      </c>
      <c r="C70">
        <v>0</v>
      </c>
      <c r="D70">
        <v>0</v>
      </c>
      <c r="E70">
        <v>5.8799999999999998E-2</v>
      </c>
      <c r="F70">
        <v>5.2600000000000001E-2</v>
      </c>
    </row>
    <row r="71" spans="1:6" x14ac:dyDescent="0.25">
      <c r="A71">
        <v>0.08</v>
      </c>
      <c r="B71">
        <v>9.0899999999999995E-2</v>
      </c>
      <c r="C71">
        <v>0</v>
      </c>
      <c r="D71">
        <v>0</v>
      </c>
      <c r="E71">
        <v>0.08</v>
      </c>
      <c r="F71">
        <v>9.0899999999999995E-2</v>
      </c>
    </row>
    <row r="72" spans="1:6" x14ac:dyDescent="0.25">
      <c r="A72">
        <v>4.3499999999999997E-2</v>
      </c>
      <c r="B72">
        <v>6.6699999999999995E-2</v>
      </c>
      <c r="C72">
        <v>0</v>
      </c>
      <c r="D72">
        <v>0</v>
      </c>
      <c r="E72">
        <v>4.3499999999999997E-2</v>
      </c>
      <c r="F72">
        <v>6.6699999999999995E-2</v>
      </c>
    </row>
    <row r="73" spans="1: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precision_recall_differenceQMLe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Malthe Hald Hansen</cp:lastModifiedBy>
  <dcterms:created xsi:type="dcterms:W3CDTF">2025-03-25T11:54:16Z</dcterms:created>
  <dcterms:modified xsi:type="dcterms:W3CDTF">2025-03-25T11:54:24Z</dcterms:modified>
</cp:coreProperties>
</file>