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mal\Documents\GitHub\4. Semester\Music-Structure-Analysis\Not Used Anymore\PR-Diff\"/>
    </mc:Choice>
  </mc:AlternateContent>
  <xr:revisionPtr revIDLastSave="0" documentId="8_{81C3D9BF-F944-43B1-9C36-A38A869CAB61}" xr6:coauthVersionLast="47" xr6:coauthVersionMax="47" xr10:uidLastSave="{00000000-0000-0000-0000-000000000000}"/>
  <bookViews>
    <workbookView xWindow="-120" yWindow="-120" windowWidth="29040" windowHeight="15720" xr2:uid="{D4EA1954-5DC2-4FF5-A647-F1D593517829}"/>
  </bookViews>
  <sheets>
    <sheet name="precision_recall_differenceQMRi" sheetId="1" r:id="rId1"/>
  </sheets>
  <calcPr calcId="0"/>
</workbook>
</file>

<file path=xl/sharedStrings.xml><?xml version="1.0" encoding="utf-8"?>
<sst xmlns="http://schemas.openxmlformats.org/spreadsheetml/2006/main" count="6" uniqueCount="6">
  <si>
    <t>Precision (Folder1)</t>
  </si>
  <si>
    <t>Recall (Folder1)</t>
  </si>
  <si>
    <t>Precision (Folder2)</t>
  </si>
  <si>
    <t>Recall (Folder2)</t>
  </si>
  <si>
    <t>Precision Difference</t>
  </si>
  <si>
    <t>Recall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</si>
</sst>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QM Right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precision_recall_differenceQMRi!$E$1</c:f>
              <c:strCache>
                <c:ptCount val="1"/>
                <c:pt idx="0">
                  <c:v>Precision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precision_recall_differenceQMRi!$E$2:$E$72</c:f>
              <c:numCache>
                <c:formatCode>General</c:formatCode>
                <c:ptCount val="71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6.6699999999999995E-2</c:v>
                </c:pt>
                <c:pt idx="4">
                  <c:v>0</c:v>
                </c:pt>
                <c:pt idx="5">
                  <c:v>0</c:v>
                </c:pt>
                <c:pt idx="6">
                  <c:v>8.6999999999999994E-2</c:v>
                </c:pt>
                <c:pt idx="7">
                  <c:v>0</c:v>
                </c:pt>
                <c:pt idx="8">
                  <c:v>9.5200000000000007E-2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0.1333</c:v>
                </c:pt>
                <c:pt idx="13">
                  <c:v>0</c:v>
                </c:pt>
                <c:pt idx="14">
                  <c:v>0</c:v>
                </c:pt>
                <c:pt idx="15">
                  <c:v>0.1739</c:v>
                </c:pt>
                <c:pt idx="16">
                  <c:v>4.3499999999999997E-2</c:v>
                </c:pt>
                <c:pt idx="17">
                  <c:v>7.6899999999999996E-2</c:v>
                </c:pt>
                <c:pt idx="18">
                  <c:v>0</c:v>
                </c:pt>
                <c:pt idx="19">
                  <c:v>6.25E-2</c:v>
                </c:pt>
                <c:pt idx="20">
                  <c:v>5.5599999999999997E-2</c:v>
                </c:pt>
                <c:pt idx="21">
                  <c:v>0.1429</c:v>
                </c:pt>
                <c:pt idx="22">
                  <c:v>9.0899999999999995E-2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6.25E-2</c:v>
                </c:pt>
                <c:pt idx="27">
                  <c:v>0.1429</c:v>
                </c:pt>
                <c:pt idx="28">
                  <c:v>0</c:v>
                </c:pt>
                <c:pt idx="29">
                  <c:v>0.1111</c:v>
                </c:pt>
                <c:pt idx="30">
                  <c:v>0.1111</c:v>
                </c:pt>
                <c:pt idx="31">
                  <c:v>0.17649999999999999</c:v>
                </c:pt>
                <c:pt idx="32">
                  <c:v>0</c:v>
                </c:pt>
                <c:pt idx="33">
                  <c:v>0.1429</c:v>
                </c:pt>
                <c:pt idx="34">
                  <c:v>0</c:v>
                </c:pt>
                <c:pt idx="35">
                  <c:v>5.8799999999999998E-2</c:v>
                </c:pt>
                <c:pt idx="36">
                  <c:v>0</c:v>
                </c:pt>
                <c:pt idx="37">
                  <c:v>0.1176</c:v>
                </c:pt>
                <c:pt idx="38">
                  <c:v>0</c:v>
                </c:pt>
                <c:pt idx="39">
                  <c:v>0</c:v>
                </c:pt>
                <c:pt idx="40">
                  <c:v>0.22220000000000001</c:v>
                </c:pt>
                <c:pt idx="41">
                  <c:v>8.3299999999999999E-2</c:v>
                </c:pt>
                <c:pt idx="42">
                  <c:v>9.0899999999999995E-2</c:v>
                </c:pt>
                <c:pt idx="43">
                  <c:v>0</c:v>
                </c:pt>
                <c:pt idx="44">
                  <c:v>4.3499999999999997E-2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3.5700000000000003E-2</c:v>
                </c:pt>
                <c:pt idx="49">
                  <c:v>0.05</c:v>
                </c:pt>
                <c:pt idx="50">
                  <c:v>0</c:v>
                </c:pt>
                <c:pt idx="51">
                  <c:v>0</c:v>
                </c:pt>
                <c:pt idx="52">
                  <c:v>5.2600000000000001E-2</c:v>
                </c:pt>
                <c:pt idx="53">
                  <c:v>4.7600000000000003E-2</c:v>
                </c:pt>
                <c:pt idx="54">
                  <c:v>0</c:v>
                </c:pt>
                <c:pt idx="55">
                  <c:v>0.1111</c:v>
                </c:pt>
                <c:pt idx="56">
                  <c:v>9.0899999999999995E-2</c:v>
                </c:pt>
                <c:pt idx="57">
                  <c:v>0</c:v>
                </c:pt>
                <c:pt idx="58">
                  <c:v>0.16669999999999999</c:v>
                </c:pt>
                <c:pt idx="59">
                  <c:v>0.1111</c:v>
                </c:pt>
                <c:pt idx="60">
                  <c:v>0</c:v>
                </c:pt>
                <c:pt idx="61">
                  <c:v>0.21429999999999999</c:v>
                </c:pt>
                <c:pt idx="62">
                  <c:v>7.1400000000000005E-2</c:v>
                </c:pt>
                <c:pt idx="63">
                  <c:v>6.6699999999999995E-2</c:v>
                </c:pt>
                <c:pt idx="64">
                  <c:v>2.1700000000000001E-2</c:v>
                </c:pt>
                <c:pt idx="65">
                  <c:v>0</c:v>
                </c:pt>
                <c:pt idx="66">
                  <c:v>0</c:v>
                </c:pt>
                <c:pt idx="67">
                  <c:v>5.8799999999999998E-2</c:v>
                </c:pt>
                <c:pt idx="68">
                  <c:v>0.08</c:v>
                </c:pt>
                <c:pt idx="69">
                  <c:v>4.3499999999999997E-2</c:v>
                </c:pt>
                <c:pt idx="70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0C-AF9F-BB0CC6E1B7BD}"/>
            </c:ext>
          </c:extLst>
        </c:ser>
        <c:ser>
          <c:idx val="1"/>
          <c:order val="1"/>
          <c:tx>
            <c:strRef>
              <c:f>precision_recall_differenceQMRi!$F$1</c:f>
              <c:strCache>
                <c:ptCount val="1"/>
                <c:pt idx="0">
                  <c:v>Recall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precision_recall_differenceQMRi!$F$2:$F$72</c:f>
              <c:numCache>
                <c:formatCode>General</c:formatCode>
                <c:ptCount val="71"/>
                <c:pt idx="0">
                  <c:v>0</c:v>
                </c:pt>
                <c:pt idx="1">
                  <c:v>4.7600000000000003E-2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0.15379999999999999</c:v>
                </c:pt>
                <c:pt idx="7">
                  <c:v>0</c:v>
                </c:pt>
                <c:pt idx="8">
                  <c:v>0.1053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0.28570000000000001</c:v>
                </c:pt>
                <c:pt idx="13">
                  <c:v>0</c:v>
                </c:pt>
                <c:pt idx="14">
                  <c:v>0</c:v>
                </c:pt>
                <c:pt idx="15">
                  <c:v>0.26669999999999999</c:v>
                </c:pt>
                <c:pt idx="16">
                  <c:v>0.1111</c:v>
                </c:pt>
                <c:pt idx="17">
                  <c:v>0.15379999999999999</c:v>
                </c:pt>
                <c:pt idx="18">
                  <c:v>0</c:v>
                </c:pt>
                <c:pt idx="19">
                  <c:v>3.5700000000000003E-2</c:v>
                </c:pt>
                <c:pt idx="20">
                  <c:v>3.0300000000000001E-2</c:v>
                </c:pt>
                <c:pt idx="21">
                  <c:v>0.125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4.1700000000000001E-2</c:v>
                </c:pt>
                <c:pt idx="27">
                  <c:v>0.125</c:v>
                </c:pt>
                <c:pt idx="28">
                  <c:v>0</c:v>
                </c:pt>
                <c:pt idx="29">
                  <c:v>0.1053</c:v>
                </c:pt>
                <c:pt idx="30">
                  <c:v>0.1111</c:v>
                </c:pt>
                <c:pt idx="31">
                  <c:v>0.21429999999999999</c:v>
                </c:pt>
                <c:pt idx="32">
                  <c:v>0</c:v>
                </c:pt>
                <c:pt idx="33">
                  <c:v>0.1429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0.16669999999999999</c:v>
                </c:pt>
                <c:pt idx="38">
                  <c:v>0</c:v>
                </c:pt>
                <c:pt idx="39">
                  <c:v>0</c:v>
                </c:pt>
                <c:pt idx="40">
                  <c:v>0.28570000000000001</c:v>
                </c:pt>
                <c:pt idx="41">
                  <c:v>9.0899999999999995E-2</c:v>
                </c:pt>
                <c:pt idx="42">
                  <c:v>0.125</c:v>
                </c:pt>
                <c:pt idx="43">
                  <c:v>0</c:v>
                </c:pt>
                <c:pt idx="44">
                  <c:v>9.0899999999999995E-2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4.3499999999999997E-2</c:v>
                </c:pt>
                <c:pt idx="49">
                  <c:v>4.7600000000000003E-2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3.4500000000000003E-2</c:v>
                </c:pt>
                <c:pt idx="56">
                  <c:v>8.3299999999999999E-2</c:v>
                </c:pt>
                <c:pt idx="57">
                  <c:v>0</c:v>
                </c:pt>
                <c:pt idx="58">
                  <c:v>0.30769999999999997</c:v>
                </c:pt>
                <c:pt idx="59">
                  <c:v>0.15379999999999999</c:v>
                </c:pt>
                <c:pt idx="60">
                  <c:v>0</c:v>
                </c:pt>
                <c:pt idx="61">
                  <c:v>0.23080000000000001</c:v>
                </c:pt>
                <c:pt idx="62">
                  <c:v>4.1700000000000001E-2</c:v>
                </c:pt>
                <c:pt idx="63">
                  <c:v>0.1111</c:v>
                </c:pt>
                <c:pt idx="64">
                  <c:v>6.6699999999999995E-2</c:v>
                </c:pt>
                <c:pt idx="65">
                  <c:v>0</c:v>
                </c:pt>
                <c:pt idx="66">
                  <c:v>0</c:v>
                </c:pt>
                <c:pt idx="67">
                  <c:v>5.8799999999999998E-2</c:v>
                </c:pt>
                <c:pt idx="68">
                  <c:v>8.6999999999999994E-2</c:v>
                </c:pt>
                <c:pt idx="69">
                  <c:v>0.1429</c:v>
                </c:pt>
                <c:pt idx="70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0C-AF9F-BB0CC6E1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398335"/>
        <c:axId val="1239391615"/>
      </c:barChart>
      <c:catAx>
        <c:axId val="123939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9391615"/>
        <c:crosses val="autoZero"/>
        <c:auto val="1"/>
        <c:lblAlgn val="ctr"/>
        <c:lblOffset val="100"/>
        <c:noMultiLvlLbl val="0"/>
      </c:catAx>
      <c:valAx>
        <c:axId val="12393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93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44</xdr:row>
      <xdr:rowOff>100012</xdr:rowOff>
    </xdr:from>
    <xdr:to>
      <xdr:col>22</xdr:col>
      <xdr:colOff>400050</xdr:colOff>
      <xdr:row>62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30621ED-1726-E31E-8C3B-309DE9624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136A-AEDE-47DC-B718-6162A248EBB6}">
  <dimension ref="A1:F72"/>
  <sheetViews>
    <sheetView tabSelected="1" topLeftCell="A39" workbookViewId="0">
      <selection activeCell="X45" sqref="X4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0.04</v>
      </c>
      <c r="B3">
        <v>4.7600000000000003E-2</v>
      </c>
      <c r="C3">
        <v>0</v>
      </c>
      <c r="D3">
        <v>0</v>
      </c>
      <c r="E3">
        <v>0.04</v>
      </c>
      <c r="F3">
        <v>4.7600000000000003E-2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6.6699999999999995E-2</v>
      </c>
      <c r="B5">
        <v>6.25E-2</v>
      </c>
      <c r="C5">
        <v>0</v>
      </c>
      <c r="D5">
        <v>0</v>
      </c>
      <c r="E5">
        <v>6.6699999999999995E-2</v>
      </c>
      <c r="F5">
        <v>6.25E-2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8.6999999999999994E-2</v>
      </c>
      <c r="B8">
        <v>0.15379999999999999</v>
      </c>
      <c r="C8">
        <v>0</v>
      </c>
      <c r="D8">
        <v>0</v>
      </c>
      <c r="E8">
        <v>8.6999999999999994E-2</v>
      </c>
      <c r="F8">
        <v>0.15379999999999999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9.5200000000000007E-2</v>
      </c>
      <c r="B10">
        <v>0.1053</v>
      </c>
      <c r="C10">
        <v>0</v>
      </c>
      <c r="D10">
        <v>0</v>
      </c>
      <c r="E10">
        <v>9.5200000000000007E-2</v>
      </c>
      <c r="F10">
        <v>0.1053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0.2</v>
      </c>
      <c r="B13">
        <v>0.25</v>
      </c>
      <c r="C13">
        <v>0</v>
      </c>
      <c r="D13">
        <v>0</v>
      </c>
      <c r="E13">
        <v>0.2</v>
      </c>
      <c r="F13">
        <v>0.25</v>
      </c>
    </row>
    <row r="14" spans="1:6" x14ac:dyDescent="0.25">
      <c r="A14">
        <v>0.1333</v>
      </c>
      <c r="B14">
        <v>0.28570000000000001</v>
      </c>
      <c r="C14">
        <v>0</v>
      </c>
      <c r="D14">
        <v>0</v>
      </c>
      <c r="E14">
        <v>0.1333</v>
      </c>
      <c r="F14">
        <v>0.28570000000000001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0.1739</v>
      </c>
      <c r="B17">
        <v>0.26669999999999999</v>
      </c>
      <c r="C17">
        <v>0</v>
      </c>
      <c r="D17">
        <v>0</v>
      </c>
      <c r="E17">
        <v>0.1739</v>
      </c>
      <c r="F17">
        <v>0.26669999999999999</v>
      </c>
    </row>
    <row r="18" spans="1:6" x14ac:dyDescent="0.25">
      <c r="A18">
        <v>4.3499999999999997E-2</v>
      </c>
      <c r="B18">
        <v>0.1111</v>
      </c>
      <c r="C18">
        <v>0</v>
      </c>
      <c r="D18">
        <v>0</v>
      </c>
      <c r="E18">
        <v>4.3499999999999997E-2</v>
      </c>
      <c r="F18">
        <v>0.1111</v>
      </c>
    </row>
    <row r="19" spans="1:6" x14ac:dyDescent="0.25">
      <c r="A19">
        <v>7.6899999999999996E-2</v>
      </c>
      <c r="B19">
        <v>0.15379999999999999</v>
      </c>
      <c r="C19">
        <v>0</v>
      </c>
      <c r="D19">
        <v>0</v>
      </c>
      <c r="E19">
        <v>7.6899999999999996E-2</v>
      </c>
      <c r="F19">
        <v>0.15379999999999999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6.25E-2</v>
      </c>
      <c r="B21">
        <v>3.5700000000000003E-2</v>
      </c>
      <c r="C21">
        <v>0</v>
      </c>
      <c r="D21">
        <v>0</v>
      </c>
      <c r="E21">
        <v>6.25E-2</v>
      </c>
      <c r="F21">
        <v>3.5700000000000003E-2</v>
      </c>
    </row>
    <row r="22" spans="1:6" x14ac:dyDescent="0.25">
      <c r="A22">
        <v>5.5599999999999997E-2</v>
      </c>
      <c r="B22">
        <v>3.0300000000000001E-2</v>
      </c>
      <c r="C22">
        <v>0</v>
      </c>
      <c r="D22">
        <v>0</v>
      </c>
      <c r="E22">
        <v>5.5599999999999997E-2</v>
      </c>
      <c r="F22">
        <v>3.0300000000000001E-2</v>
      </c>
    </row>
    <row r="23" spans="1:6" x14ac:dyDescent="0.25">
      <c r="A23">
        <v>0.1429</v>
      </c>
      <c r="B23">
        <v>0.125</v>
      </c>
      <c r="C23">
        <v>0</v>
      </c>
      <c r="D23">
        <v>0</v>
      </c>
      <c r="E23">
        <v>0.1429</v>
      </c>
      <c r="F23">
        <v>0.125</v>
      </c>
    </row>
    <row r="24" spans="1:6" x14ac:dyDescent="0.25">
      <c r="A24">
        <v>9.0899999999999995E-2</v>
      </c>
      <c r="B24">
        <v>0.08</v>
      </c>
      <c r="C24">
        <v>0</v>
      </c>
      <c r="D24">
        <v>0</v>
      </c>
      <c r="E24">
        <v>9.0899999999999995E-2</v>
      </c>
      <c r="F24">
        <v>0.08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6.25E-2</v>
      </c>
      <c r="B28">
        <v>4.1700000000000001E-2</v>
      </c>
      <c r="C28">
        <v>0</v>
      </c>
      <c r="D28">
        <v>0</v>
      </c>
      <c r="E28">
        <v>6.25E-2</v>
      </c>
      <c r="F28">
        <v>4.1700000000000001E-2</v>
      </c>
    </row>
    <row r="29" spans="1:6" x14ac:dyDescent="0.25">
      <c r="A29">
        <v>0.1429</v>
      </c>
      <c r="B29">
        <v>0.125</v>
      </c>
      <c r="C29">
        <v>0</v>
      </c>
      <c r="D29">
        <v>0</v>
      </c>
      <c r="E29">
        <v>0.1429</v>
      </c>
      <c r="F29">
        <v>0.125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0.1111</v>
      </c>
      <c r="B31">
        <v>0.1053</v>
      </c>
      <c r="C31">
        <v>0</v>
      </c>
      <c r="D31">
        <v>0</v>
      </c>
      <c r="E31">
        <v>0.1111</v>
      </c>
      <c r="F31">
        <v>0.1053</v>
      </c>
    </row>
    <row r="32" spans="1:6" x14ac:dyDescent="0.25">
      <c r="A32">
        <v>0.1111</v>
      </c>
      <c r="B32">
        <v>0.1111</v>
      </c>
      <c r="C32">
        <v>0</v>
      </c>
      <c r="D32">
        <v>0</v>
      </c>
      <c r="E32">
        <v>0.1111</v>
      </c>
      <c r="F32">
        <v>0.1111</v>
      </c>
    </row>
    <row r="33" spans="1:6" x14ac:dyDescent="0.25">
      <c r="A33">
        <v>0.17649999999999999</v>
      </c>
      <c r="B33">
        <v>0.21429999999999999</v>
      </c>
      <c r="C33">
        <v>0</v>
      </c>
      <c r="D33">
        <v>0</v>
      </c>
      <c r="E33">
        <v>0.17649999999999999</v>
      </c>
      <c r="F33">
        <v>0.21429999999999999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0.1429</v>
      </c>
      <c r="B35">
        <v>0.1429</v>
      </c>
      <c r="C35">
        <v>0</v>
      </c>
      <c r="D35">
        <v>0</v>
      </c>
      <c r="E35">
        <v>0.1429</v>
      </c>
      <c r="F35">
        <v>0.1429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5.8799999999999998E-2</v>
      </c>
      <c r="B37">
        <v>0.1</v>
      </c>
      <c r="C37">
        <v>0</v>
      </c>
      <c r="D37">
        <v>0</v>
      </c>
      <c r="E37">
        <v>5.8799999999999998E-2</v>
      </c>
      <c r="F37">
        <v>0.1</v>
      </c>
    </row>
    <row r="38" spans="1: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0.1176</v>
      </c>
      <c r="B39">
        <v>0.16669999999999999</v>
      </c>
      <c r="C39">
        <v>0</v>
      </c>
      <c r="D39">
        <v>0</v>
      </c>
      <c r="E39">
        <v>0.1176</v>
      </c>
      <c r="F39">
        <v>0.16669999999999999</v>
      </c>
    </row>
    <row r="40" spans="1: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0.22220000000000001</v>
      </c>
      <c r="B42">
        <v>0.28570000000000001</v>
      </c>
      <c r="C42">
        <v>0</v>
      </c>
      <c r="D42">
        <v>0</v>
      </c>
      <c r="E42">
        <v>0.22220000000000001</v>
      </c>
      <c r="F42">
        <v>0.28570000000000001</v>
      </c>
    </row>
    <row r="43" spans="1:6" x14ac:dyDescent="0.25">
      <c r="A43">
        <v>8.3299999999999999E-2</v>
      </c>
      <c r="B43">
        <v>9.0899999999999995E-2</v>
      </c>
      <c r="C43">
        <v>0</v>
      </c>
      <c r="D43">
        <v>0</v>
      </c>
      <c r="E43">
        <v>8.3299999999999999E-2</v>
      </c>
      <c r="F43">
        <v>9.0899999999999995E-2</v>
      </c>
    </row>
    <row r="44" spans="1:6" x14ac:dyDescent="0.25">
      <c r="A44">
        <v>9.0899999999999995E-2</v>
      </c>
      <c r="B44">
        <v>0.125</v>
      </c>
      <c r="C44">
        <v>0</v>
      </c>
      <c r="D44">
        <v>0</v>
      </c>
      <c r="E44">
        <v>9.0899999999999995E-2</v>
      </c>
      <c r="F44">
        <v>0.125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4.3499999999999997E-2</v>
      </c>
      <c r="B46">
        <v>9.0899999999999995E-2</v>
      </c>
      <c r="C46">
        <v>0</v>
      </c>
      <c r="D46">
        <v>0</v>
      </c>
      <c r="E46">
        <v>4.3499999999999997E-2</v>
      </c>
      <c r="F46">
        <v>9.0899999999999995E-2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3.5700000000000003E-2</v>
      </c>
      <c r="B50">
        <v>4.3499999999999997E-2</v>
      </c>
      <c r="C50">
        <v>0</v>
      </c>
      <c r="D50">
        <v>0</v>
      </c>
      <c r="E50">
        <v>3.5700000000000003E-2</v>
      </c>
      <c r="F50">
        <v>4.3499999999999997E-2</v>
      </c>
    </row>
    <row r="51" spans="1:6" x14ac:dyDescent="0.25">
      <c r="A51">
        <v>0.05</v>
      </c>
      <c r="B51">
        <v>4.7600000000000003E-2</v>
      </c>
      <c r="C51">
        <v>0</v>
      </c>
      <c r="D51">
        <v>0</v>
      </c>
      <c r="E51">
        <v>0.05</v>
      </c>
      <c r="F51">
        <v>4.7600000000000003E-2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5.2600000000000001E-2</v>
      </c>
      <c r="B54">
        <v>0.1</v>
      </c>
      <c r="C54">
        <v>0</v>
      </c>
      <c r="D54">
        <v>0</v>
      </c>
      <c r="E54">
        <v>5.2600000000000001E-2</v>
      </c>
      <c r="F54">
        <v>0.1</v>
      </c>
    </row>
    <row r="55" spans="1:6" x14ac:dyDescent="0.25">
      <c r="A55">
        <v>4.7600000000000003E-2</v>
      </c>
      <c r="B55">
        <v>0.1</v>
      </c>
      <c r="C55">
        <v>0</v>
      </c>
      <c r="D55">
        <v>0</v>
      </c>
      <c r="E55">
        <v>4.7600000000000003E-2</v>
      </c>
      <c r="F55">
        <v>0.1</v>
      </c>
    </row>
    <row r="56" spans="1: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0.1111</v>
      </c>
      <c r="B57">
        <v>3.4500000000000003E-2</v>
      </c>
      <c r="C57">
        <v>0</v>
      </c>
      <c r="D57">
        <v>0</v>
      </c>
      <c r="E57">
        <v>0.1111</v>
      </c>
      <c r="F57">
        <v>3.4500000000000003E-2</v>
      </c>
    </row>
    <row r="58" spans="1:6" x14ac:dyDescent="0.25">
      <c r="A58">
        <v>9.0899999999999995E-2</v>
      </c>
      <c r="B58">
        <v>8.3299999999999999E-2</v>
      </c>
      <c r="C58">
        <v>0</v>
      </c>
      <c r="D58">
        <v>0</v>
      </c>
      <c r="E58">
        <v>9.0899999999999995E-2</v>
      </c>
      <c r="F58">
        <v>8.3299999999999999E-2</v>
      </c>
    </row>
    <row r="59" spans="1: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0.16669999999999999</v>
      </c>
      <c r="B60">
        <v>0.30769999999999997</v>
      </c>
      <c r="C60">
        <v>0</v>
      </c>
      <c r="D60">
        <v>0</v>
      </c>
      <c r="E60">
        <v>0.16669999999999999</v>
      </c>
      <c r="F60">
        <v>0.30769999999999997</v>
      </c>
    </row>
    <row r="61" spans="1:6" x14ac:dyDescent="0.25">
      <c r="A61">
        <v>0.1111</v>
      </c>
      <c r="B61">
        <v>0.15379999999999999</v>
      </c>
      <c r="C61">
        <v>0</v>
      </c>
      <c r="D61">
        <v>0</v>
      </c>
      <c r="E61">
        <v>0.1111</v>
      </c>
      <c r="F61">
        <v>0.15379999999999999</v>
      </c>
    </row>
    <row r="62" spans="1: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0.21429999999999999</v>
      </c>
      <c r="B63">
        <v>0.23080000000000001</v>
      </c>
      <c r="C63">
        <v>0</v>
      </c>
      <c r="D63">
        <v>0</v>
      </c>
      <c r="E63">
        <v>0.21429999999999999</v>
      </c>
      <c r="F63">
        <v>0.23080000000000001</v>
      </c>
    </row>
    <row r="64" spans="1:6" x14ac:dyDescent="0.25">
      <c r="A64">
        <v>7.1400000000000005E-2</v>
      </c>
      <c r="B64">
        <v>4.1700000000000001E-2</v>
      </c>
      <c r="C64">
        <v>0</v>
      </c>
      <c r="D64">
        <v>0</v>
      </c>
      <c r="E64">
        <v>7.1400000000000005E-2</v>
      </c>
      <c r="F64">
        <v>4.1700000000000001E-2</v>
      </c>
    </row>
    <row r="65" spans="1:6" x14ac:dyDescent="0.25">
      <c r="A65">
        <v>6.6699999999999995E-2</v>
      </c>
      <c r="B65">
        <v>0.1111</v>
      </c>
      <c r="C65">
        <v>0</v>
      </c>
      <c r="D65">
        <v>0</v>
      </c>
      <c r="E65">
        <v>6.6699999999999995E-2</v>
      </c>
      <c r="F65">
        <v>0.1111</v>
      </c>
    </row>
    <row r="66" spans="1:6" x14ac:dyDescent="0.25">
      <c r="A66">
        <v>2.1700000000000001E-2</v>
      </c>
      <c r="B66">
        <v>6.6699999999999995E-2</v>
      </c>
      <c r="C66">
        <v>0</v>
      </c>
      <c r="D66">
        <v>0</v>
      </c>
      <c r="E66">
        <v>2.1700000000000001E-2</v>
      </c>
      <c r="F66">
        <v>6.6699999999999995E-2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5.8799999999999998E-2</v>
      </c>
      <c r="B69">
        <v>5.8799999999999998E-2</v>
      </c>
      <c r="C69">
        <v>0</v>
      </c>
      <c r="D69">
        <v>0</v>
      </c>
      <c r="E69">
        <v>5.8799999999999998E-2</v>
      </c>
      <c r="F69">
        <v>5.8799999999999998E-2</v>
      </c>
    </row>
    <row r="70" spans="1:6" x14ac:dyDescent="0.25">
      <c r="A70">
        <v>0.08</v>
      </c>
      <c r="B70">
        <v>8.6999999999999994E-2</v>
      </c>
      <c r="C70">
        <v>0</v>
      </c>
      <c r="D70">
        <v>0</v>
      </c>
      <c r="E70">
        <v>0.08</v>
      </c>
      <c r="F70">
        <v>8.6999999999999994E-2</v>
      </c>
    </row>
    <row r="71" spans="1:6" x14ac:dyDescent="0.25">
      <c r="A71">
        <v>4.3499999999999997E-2</v>
      </c>
      <c r="B71">
        <v>0.1429</v>
      </c>
      <c r="C71">
        <v>0</v>
      </c>
      <c r="D71">
        <v>0</v>
      </c>
      <c r="E71">
        <v>4.3499999999999997E-2</v>
      </c>
      <c r="F71">
        <v>0.1429</v>
      </c>
    </row>
    <row r="72" spans="1:6" x14ac:dyDescent="0.25">
      <c r="A72">
        <v>4.7600000000000003E-2</v>
      </c>
      <c r="B72">
        <v>8.3299999999999999E-2</v>
      </c>
      <c r="C72">
        <v>0</v>
      </c>
      <c r="D72">
        <v>0</v>
      </c>
      <c r="E72">
        <v>4.7600000000000003E-2</v>
      </c>
      <c r="F72">
        <v>8.3299999999999999E-2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precision_recall_differenceQMRi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Malthe Hald Hansen</cp:lastModifiedBy>
  <dcterms:created xsi:type="dcterms:W3CDTF">2025-03-25T11:56:08Z</dcterms:created>
  <dcterms:modified xsi:type="dcterms:W3CDTF">2025-03-25T11:56:08Z</dcterms:modified>
</cp:coreProperties>
</file>