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mal\Documents\GitHub\4. Semester\Music-Structure-Analysis\Not Used Anymore\PR-Diff\"/>
    </mc:Choice>
  </mc:AlternateContent>
  <xr:revisionPtr revIDLastSave="0" documentId="8_{BE384793-2E86-47D9-BFAC-72FE674D3BC1}" xr6:coauthVersionLast="47" xr6:coauthVersionMax="47" xr10:uidLastSave="{00000000-0000-0000-0000-000000000000}"/>
  <bookViews>
    <workbookView xWindow="-120" yWindow="-120" windowWidth="29040" windowHeight="15720" xr2:uid="{F6480448-A4CB-44BE-9F3F-8E5ADE824816}"/>
  </bookViews>
  <sheets>
    <sheet name="precision_recall_differenceSegm" sheetId="1" r:id="rId1"/>
  </sheets>
  <calcPr calcId="0"/>
</workbook>
</file>

<file path=xl/sharedStrings.xml><?xml version="1.0" encoding="utf-8"?>
<sst xmlns="http://schemas.openxmlformats.org/spreadsheetml/2006/main" count="6" uniqueCount="6">
  <si>
    <t>Precision (Folder1)</t>
  </si>
  <si>
    <t>Recall (Folder1)</t>
  </si>
  <si>
    <t>Precision (Folder2)</t>
  </si>
  <si>
    <t>Recall (Folder2)</t>
  </si>
  <si>
    <t>Precision Difference</t>
  </si>
  <si>
    <t>Recall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</si>
</sst>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Segmentino Right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precision_recall_differenceSegm!$E$1</c:f>
              <c:strCache>
                <c:ptCount val="1"/>
                <c:pt idx="0">
                  <c:v>Precision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precision_recall_differenceSegm!$E$2:$E$73</c:f>
              <c:numCache>
                <c:formatCode>General</c:formatCode>
                <c:ptCount val="72"/>
                <c:pt idx="0">
                  <c:v>0</c:v>
                </c:pt>
                <c:pt idx="1">
                  <c:v>0.52</c:v>
                </c:pt>
                <c:pt idx="2">
                  <c:v>0</c:v>
                </c:pt>
                <c:pt idx="3">
                  <c:v>0</c:v>
                </c:pt>
                <c:pt idx="4">
                  <c:v>0.6522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5.5599999999999997E-2</c:v>
                </c:pt>
                <c:pt idx="9">
                  <c:v>0.33329999999999999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0.21429999999999999</c:v>
                </c:pt>
                <c:pt idx="16">
                  <c:v>4.3499999999999997E-2</c:v>
                </c:pt>
                <c:pt idx="17">
                  <c:v>0</c:v>
                </c:pt>
                <c:pt idx="18">
                  <c:v>0</c:v>
                </c:pt>
                <c:pt idx="19">
                  <c:v>0.5625</c:v>
                </c:pt>
                <c:pt idx="20">
                  <c:v>0.5</c:v>
                </c:pt>
                <c:pt idx="21">
                  <c:v>0.66669999999999996</c:v>
                </c:pt>
                <c:pt idx="22">
                  <c:v>0</c:v>
                </c:pt>
                <c:pt idx="23">
                  <c:v>0</c:v>
                </c:pt>
                <c:pt idx="24">
                  <c:v>0.27779999999999999</c:v>
                </c:pt>
                <c:pt idx="25">
                  <c:v>0.57889999999999997</c:v>
                </c:pt>
                <c:pt idx="26">
                  <c:v>0.83330000000000004</c:v>
                </c:pt>
                <c:pt idx="27">
                  <c:v>0</c:v>
                </c:pt>
                <c:pt idx="28">
                  <c:v>0.71430000000000005</c:v>
                </c:pt>
                <c:pt idx="29">
                  <c:v>0.8</c:v>
                </c:pt>
                <c:pt idx="30">
                  <c:v>0.61109999999999998</c:v>
                </c:pt>
                <c:pt idx="31">
                  <c:v>5.5599999999999997E-2</c:v>
                </c:pt>
                <c:pt idx="32">
                  <c:v>0</c:v>
                </c:pt>
                <c:pt idx="33">
                  <c:v>0.63160000000000005</c:v>
                </c:pt>
                <c:pt idx="34">
                  <c:v>0.1429</c:v>
                </c:pt>
                <c:pt idx="35">
                  <c:v>0</c:v>
                </c:pt>
                <c:pt idx="36">
                  <c:v>5.8799999999999998E-2</c:v>
                </c:pt>
                <c:pt idx="37">
                  <c:v>0</c:v>
                </c:pt>
                <c:pt idx="38">
                  <c:v>0.23530000000000001</c:v>
                </c:pt>
                <c:pt idx="39">
                  <c:v>0.1053</c:v>
                </c:pt>
                <c:pt idx="40">
                  <c:v>0.58819999999999995</c:v>
                </c:pt>
                <c:pt idx="41">
                  <c:v>5.5599999999999997E-2</c:v>
                </c:pt>
                <c:pt idx="42">
                  <c:v>0</c:v>
                </c:pt>
                <c:pt idx="43">
                  <c:v>9.0899999999999995E-2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0.3125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0.52629999999999999</c:v>
                </c:pt>
                <c:pt idx="59">
                  <c:v>0.20830000000000001</c:v>
                </c:pt>
                <c:pt idx="60">
                  <c:v>0</c:v>
                </c:pt>
                <c:pt idx="61">
                  <c:v>0.83330000000000004</c:v>
                </c:pt>
                <c:pt idx="62">
                  <c:v>0</c:v>
                </c:pt>
                <c:pt idx="63">
                  <c:v>0.71430000000000005</c:v>
                </c:pt>
                <c:pt idx="64">
                  <c:v>6.6699999999999995E-2</c:v>
                </c:pt>
                <c:pt idx="65">
                  <c:v>0</c:v>
                </c:pt>
                <c:pt idx="66">
                  <c:v>0</c:v>
                </c:pt>
                <c:pt idx="67">
                  <c:v>7.6899999999999996E-2</c:v>
                </c:pt>
                <c:pt idx="68">
                  <c:v>0.47060000000000002</c:v>
                </c:pt>
                <c:pt idx="69">
                  <c:v>0.44</c:v>
                </c:pt>
                <c:pt idx="70">
                  <c:v>0.13039999999999999</c:v>
                </c:pt>
                <c:pt idx="71">
                  <c:v>0.23810000000000001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403C-995F-0885055EEC66}"/>
            </c:ext>
          </c:extLst>
        </c:ser>
        <c:ser>
          <c:idx val="1"/>
          <c:order val="1"/>
          <c:tx>
            <c:strRef>
              <c:f>precision_recall_differenceSegm!$F$1</c:f>
              <c:strCache>
                <c:ptCount val="1"/>
                <c:pt idx="0">
                  <c:v>Recall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precision_recall_differenceSegm!$F$2:$F$73</c:f>
              <c:numCache>
                <c:formatCode>General</c:formatCode>
                <c:ptCount val="72"/>
                <c:pt idx="0">
                  <c:v>0</c:v>
                </c:pt>
                <c:pt idx="1">
                  <c:v>0.59089999999999998</c:v>
                </c:pt>
                <c:pt idx="2">
                  <c:v>0</c:v>
                </c:pt>
                <c:pt idx="3">
                  <c:v>0</c:v>
                </c:pt>
                <c:pt idx="4">
                  <c:v>0.6522</c:v>
                </c:pt>
                <c:pt idx="5">
                  <c:v>0.69230000000000003</c:v>
                </c:pt>
                <c:pt idx="6">
                  <c:v>0</c:v>
                </c:pt>
                <c:pt idx="7">
                  <c:v>0</c:v>
                </c:pt>
                <c:pt idx="8">
                  <c:v>7.1400000000000005E-2</c:v>
                </c:pt>
                <c:pt idx="9">
                  <c:v>0.30430000000000001</c:v>
                </c:pt>
                <c:pt idx="10">
                  <c:v>0.57140000000000002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0.375</c:v>
                </c:pt>
                <c:pt idx="16">
                  <c:v>9.0899999999999995E-2</c:v>
                </c:pt>
                <c:pt idx="17">
                  <c:v>0</c:v>
                </c:pt>
                <c:pt idx="18">
                  <c:v>0</c:v>
                </c:pt>
                <c:pt idx="19">
                  <c:v>0.69230000000000003</c:v>
                </c:pt>
                <c:pt idx="20">
                  <c:v>0.47060000000000002</c:v>
                </c:pt>
                <c:pt idx="21">
                  <c:v>0.70589999999999997</c:v>
                </c:pt>
                <c:pt idx="22">
                  <c:v>0</c:v>
                </c:pt>
                <c:pt idx="23">
                  <c:v>0</c:v>
                </c:pt>
                <c:pt idx="24">
                  <c:v>0.35709999999999997</c:v>
                </c:pt>
                <c:pt idx="25">
                  <c:v>0.64710000000000001</c:v>
                </c:pt>
                <c:pt idx="26">
                  <c:v>0.83330000000000004</c:v>
                </c:pt>
                <c:pt idx="27">
                  <c:v>0</c:v>
                </c:pt>
                <c:pt idx="28">
                  <c:v>0.66669999999999996</c:v>
                </c:pt>
                <c:pt idx="29">
                  <c:v>0.92310000000000003</c:v>
                </c:pt>
                <c:pt idx="30">
                  <c:v>0.73329999999999995</c:v>
                </c:pt>
                <c:pt idx="31">
                  <c:v>8.3299999999999999E-2</c:v>
                </c:pt>
                <c:pt idx="32">
                  <c:v>0</c:v>
                </c:pt>
                <c:pt idx="33">
                  <c:v>0.6</c:v>
                </c:pt>
                <c:pt idx="34">
                  <c:v>0.1429</c:v>
                </c:pt>
                <c:pt idx="35">
                  <c:v>0</c:v>
                </c:pt>
                <c:pt idx="36">
                  <c:v>0.16669999999999999</c:v>
                </c:pt>
                <c:pt idx="37">
                  <c:v>0</c:v>
                </c:pt>
                <c:pt idx="38">
                  <c:v>0.28570000000000001</c:v>
                </c:pt>
                <c:pt idx="39">
                  <c:v>0.22220000000000001</c:v>
                </c:pt>
                <c:pt idx="40">
                  <c:v>0.71430000000000005</c:v>
                </c:pt>
                <c:pt idx="41">
                  <c:v>8.3299999999999999E-2</c:v>
                </c:pt>
                <c:pt idx="42">
                  <c:v>0</c:v>
                </c:pt>
                <c:pt idx="43">
                  <c:v>0.16669999999999999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0.3125</c:v>
                </c:pt>
                <c:pt idx="49">
                  <c:v>0</c:v>
                </c:pt>
                <c:pt idx="50">
                  <c:v>0.625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0.66669999999999996</c:v>
                </c:pt>
                <c:pt idx="59">
                  <c:v>0.26319999999999999</c:v>
                </c:pt>
                <c:pt idx="60">
                  <c:v>0</c:v>
                </c:pt>
                <c:pt idx="61">
                  <c:v>0.86960000000000004</c:v>
                </c:pt>
                <c:pt idx="62">
                  <c:v>0</c:v>
                </c:pt>
                <c:pt idx="63">
                  <c:v>0.76919999999999999</c:v>
                </c:pt>
                <c:pt idx="64">
                  <c:v>0.1429</c:v>
                </c:pt>
                <c:pt idx="65">
                  <c:v>0</c:v>
                </c:pt>
                <c:pt idx="66">
                  <c:v>0</c:v>
                </c:pt>
                <c:pt idx="67">
                  <c:v>5.2600000000000001E-2</c:v>
                </c:pt>
                <c:pt idx="68">
                  <c:v>0.44440000000000002</c:v>
                </c:pt>
                <c:pt idx="69">
                  <c:v>0.5</c:v>
                </c:pt>
                <c:pt idx="70">
                  <c:v>0.2</c:v>
                </c:pt>
                <c:pt idx="71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3-403C-995F-0885055E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584688"/>
        <c:axId val="1153586608"/>
      </c:barChart>
      <c:catAx>
        <c:axId val="11535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3586608"/>
        <c:crosses val="autoZero"/>
        <c:auto val="1"/>
        <c:lblAlgn val="ctr"/>
        <c:lblOffset val="100"/>
        <c:noMultiLvlLbl val="0"/>
      </c:catAx>
      <c:valAx>
        <c:axId val="11535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35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45</xdr:row>
      <xdr:rowOff>119061</xdr:rowOff>
    </xdr:from>
    <xdr:to>
      <xdr:col>22</xdr:col>
      <xdr:colOff>123825</xdr:colOff>
      <xdr:row>64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40F2EA-72C3-1FD9-1F1A-7367B19D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1965-0A2D-46B4-8572-774B128F6852}">
  <dimension ref="A1:F73"/>
  <sheetViews>
    <sheetView tabSelected="1" topLeftCell="A40" workbookViewId="0">
      <selection activeCell="O70" sqref="O7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0.52</v>
      </c>
      <c r="B3">
        <v>0.59089999999999998</v>
      </c>
      <c r="C3">
        <v>0</v>
      </c>
      <c r="D3">
        <v>0</v>
      </c>
      <c r="E3">
        <v>0.52</v>
      </c>
      <c r="F3">
        <v>0.59089999999999998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0.6522</v>
      </c>
      <c r="B6">
        <v>0.6522</v>
      </c>
      <c r="C6">
        <v>0</v>
      </c>
      <c r="D6">
        <v>0</v>
      </c>
      <c r="E6">
        <v>0.6522</v>
      </c>
      <c r="F6">
        <v>0.6522</v>
      </c>
    </row>
    <row r="7" spans="1:6" x14ac:dyDescent="0.25">
      <c r="A7">
        <v>0.5</v>
      </c>
      <c r="B7">
        <v>0.69230000000000003</v>
      </c>
      <c r="C7">
        <v>0</v>
      </c>
      <c r="D7">
        <v>0</v>
      </c>
      <c r="E7">
        <v>0.5</v>
      </c>
      <c r="F7">
        <v>0.69230000000000003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5.5599999999999997E-2</v>
      </c>
      <c r="B10">
        <v>7.1400000000000005E-2</v>
      </c>
      <c r="C10">
        <v>0</v>
      </c>
      <c r="D10">
        <v>0</v>
      </c>
      <c r="E10">
        <v>5.5599999999999997E-2</v>
      </c>
      <c r="F10">
        <v>7.1400000000000005E-2</v>
      </c>
    </row>
    <row r="11" spans="1:6" x14ac:dyDescent="0.25">
      <c r="A11">
        <v>0.33329999999999999</v>
      </c>
      <c r="B11">
        <v>0.30430000000000001</v>
      </c>
      <c r="C11">
        <v>0</v>
      </c>
      <c r="D11">
        <v>0</v>
      </c>
      <c r="E11">
        <v>0.33329999999999999</v>
      </c>
      <c r="F11">
        <v>0.30430000000000001</v>
      </c>
    </row>
    <row r="12" spans="1:6" x14ac:dyDescent="0.25">
      <c r="A12">
        <v>0.5</v>
      </c>
      <c r="B12">
        <v>0.57140000000000002</v>
      </c>
      <c r="C12">
        <v>0</v>
      </c>
      <c r="D12">
        <v>0</v>
      </c>
      <c r="E12">
        <v>0.5</v>
      </c>
      <c r="F12">
        <v>0.57140000000000002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0.21429999999999999</v>
      </c>
      <c r="B17">
        <v>0.375</v>
      </c>
      <c r="C17">
        <v>0</v>
      </c>
      <c r="D17">
        <v>0</v>
      </c>
      <c r="E17">
        <v>0.21429999999999999</v>
      </c>
      <c r="F17">
        <v>0.375</v>
      </c>
    </row>
    <row r="18" spans="1:6" x14ac:dyDescent="0.25">
      <c r="A18">
        <v>4.3499999999999997E-2</v>
      </c>
      <c r="B18">
        <v>9.0899999999999995E-2</v>
      </c>
      <c r="C18">
        <v>0</v>
      </c>
      <c r="D18">
        <v>0</v>
      </c>
      <c r="E18">
        <v>4.3499999999999997E-2</v>
      </c>
      <c r="F18">
        <v>9.0899999999999995E-2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0.5625</v>
      </c>
      <c r="B21">
        <v>0.69230000000000003</v>
      </c>
      <c r="C21">
        <v>0</v>
      </c>
      <c r="D21">
        <v>0</v>
      </c>
      <c r="E21">
        <v>0.5625</v>
      </c>
      <c r="F21">
        <v>0.69230000000000003</v>
      </c>
    </row>
    <row r="22" spans="1:6" x14ac:dyDescent="0.25">
      <c r="A22">
        <v>0.5</v>
      </c>
      <c r="B22">
        <v>0.47060000000000002</v>
      </c>
      <c r="C22">
        <v>0</v>
      </c>
      <c r="D22">
        <v>0</v>
      </c>
      <c r="E22">
        <v>0.5</v>
      </c>
      <c r="F22">
        <v>0.47060000000000002</v>
      </c>
    </row>
    <row r="23" spans="1:6" x14ac:dyDescent="0.25">
      <c r="A23">
        <v>0.66669999999999996</v>
      </c>
      <c r="B23">
        <v>0.70589999999999997</v>
      </c>
      <c r="C23">
        <v>0</v>
      </c>
      <c r="D23">
        <v>0</v>
      </c>
      <c r="E23">
        <v>0.66669999999999996</v>
      </c>
      <c r="F23">
        <v>0.70589999999999997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0.27779999999999999</v>
      </c>
      <c r="B26">
        <v>0.35709999999999997</v>
      </c>
      <c r="C26">
        <v>0</v>
      </c>
      <c r="D26">
        <v>0</v>
      </c>
      <c r="E26">
        <v>0.27779999999999999</v>
      </c>
      <c r="F26">
        <v>0.35709999999999997</v>
      </c>
    </row>
    <row r="27" spans="1:6" x14ac:dyDescent="0.25">
      <c r="A27">
        <v>0.57889999999999997</v>
      </c>
      <c r="B27">
        <v>0.64710000000000001</v>
      </c>
      <c r="C27">
        <v>0</v>
      </c>
      <c r="D27">
        <v>0</v>
      </c>
      <c r="E27">
        <v>0.57889999999999997</v>
      </c>
      <c r="F27">
        <v>0.64710000000000001</v>
      </c>
    </row>
    <row r="28" spans="1:6" x14ac:dyDescent="0.25">
      <c r="A28">
        <v>0.83330000000000004</v>
      </c>
      <c r="B28">
        <v>0.83330000000000004</v>
      </c>
      <c r="C28">
        <v>0</v>
      </c>
      <c r="D28">
        <v>0</v>
      </c>
      <c r="E28">
        <v>0.83330000000000004</v>
      </c>
      <c r="F28">
        <v>0.83330000000000004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0.71430000000000005</v>
      </c>
      <c r="B30">
        <v>0.66669999999999996</v>
      </c>
      <c r="C30">
        <v>0</v>
      </c>
      <c r="D30">
        <v>0</v>
      </c>
      <c r="E30">
        <v>0.71430000000000005</v>
      </c>
      <c r="F30">
        <v>0.66669999999999996</v>
      </c>
    </row>
    <row r="31" spans="1:6" x14ac:dyDescent="0.25">
      <c r="A31">
        <v>0.8</v>
      </c>
      <c r="B31">
        <v>0.92310000000000003</v>
      </c>
      <c r="C31">
        <v>0</v>
      </c>
      <c r="D31">
        <v>0</v>
      </c>
      <c r="E31">
        <v>0.8</v>
      </c>
      <c r="F31">
        <v>0.92310000000000003</v>
      </c>
    </row>
    <row r="32" spans="1:6" x14ac:dyDescent="0.25">
      <c r="A32">
        <v>0.61109999999999998</v>
      </c>
      <c r="B32">
        <v>0.73329999999999995</v>
      </c>
      <c r="C32">
        <v>0</v>
      </c>
      <c r="D32">
        <v>0</v>
      </c>
      <c r="E32">
        <v>0.61109999999999998</v>
      </c>
      <c r="F32">
        <v>0.73329999999999995</v>
      </c>
    </row>
    <row r="33" spans="1:6" x14ac:dyDescent="0.25">
      <c r="A33">
        <v>5.5599999999999997E-2</v>
      </c>
      <c r="B33">
        <v>8.3299999999999999E-2</v>
      </c>
      <c r="C33">
        <v>0</v>
      </c>
      <c r="D33">
        <v>0</v>
      </c>
      <c r="E33">
        <v>5.5599999999999997E-2</v>
      </c>
      <c r="F33">
        <v>8.3299999999999999E-2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0.63160000000000005</v>
      </c>
      <c r="B35">
        <v>0.6</v>
      </c>
      <c r="C35">
        <v>0</v>
      </c>
      <c r="D35">
        <v>0</v>
      </c>
      <c r="E35">
        <v>0.63160000000000005</v>
      </c>
      <c r="F35">
        <v>0.6</v>
      </c>
    </row>
    <row r="36" spans="1:6" x14ac:dyDescent="0.25">
      <c r="A36">
        <v>0.1429</v>
      </c>
      <c r="B36">
        <v>0.1429</v>
      </c>
      <c r="C36">
        <v>0</v>
      </c>
      <c r="D36">
        <v>0</v>
      </c>
      <c r="E36">
        <v>0.1429</v>
      </c>
      <c r="F36">
        <v>0.1429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5.8799999999999998E-2</v>
      </c>
      <c r="B38">
        <v>0.16669999999999999</v>
      </c>
      <c r="C38">
        <v>0</v>
      </c>
      <c r="D38">
        <v>0</v>
      </c>
      <c r="E38">
        <v>5.8799999999999998E-2</v>
      </c>
      <c r="F38">
        <v>0.16669999999999999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0.23530000000000001</v>
      </c>
      <c r="B40">
        <v>0.28570000000000001</v>
      </c>
      <c r="C40">
        <v>0</v>
      </c>
      <c r="D40">
        <v>0</v>
      </c>
      <c r="E40">
        <v>0.23530000000000001</v>
      </c>
      <c r="F40">
        <v>0.28570000000000001</v>
      </c>
    </row>
    <row r="41" spans="1:6" x14ac:dyDescent="0.25">
      <c r="A41">
        <v>0.1053</v>
      </c>
      <c r="B41">
        <v>0.22220000000000001</v>
      </c>
      <c r="C41">
        <v>0</v>
      </c>
      <c r="D41">
        <v>0</v>
      </c>
      <c r="E41">
        <v>0.1053</v>
      </c>
      <c r="F41">
        <v>0.22220000000000001</v>
      </c>
    </row>
    <row r="42" spans="1:6" x14ac:dyDescent="0.25">
      <c r="A42">
        <v>0.58819999999999995</v>
      </c>
      <c r="B42">
        <v>0.71430000000000005</v>
      </c>
      <c r="C42">
        <v>0</v>
      </c>
      <c r="D42">
        <v>0</v>
      </c>
      <c r="E42">
        <v>0.58819999999999995</v>
      </c>
      <c r="F42">
        <v>0.71430000000000005</v>
      </c>
    </row>
    <row r="43" spans="1:6" x14ac:dyDescent="0.25">
      <c r="A43">
        <v>5.5599999999999997E-2</v>
      </c>
      <c r="B43">
        <v>8.3299999999999999E-2</v>
      </c>
      <c r="C43">
        <v>0</v>
      </c>
      <c r="D43">
        <v>0</v>
      </c>
      <c r="E43">
        <v>5.5599999999999997E-2</v>
      </c>
      <c r="F43">
        <v>8.3299999999999999E-2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9.0899999999999995E-2</v>
      </c>
      <c r="B45">
        <v>0.16669999999999999</v>
      </c>
      <c r="C45">
        <v>0</v>
      </c>
      <c r="D45">
        <v>0</v>
      </c>
      <c r="E45">
        <v>9.0899999999999995E-2</v>
      </c>
      <c r="F45">
        <v>0.16669999999999999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0.3125</v>
      </c>
      <c r="B50">
        <v>0.3125</v>
      </c>
      <c r="C50">
        <v>0</v>
      </c>
      <c r="D50">
        <v>0</v>
      </c>
      <c r="E50">
        <v>0.3125</v>
      </c>
      <c r="F50">
        <v>0.3125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0.5</v>
      </c>
      <c r="B52">
        <v>0.625</v>
      </c>
      <c r="C52">
        <v>0</v>
      </c>
      <c r="D52">
        <v>0</v>
      </c>
      <c r="E52">
        <v>0.5</v>
      </c>
      <c r="F52">
        <v>0.625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0.52629999999999999</v>
      </c>
      <c r="B60">
        <v>0.66669999999999996</v>
      </c>
      <c r="C60">
        <v>0</v>
      </c>
      <c r="D60">
        <v>0</v>
      </c>
      <c r="E60">
        <v>0.52629999999999999</v>
      </c>
      <c r="F60">
        <v>0.66669999999999996</v>
      </c>
    </row>
    <row r="61" spans="1:6" x14ac:dyDescent="0.25">
      <c r="A61">
        <v>0.20830000000000001</v>
      </c>
      <c r="B61">
        <v>0.26319999999999999</v>
      </c>
      <c r="C61">
        <v>0</v>
      </c>
      <c r="D61">
        <v>0</v>
      </c>
      <c r="E61">
        <v>0.20830000000000001</v>
      </c>
      <c r="F61">
        <v>0.26319999999999999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0.83330000000000004</v>
      </c>
      <c r="B63">
        <v>0.86960000000000004</v>
      </c>
      <c r="C63">
        <v>0</v>
      </c>
      <c r="D63">
        <v>0</v>
      </c>
      <c r="E63">
        <v>0.83330000000000004</v>
      </c>
      <c r="F63">
        <v>0.86960000000000004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0.71430000000000005</v>
      </c>
      <c r="B65">
        <v>0.76919999999999999</v>
      </c>
      <c r="C65">
        <v>0</v>
      </c>
      <c r="D65">
        <v>0</v>
      </c>
      <c r="E65">
        <v>0.71430000000000005</v>
      </c>
      <c r="F65">
        <v>0.76919999999999999</v>
      </c>
    </row>
    <row r="66" spans="1:6" x14ac:dyDescent="0.25">
      <c r="A66">
        <v>6.6699999999999995E-2</v>
      </c>
      <c r="B66">
        <v>0.1429</v>
      </c>
      <c r="C66">
        <v>0</v>
      </c>
      <c r="D66">
        <v>0</v>
      </c>
      <c r="E66">
        <v>6.6699999999999995E-2</v>
      </c>
      <c r="F66">
        <v>0.1429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7.6899999999999996E-2</v>
      </c>
      <c r="B69">
        <v>5.2600000000000001E-2</v>
      </c>
      <c r="C69">
        <v>0</v>
      </c>
      <c r="D69">
        <v>0</v>
      </c>
      <c r="E69">
        <v>7.6899999999999996E-2</v>
      </c>
      <c r="F69">
        <v>5.2600000000000001E-2</v>
      </c>
    </row>
    <row r="70" spans="1:6" x14ac:dyDescent="0.25">
      <c r="A70">
        <v>0.47060000000000002</v>
      </c>
      <c r="B70">
        <v>0.44440000000000002</v>
      </c>
      <c r="C70">
        <v>0</v>
      </c>
      <c r="D70">
        <v>0</v>
      </c>
      <c r="E70">
        <v>0.47060000000000002</v>
      </c>
      <c r="F70">
        <v>0.44440000000000002</v>
      </c>
    </row>
    <row r="71" spans="1:6" x14ac:dyDescent="0.25">
      <c r="A71">
        <v>0.44</v>
      </c>
      <c r="B71">
        <v>0.5</v>
      </c>
      <c r="C71">
        <v>0</v>
      </c>
      <c r="D71">
        <v>0</v>
      </c>
      <c r="E71">
        <v>0.44</v>
      </c>
      <c r="F71">
        <v>0.5</v>
      </c>
    </row>
    <row r="72" spans="1:6" x14ac:dyDescent="0.25">
      <c r="A72">
        <v>0.13039999999999999</v>
      </c>
      <c r="B72">
        <v>0.2</v>
      </c>
      <c r="C72">
        <v>0</v>
      </c>
      <c r="D72">
        <v>0</v>
      </c>
      <c r="E72">
        <v>0.13039999999999999</v>
      </c>
      <c r="F72">
        <v>0.2</v>
      </c>
    </row>
    <row r="73" spans="1:6" x14ac:dyDescent="0.25">
      <c r="A73">
        <v>0.23810000000000001</v>
      </c>
      <c r="B73">
        <v>0.3125</v>
      </c>
      <c r="C73">
        <v>0</v>
      </c>
      <c r="D73">
        <v>0</v>
      </c>
      <c r="E73">
        <v>0.23810000000000001</v>
      </c>
      <c r="F73">
        <v>0.3125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precision_recall_differenceSegm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Malthe Hald Hansen</cp:lastModifiedBy>
  <dcterms:created xsi:type="dcterms:W3CDTF">2025-03-25T11:57:57Z</dcterms:created>
  <dcterms:modified xsi:type="dcterms:W3CDTF">2025-03-25T11:57:57Z</dcterms:modified>
</cp:coreProperties>
</file>