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b\Nik Denilson\Cursos\EXCEL\NivelIntermedio\Modulo10\"/>
    </mc:Choice>
  </mc:AlternateContent>
  <xr:revisionPtr revIDLastSave="0" documentId="13_ncr:1_{E81F0104-0D95-4F29-90C3-6A9EA037E84E}" xr6:coauthVersionLast="47" xr6:coauthVersionMax="47" xr10:uidLastSave="{00000000-0000-0000-0000-000000000000}"/>
  <bookViews>
    <workbookView xWindow="-108" yWindow="-108" windowWidth="23256" windowHeight="12456" xr2:uid="{1BA36D34-1E73-48FC-901D-3E1202D3710F}"/>
  </bookViews>
  <sheets>
    <sheet name="Hoja4" sheetId="5" r:id="rId1"/>
    <sheet name="Carpeta Ventas 2023-2024" sheetId="4" r:id="rId2"/>
  </sheets>
  <definedNames>
    <definedName name="DatosExternos_1" localSheetId="1" hidden="1">'Carpeta Ventas 2023-2024'!$A$1:$M$6096</definedName>
    <definedName name="NativeTimeline_Fecha_Venta">#N/A</definedName>
  </definedNames>
  <calcPr calcId="191028"/>
  <pivotCaches>
    <pivotCache cacheId="0" r:id="rId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4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481AA2-8295-49C0-9110-02C50F73EDDD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824DBDC0-BE5D-4870-866F-BAB50010C41A}" keepAlive="1" name="Consulta - Carpeta Ventas 2023-2024" description="Conexión a la consulta 'Carpeta Ventas 2023-2024' en el libro." type="5" refreshedVersion="8" background="1" saveData="1">
    <dbPr connection="Provider=Microsoft.Mashup.OleDb.1;Data Source=$Workbook$;Location=&quot;Carpeta Ventas 2023-2024&quot;;Extended Properties=&quot;&quot;" command="SELECT * FROM [Carpeta Ventas 2023-2024]"/>
  </connection>
  <connection id="3" xr16:uid="{5AC1FE7E-3B99-48AF-884C-F632730C35EB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4" xr16:uid="{42F0BF5D-59DF-4A66-BAE4-E904ABF2264D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5" xr16:uid="{94F99CC0-A1EE-4E9F-944C-81FCCBF484B9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</connections>
</file>

<file path=xl/sharedStrings.xml><?xml version="1.0" encoding="utf-8"?>
<sst xmlns="http://schemas.openxmlformats.org/spreadsheetml/2006/main" count="36591" uniqueCount="11990">
  <si>
    <t>Etiquetas de fila</t>
  </si>
  <si>
    <t>Suma de Ventas</t>
  </si>
  <si>
    <t>Ene</t>
  </si>
  <si>
    <t>Feb</t>
  </si>
  <si>
    <t>Mar</t>
  </si>
  <si>
    <t>Abr</t>
  </si>
  <si>
    <t>May</t>
  </si>
  <si>
    <t>Total general</t>
  </si>
  <si>
    <t>ID Factura</t>
  </si>
  <si>
    <t>Nombre Cliente</t>
  </si>
  <si>
    <t>Genero</t>
  </si>
  <si>
    <t>Pais</t>
  </si>
  <si>
    <t>Precio USD</t>
  </si>
  <si>
    <t>Unidades Vendidas</t>
  </si>
  <si>
    <t>Fecha Venta</t>
  </si>
  <si>
    <t>Familia de Productos</t>
  </si>
  <si>
    <t>Año</t>
  </si>
  <si>
    <t>Mes</t>
  </si>
  <si>
    <t>Nombre del mes</t>
  </si>
  <si>
    <t>Ventas</t>
  </si>
  <si>
    <t>Ventas2</t>
  </si>
  <si>
    <t>INV2023010001</t>
  </si>
  <si>
    <t>Daniel Sparks</t>
  </si>
  <si>
    <t>Femenino</t>
  </si>
  <si>
    <t>Alemania</t>
  </si>
  <si>
    <t>Desktops</t>
  </si>
  <si>
    <t>Enero</t>
  </si>
  <si>
    <t>INV2023010002</t>
  </si>
  <si>
    <t>Teresa Baldwin</t>
  </si>
  <si>
    <t>Canada</t>
  </si>
  <si>
    <t>Cámaras</t>
  </si>
  <si>
    <t>INV2023010003</t>
  </si>
  <si>
    <t>Amanda Jones</t>
  </si>
  <si>
    <t>Mexico</t>
  </si>
  <si>
    <t>Laptops</t>
  </si>
  <si>
    <t>INV2023010004</t>
  </si>
  <si>
    <t>Kelsey Robinson</t>
  </si>
  <si>
    <t>Brasil</t>
  </si>
  <si>
    <t>Smartphones</t>
  </si>
  <si>
    <t>INV2023010005</t>
  </si>
  <si>
    <t>Katherine Richardson</t>
  </si>
  <si>
    <t>No especificado</t>
  </si>
  <si>
    <t>Tablets</t>
  </si>
  <si>
    <t>INV2023010006</t>
  </si>
  <si>
    <t>Ronald Odonnell</t>
  </si>
  <si>
    <t>INV2023010007</t>
  </si>
  <si>
    <t>Lori White</t>
  </si>
  <si>
    <t>Francia</t>
  </si>
  <si>
    <t>INV2023010008</t>
  </si>
  <si>
    <t>Amy Zimmerman</t>
  </si>
  <si>
    <t>Argentina</t>
  </si>
  <si>
    <t>INV2023010009</t>
  </si>
  <si>
    <t>Donald Mcfarland</t>
  </si>
  <si>
    <t>INV2023010010</t>
  </si>
  <si>
    <t>Matthew Mckinney</t>
  </si>
  <si>
    <t>Televisores</t>
  </si>
  <si>
    <t>INV2023010011</t>
  </si>
  <si>
    <t>Samantha Chavez</t>
  </si>
  <si>
    <t>INV2023010012</t>
  </si>
  <si>
    <t>Juan Crawford</t>
  </si>
  <si>
    <t>INV2023010013</t>
  </si>
  <si>
    <t>Melissa Torres</t>
  </si>
  <si>
    <t>INV2023010014</t>
  </si>
  <si>
    <t>Christopher Glover</t>
  </si>
  <si>
    <t>INV2023010015</t>
  </si>
  <si>
    <t>Tracy Webb</t>
  </si>
  <si>
    <t>INV2023010016</t>
  </si>
  <si>
    <t>Danny Green</t>
  </si>
  <si>
    <t>Masculino</t>
  </si>
  <si>
    <t>Italia</t>
  </si>
  <si>
    <t>INV2023010017</t>
  </si>
  <si>
    <t>Maria Jones</t>
  </si>
  <si>
    <t>INV2023010018</t>
  </si>
  <si>
    <t>William Hays</t>
  </si>
  <si>
    <t>INV2023010019</t>
  </si>
  <si>
    <t>Veronica King</t>
  </si>
  <si>
    <t>Colombia</t>
  </si>
  <si>
    <t>INV2023010020</t>
  </si>
  <si>
    <t>Aaron Norris</t>
  </si>
  <si>
    <t>INV2023010021</t>
  </si>
  <si>
    <t>Joanna Hayden</t>
  </si>
  <si>
    <t>USA</t>
  </si>
  <si>
    <t>INV2023010022</t>
  </si>
  <si>
    <t>Nicholas Wright</t>
  </si>
  <si>
    <t>INV2023010023</t>
  </si>
  <si>
    <t>Terri Wilson</t>
  </si>
  <si>
    <t>INV2023010024</t>
  </si>
  <si>
    <t>David Thompson</t>
  </si>
  <si>
    <t>INV2023010025</t>
  </si>
  <si>
    <t>Steven Allen</t>
  </si>
  <si>
    <t>INV2023010026</t>
  </si>
  <si>
    <t>Cynthia Kirk</t>
  </si>
  <si>
    <t>INV2023010027</t>
  </si>
  <si>
    <t>Shelley Lewis</t>
  </si>
  <si>
    <t>España</t>
  </si>
  <si>
    <t>INV2023010028</t>
  </si>
  <si>
    <t>James House</t>
  </si>
  <si>
    <t>INV2023010029</t>
  </si>
  <si>
    <t>Jeffrey Lawrence</t>
  </si>
  <si>
    <t>INV2023010030</t>
  </si>
  <si>
    <t>Renee Hensley</t>
  </si>
  <si>
    <t>INV2023010031</t>
  </si>
  <si>
    <t>John Ellis</t>
  </si>
  <si>
    <t>INV2023010032</t>
  </si>
  <si>
    <t>Martin Lawson</t>
  </si>
  <si>
    <t>INV2023010033</t>
  </si>
  <si>
    <t>Chloe Stevenson</t>
  </si>
  <si>
    <t>INV2023010034</t>
  </si>
  <si>
    <t>Julie Davis MD</t>
  </si>
  <si>
    <t>INV2023010035</t>
  </si>
  <si>
    <t>Cindy Rogers</t>
  </si>
  <si>
    <t>INV2023010036</t>
  </si>
  <si>
    <t>Ronald Michael</t>
  </si>
  <si>
    <t>INV2023010037</t>
  </si>
  <si>
    <t>Troy Olsen</t>
  </si>
  <si>
    <t>INV2023010038</t>
  </si>
  <si>
    <t>Lindsey Wright</t>
  </si>
  <si>
    <t>INV2023010039</t>
  </si>
  <si>
    <t>Stacey Pratt</t>
  </si>
  <si>
    <t>INV2023010040</t>
  </si>
  <si>
    <t>Kimberly Rojas</t>
  </si>
  <si>
    <t>INV2023010041</t>
  </si>
  <si>
    <t>Tara Taylor</t>
  </si>
  <si>
    <t>INV2023010042</t>
  </si>
  <si>
    <t>Laura Holden</t>
  </si>
  <si>
    <t>Consolas</t>
  </si>
  <si>
    <t>INV2023010043</t>
  </si>
  <si>
    <t>Kelly Martinez</t>
  </si>
  <si>
    <t>INV2023010044</t>
  </si>
  <si>
    <t>Jessica Kane</t>
  </si>
  <si>
    <t>INV2023010045</t>
  </si>
  <si>
    <t>Brett Brandt</t>
  </si>
  <si>
    <t>INV2023010046</t>
  </si>
  <si>
    <t>Jerry Palmer</t>
  </si>
  <si>
    <t>INV2023010047</t>
  </si>
  <si>
    <t>Lori Lyons</t>
  </si>
  <si>
    <t>INV2023010048</t>
  </si>
  <si>
    <t>Sara Buck</t>
  </si>
  <si>
    <t>INV2023010049</t>
  </si>
  <si>
    <t>Lisa Stevenson</t>
  </si>
  <si>
    <t>INV2023010050</t>
  </si>
  <si>
    <t>Katelyn Jones</t>
  </si>
  <si>
    <t>INV2023010051</t>
  </si>
  <si>
    <t>Lauren Moreno</t>
  </si>
  <si>
    <t>INV2023010052</t>
  </si>
  <si>
    <t>James Harris</t>
  </si>
  <si>
    <t>INV2023010053</t>
  </si>
  <si>
    <t>Brittany Ford</t>
  </si>
  <si>
    <t>INV2023010054</t>
  </si>
  <si>
    <t>Ronald Hogan</t>
  </si>
  <si>
    <t>INV2023010055</t>
  </si>
  <si>
    <t>Clarence Hayes</t>
  </si>
  <si>
    <t>INV2023010056</t>
  </si>
  <si>
    <t>Brianna Thomas</t>
  </si>
  <si>
    <t>INV2023010057</t>
  </si>
  <si>
    <t>Michael Diaz</t>
  </si>
  <si>
    <t>INV2023010058</t>
  </si>
  <si>
    <t>Jennifer Bailey</t>
  </si>
  <si>
    <t>INV2023010059</t>
  </si>
  <si>
    <t>Denise Rivas</t>
  </si>
  <si>
    <t>INV2023010060</t>
  </si>
  <si>
    <t>Lynn Perez</t>
  </si>
  <si>
    <t>INV2023010061</t>
  </si>
  <si>
    <t>Gerald Duncan</t>
  </si>
  <si>
    <t>INV2023010062</t>
  </si>
  <si>
    <t>Carla Mcdaniel</t>
  </si>
  <si>
    <t>INV2023010063</t>
  </si>
  <si>
    <t>David Montes</t>
  </si>
  <si>
    <t>INV2023010064</t>
  </si>
  <si>
    <t>Michelle Williams</t>
  </si>
  <si>
    <t>INV2023010065</t>
  </si>
  <si>
    <t>Andrew Heath</t>
  </si>
  <si>
    <t>INV2023010066</t>
  </si>
  <si>
    <t>Jesse Lopez</t>
  </si>
  <si>
    <t>INV2023010067</t>
  </si>
  <si>
    <t>Jeffrey Lee</t>
  </si>
  <si>
    <t>INV2023010068</t>
  </si>
  <si>
    <t>Robert Coffey</t>
  </si>
  <si>
    <t>INV2023010069</t>
  </si>
  <si>
    <t>Kathryn Olson PhD</t>
  </si>
  <si>
    <t>INV2023010070</t>
  </si>
  <si>
    <t>Jessica Anderson</t>
  </si>
  <si>
    <t>INV2023010071</t>
  </si>
  <si>
    <t>Richard Solis</t>
  </si>
  <si>
    <t>INV2023010072</t>
  </si>
  <si>
    <t>Michael Kelley</t>
  </si>
  <si>
    <t>INV2023010073</t>
  </si>
  <si>
    <t>Walter Mcknight</t>
  </si>
  <si>
    <t>INV2023010074</t>
  </si>
  <si>
    <t>Cathy Reese</t>
  </si>
  <si>
    <t>INV2023010075</t>
  </si>
  <si>
    <t>Amanda Gonzalez</t>
  </si>
  <si>
    <t>INV2023010076</t>
  </si>
  <si>
    <t>Jill Quinn</t>
  </si>
  <si>
    <t>INV2023010077</t>
  </si>
  <si>
    <t>Rachel Dunn</t>
  </si>
  <si>
    <t>INV2023010078</t>
  </si>
  <si>
    <t>Scott Barrett</t>
  </si>
  <si>
    <t>INV2023010079</t>
  </si>
  <si>
    <t>Fred Peterson</t>
  </si>
  <si>
    <t>INV2023010080</t>
  </si>
  <si>
    <t>Deborah Sanchez</t>
  </si>
  <si>
    <t>INV2023010081</t>
  </si>
  <si>
    <t>Christopher Adams</t>
  </si>
  <si>
    <t>INV2023010082</t>
  </si>
  <si>
    <t>Sandy Villarreal</t>
  </si>
  <si>
    <t>INV2023010083</t>
  </si>
  <si>
    <t>Matthew Porter</t>
  </si>
  <si>
    <t>INV2023010084</t>
  </si>
  <si>
    <t>Kim Wolfe</t>
  </si>
  <si>
    <t>INV2023010085</t>
  </si>
  <si>
    <t>Terri Reed</t>
  </si>
  <si>
    <t>INV2023010086</t>
  </si>
  <si>
    <t>Thomas Hudson</t>
  </si>
  <si>
    <t>INV2023010087</t>
  </si>
  <si>
    <t>Tammy Martin</t>
  </si>
  <si>
    <t>INV2023010088</t>
  </si>
  <si>
    <t>Michelle Sims</t>
  </si>
  <si>
    <t>INV2023010089</t>
  </si>
  <si>
    <t>Christopher Gonzalez</t>
  </si>
  <si>
    <t>INV2023010090</t>
  </si>
  <si>
    <t>Jason Franklin</t>
  </si>
  <si>
    <t>INV2023010091</t>
  </si>
  <si>
    <t>Allison Gibbs</t>
  </si>
  <si>
    <t>INV2023010092</t>
  </si>
  <si>
    <t>Michele Hernandez</t>
  </si>
  <si>
    <t>INV2023010093</t>
  </si>
  <si>
    <t>Lindsey Flores</t>
  </si>
  <si>
    <t>INV2023010094</t>
  </si>
  <si>
    <t>Nancy Tucker</t>
  </si>
  <si>
    <t>INV2023010095</t>
  </si>
  <si>
    <t>Paul Richardson</t>
  </si>
  <si>
    <t>INV2023010096</t>
  </si>
  <si>
    <t>Alexis Guerrero</t>
  </si>
  <si>
    <t>INV2023010097</t>
  </si>
  <si>
    <t>Hannah Stanley</t>
  </si>
  <si>
    <t>INV2023010098</t>
  </si>
  <si>
    <t>Melinda Jones</t>
  </si>
  <si>
    <t>INV2023010099</t>
  </si>
  <si>
    <t>Julie Wilson</t>
  </si>
  <si>
    <t>INV2023010100</t>
  </si>
  <si>
    <t>Shelia Meyers</t>
  </si>
  <si>
    <t>INV2023010101</t>
  </si>
  <si>
    <t>Olivia White</t>
  </si>
  <si>
    <t>INV2023010102</t>
  </si>
  <si>
    <t>Sarah Johnson</t>
  </si>
  <si>
    <t>INV2023010103</t>
  </si>
  <si>
    <t>Lauren Rivas</t>
  </si>
  <si>
    <t>INV2023010104</t>
  </si>
  <si>
    <t>Curtis Williams</t>
  </si>
  <si>
    <t>INV2023010105</t>
  </si>
  <si>
    <t>Alyssa Buckley</t>
  </si>
  <si>
    <t>INV2023010106</t>
  </si>
  <si>
    <t>Justin Hernandez</t>
  </si>
  <si>
    <t>INV2023010107</t>
  </si>
  <si>
    <t>Lucas Burnett</t>
  </si>
  <si>
    <t>INV2023010108</t>
  </si>
  <si>
    <t>Kelly Hernandez</t>
  </si>
  <si>
    <t>INV2023010109</t>
  </si>
  <si>
    <t>Stephen Woods</t>
  </si>
  <si>
    <t>INV2023010110</t>
  </si>
  <si>
    <t>Laura Davila</t>
  </si>
  <si>
    <t>INV2023010111</t>
  </si>
  <si>
    <t>Kathryn Thomas</t>
  </si>
  <si>
    <t>INV2023010112</t>
  </si>
  <si>
    <t>Ashley Joseph</t>
  </si>
  <si>
    <t>INV2023010113</t>
  </si>
  <si>
    <t>Janet Carr</t>
  </si>
  <si>
    <t>INV2023010114</t>
  </si>
  <si>
    <t>Paul Smith</t>
  </si>
  <si>
    <t>INV2023010115</t>
  </si>
  <si>
    <t>Jack Garza</t>
  </si>
  <si>
    <t>INV2023010116</t>
  </si>
  <si>
    <t>Kelly Mcdonald</t>
  </si>
  <si>
    <t>INV2023010117</t>
  </si>
  <si>
    <t>Jason Lane</t>
  </si>
  <si>
    <t>INV2023010118</t>
  </si>
  <si>
    <t>Keith Smith</t>
  </si>
  <si>
    <t>INV2023010119</t>
  </si>
  <si>
    <t>Alexandria Williams</t>
  </si>
  <si>
    <t>INV2023010120</t>
  </si>
  <si>
    <t>Jillian Hudson</t>
  </si>
  <si>
    <t>INV2023010121</t>
  </si>
  <si>
    <t>Dennis Wilson</t>
  </si>
  <si>
    <t>INV2023010122</t>
  </si>
  <si>
    <t>Calvin Jackson</t>
  </si>
  <si>
    <t>INV2023010123</t>
  </si>
  <si>
    <t>Melinda Castillo</t>
  </si>
  <si>
    <t>INV2023010124</t>
  </si>
  <si>
    <t>Stanley Walker</t>
  </si>
  <si>
    <t>INV2023010125</t>
  </si>
  <si>
    <t>Jamie Lewis</t>
  </si>
  <si>
    <t>INV2023010126</t>
  </si>
  <si>
    <t>Lynn Peterson</t>
  </si>
  <si>
    <t>INV2023010127</t>
  </si>
  <si>
    <t>Ashlee Johnson</t>
  </si>
  <si>
    <t>INV2023010128</t>
  </si>
  <si>
    <t>Alicia Gonzalez</t>
  </si>
  <si>
    <t>INV2023010129</t>
  </si>
  <si>
    <t>Jessica Wilson</t>
  </si>
  <si>
    <t>INV2023010130</t>
  </si>
  <si>
    <t>Darlene Edwards</t>
  </si>
  <si>
    <t>INV2023010131</t>
  </si>
  <si>
    <t>Peter Mcgrath</t>
  </si>
  <si>
    <t>INV2023010132</t>
  </si>
  <si>
    <t>Thomas Hunt</t>
  </si>
  <si>
    <t>INV2023010133</t>
  </si>
  <si>
    <t>Russell Kelly</t>
  </si>
  <si>
    <t>INV2023010134</t>
  </si>
  <si>
    <t>Raymond Everett</t>
  </si>
  <si>
    <t>INV2023010135</t>
  </si>
  <si>
    <t>Matthew Liu</t>
  </si>
  <si>
    <t>INV2023010136</t>
  </si>
  <si>
    <t>John Mack</t>
  </si>
  <si>
    <t>INV2023010137</t>
  </si>
  <si>
    <t>Destiny Thompson</t>
  </si>
  <si>
    <t>INV2023010138</t>
  </si>
  <si>
    <t>Timothy Lopez</t>
  </si>
  <si>
    <t>INV2023010139</t>
  </si>
  <si>
    <t>Kendra Lewis MD</t>
  </si>
  <si>
    <t>INV2023010140</t>
  </si>
  <si>
    <t>Cheryl Barnes</t>
  </si>
  <si>
    <t>INV2023010141</t>
  </si>
  <si>
    <t>Nicholas Dunn</t>
  </si>
  <si>
    <t>INV2023010142</t>
  </si>
  <si>
    <t>Jasmine Ponce</t>
  </si>
  <si>
    <t>INV2023010143</t>
  </si>
  <si>
    <t>Brenda Carey</t>
  </si>
  <si>
    <t>INV2023010144</t>
  </si>
  <si>
    <t>Anthony Blevins</t>
  </si>
  <si>
    <t>INV2023010145</t>
  </si>
  <si>
    <t>Stephen Price</t>
  </si>
  <si>
    <t>INV2023010146</t>
  </si>
  <si>
    <t>Lawrence Chan</t>
  </si>
  <si>
    <t>INV2023010147</t>
  </si>
  <si>
    <t>Brooke Villarreal</t>
  </si>
  <si>
    <t>INV2023010148</t>
  </si>
  <si>
    <t>William Anderson</t>
  </si>
  <si>
    <t>INV2023010149</t>
  </si>
  <si>
    <t>Eric Contreras</t>
  </si>
  <si>
    <t>INV2023010150</t>
  </si>
  <si>
    <t>Eduardo Lester</t>
  </si>
  <si>
    <t>INV2023010151</t>
  </si>
  <si>
    <t>Rachel Jackson</t>
  </si>
  <si>
    <t>INV2023010152</t>
  </si>
  <si>
    <t>Samantha Collins</t>
  </si>
  <si>
    <t>INV2023010153</t>
  </si>
  <si>
    <t>Charles Owens</t>
  </si>
  <si>
    <t>INV2023010154</t>
  </si>
  <si>
    <t>James Rose</t>
  </si>
  <si>
    <t>INV2023010155</t>
  </si>
  <si>
    <t>Brandon Deleon</t>
  </si>
  <si>
    <t>INV2023010156</t>
  </si>
  <si>
    <t>Alyssa Swanson</t>
  </si>
  <si>
    <t>INV2023010157</t>
  </si>
  <si>
    <t>Angelica Lynch</t>
  </si>
  <si>
    <t>INV2023010158</t>
  </si>
  <si>
    <t>Jonathan Chandler</t>
  </si>
  <si>
    <t>INV2023010159</t>
  </si>
  <si>
    <t>Rachel Smith</t>
  </si>
  <si>
    <t>INV2023010160</t>
  </si>
  <si>
    <t>Ashley Snyder</t>
  </si>
  <si>
    <t>INV2023010161</t>
  </si>
  <si>
    <t>Wesley Campbell</t>
  </si>
  <si>
    <t>INV2023010162</t>
  </si>
  <si>
    <t>Christian Jones</t>
  </si>
  <si>
    <t>INV2023010163</t>
  </si>
  <si>
    <t>Jason Woods</t>
  </si>
  <si>
    <t>INV2023010164</t>
  </si>
  <si>
    <t>Wendy Williams</t>
  </si>
  <si>
    <t>INV2023010165</t>
  </si>
  <si>
    <t>Angel Butler</t>
  </si>
  <si>
    <t>INV2023010166</t>
  </si>
  <si>
    <t>Randy Guzman</t>
  </si>
  <si>
    <t>INV2023010167</t>
  </si>
  <si>
    <t>Robert Hunt</t>
  </si>
  <si>
    <t>INV2023010168</t>
  </si>
  <si>
    <t>Patrick Valenzuela</t>
  </si>
  <si>
    <t>INV2023010169</t>
  </si>
  <si>
    <t>Mark Cameron</t>
  </si>
  <si>
    <t>INV2023010170</t>
  </si>
  <si>
    <t>Jesse Walker</t>
  </si>
  <si>
    <t>INV2023010171</t>
  </si>
  <si>
    <t>Sean Lee</t>
  </si>
  <si>
    <t>INV2023010172</t>
  </si>
  <si>
    <t>Jessica Jackson</t>
  </si>
  <si>
    <t>INV2023010173</t>
  </si>
  <si>
    <t>Jonathan Jackson</t>
  </si>
  <si>
    <t>INV2023010174</t>
  </si>
  <si>
    <t>April Salazar</t>
  </si>
  <si>
    <t>INV2023010175</t>
  </si>
  <si>
    <t>Donald Gardner</t>
  </si>
  <si>
    <t>INV2023010176</t>
  </si>
  <si>
    <t>Frederick Herring</t>
  </si>
  <si>
    <t>INV2023010177</t>
  </si>
  <si>
    <t>Crystal Schwartz</t>
  </si>
  <si>
    <t>INV2023010178</t>
  </si>
  <si>
    <t>Samantha Madden</t>
  </si>
  <si>
    <t>INV2023010179</t>
  </si>
  <si>
    <t>Eric Flores</t>
  </si>
  <si>
    <t>INV2023010180</t>
  </si>
  <si>
    <t>Alyssa Cook</t>
  </si>
  <si>
    <t>INV2023010181</t>
  </si>
  <si>
    <t>Lisa Burgess</t>
  </si>
  <si>
    <t>INV2023010182</t>
  </si>
  <si>
    <t>Kenneth Mccullough</t>
  </si>
  <si>
    <t>INV2023010183</t>
  </si>
  <si>
    <t>Tiffany Rosario</t>
  </si>
  <si>
    <t>INV2023010184</t>
  </si>
  <si>
    <t>Eric Ball</t>
  </si>
  <si>
    <t>INV2023010185</t>
  </si>
  <si>
    <t>Tara Sims</t>
  </si>
  <si>
    <t>INV2023010186</t>
  </si>
  <si>
    <t>Molly Anderson</t>
  </si>
  <si>
    <t>INV2023010187</t>
  </si>
  <si>
    <t>Brooke Martin</t>
  </si>
  <si>
    <t>INV2023010188</t>
  </si>
  <si>
    <t>Jordan Norris</t>
  </si>
  <si>
    <t>INV2023010189</t>
  </si>
  <si>
    <t>Mark Williams</t>
  </si>
  <si>
    <t>INV2023010190</t>
  </si>
  <si>
    <t>Caroline Sanchez</t>
  </si>
  <si>
    <t>INV2023010191</t>
  </si>
  <si>
    <t>Victoria Baker</t>
  </si>
  <si>
    <t>INV2023010192</t>
  </si>
  <si>
    <t>Sara Higgins</t>
  </si>
  <si>
    <t>INV2023010193</t>
  </si>
  <si>
    <t>Douglas Watson</t>
  </si>
  <si>
    <t>INV2023010194</t>
  </si>
  <si>
    <t>Samuel Bean MD</t>
  </si>
  <si>
    <t>INV2023010195</t>
  </si>
  <si>
    <t>Derrick Morton</t>
  </si>
  <si>
    <t>INV2023010196</t>
  </si>
  <si>
    <t>Miss Regina Conner DDS</t>
  </si>
  <si>
    <t>INV2023010197</t>
  </si>
  <si>
    <t>Kathryn Lambert</t>
  </si>
  <si>
    <t>INV2023010198</t>
  </si>
  <si>
    <t>Ryan Perkins</t>
  </si>
  <si>
    <t>INV2023010199</t>
  </si>
  <si>
    <t>Jacqueline Wall</t>
  </si>
  <si>
    <t>INV2023010200</t>
  </si>
  <si>
    <t>Anna Martinez</t>
  </si>
  <si>
    <t>INV2023010201</t>
  </si>
  <si>
    <t>Kevin Scott</t>
  </si>
  <si>
    <t>INV2023010202</t>
  </si>
  <si>
    <t>Danny Vance MD</t>
  </si>
  <si>
    <t>INV2023010203</t>
  </si>
  <si>
    <t>Melissa Martin</t>
  </si>
  <si>
    <t>INV2023010204</t>
  </si>
  <si>
    <t>Penny Brennan</t>
  </si>
  <si>
    <t>INV2023010205</t>
  </si>
  <si>
    <t>Steve Pruitt</t>
  </si>
  <si>
    <t>INV2023010206</t>
  </si>
  <si>
    <t>Richard Johnson</t>
  </si>
  <si>
    <t>INV2023010207</t>
  </si>
  <si>
    <t>Craig Allen</t>
  </si>
  <si>
    <t>INV2023010208</t>
  </si>
  <si>
    <t>John Reynolds MD</t>
  </si>
  <si>
    <t>INV2023010209</t>
  </si>
  <si>
    <t>Michael Hoffman</t>
  </si>
  <si>
    <t>INV2023010210</t>
  </si>
  <si>
    <t>Corey Phillips</t>
  </si>
  <si>
    <t>INV2023010211</t>
  </si>
  <si>
    <t>Eric Lewis</t>
  </si>
  <si>
    <t>INV2023010212</t>
  </si>
  <si>
    <t>INV2023010213</t>
  </si>
  <si>
    <t>John Valenzuela</t>
  </si>
  <si>
    <t>INV2023010214</t>
  </si>
  <si>
    <t>Jessica Saunders</t>
  </si>
  <si>
    <t>INV2023010215</t>
  </si>
  <si>
    <t>Crystal Finley</t>
  </si>
  <si>
    <t>INV2023010216</t>
  </si>
  <si>
    <t>Patricia Brown</t>
  </si>
  <si>
    <t>INV2023010217</t>
  </si>
  <si>
    <t>Jerry Randolph</t>
  </si>
  <si>
    <t>INV2023010218</t>
  </si>
  <si>
    <t>Sharon Lester</t>
  </si>
  <si>
    <t>INV2023010219</t>
  </si>
  <si>
    <t>Frank Martin</t>
  </si>
  <si>
    <t>INV2023010220</t>
  </si>
  <si>
    <t>Michael Sullivan</t>
  </si>
  <si>
    <t>INV2023010221</t>
  </si>
  <si>
    <t>Mario Curtis</t>
  </si>
  <si>
    <t>INV2023010222</t>
  </si>
  <si>
    <t>Joanna Pierce</t>
  </si>
  <si>
    <t>INV2023010223</t>
  </si>
  <si>
    <t>Brian Weaver</t>
  </si>
  <si>
    <t>INV2023010224</t>
  </si>
  <si>
    <t>Kathleen Greene</t>
  </si>
  <si>
    <t>INV2023010225</t>
  </si>
  <si>
    <t>Susan Smith</t>
  </si>
  <si>
    <t>INV2023010226</t>
  </si>
  <si>
    <t>Amy Smith</t>
  </si>
  <si>
    <t>INV2023010227</t>
  </si>
  <si>
    <t>Lauren Alvarez</t>
  </si>
  <si>
    <t>INV2023010228</t>
  </si>
  <si>
    <t>Amanda Freeman</t>
  </si>
  <si>
    <t>INV2023010229</t>
  </si>
  <si>
    <t>Heather Stevens</t>
  </si>
  <si>
    <t>INV2023010230</t>
  </si>
  <si>
    <t>Zoe Rodriguez</t>
  </si>
  <si>
    <t>INV2023010231</t>
  </si>
  <si>
    <t>Tiffany Mccullough</t>
  </si>
  <si>
    <t>INV2023010232</t>
  </si>
  <si>
    <t>Dawn Brown</t>
  </si>
  <si>
    <t>INV2023010233</t>
  </si>
  <si>
    <t>Adam Cline</t>
  </si>
  <si>
    <t>INV2023010234</t>
  </si>
  <si>
    <t>Bruce Robertson PhD</t>
  </si>
  <si>
    <t>INV2023010235</t>
  </si>
  <si>
    <t>Cheryl Alvarez</t>
  </si>
  <si>
    <t>INV2023010236</t>
  </si>
  <si>
    <t>Mary Thompson</t>
  </si>
  <si>
    <t>INV2023010237</t>
  </si>
  <si>
    <t>Shelly Huynh</t>
  </si>
  <si>
    <t>INV2023010238</t>
  </si>
  <si>
    <t>Jacob Mora</t>
  </si>
  <si>
    <t>INV2023010239</t>
  </si>
  <si>
    <t>Angela Lester</t>
  </si>
  <si>
    <t>INV2023010240</t>
  </si>
  <si>
    <t>Kelly Burns</t>
  </si>
  <si>
    <t>INV2023010241</t>
  </si>
  <si>
    <t>Crystal Hodge</t>
  </si>
  <si>
    <t>INV2023010242</t>
  </si>
  <si>
    <t>Tiffany Oneal</t>
  </si>
  <si>
    <t>INV2023010243</t>
  </si>
  <si>
    <t>David Castro</t>
  </si>
  <si>
    <t>INV2023010244</t>
  </si>
  <si>
    <t>Patrick Webb</t>
  </si>
  <si>
    <t>INV2023010245</t>
  </si>
  <si>
    <t>Steven Wang</t>
  </si>
  <si>
    <t>INV2023010246</t>
  </si>
  <si>
    <t>Tiffany Olson</t>
  </si>
  <si>
    <t>INV2023010247</t>
  </si>
  <si>
    <t>Sharon Stevenson</t>
  </si>
  <si>
    <t>INV2023010248</t>
  </si>
  <si>
    <t>Jeffery Williams</t>
  </si>
  <si>
    <t>INV2023010249</t>
  </si>
  <si>
    <t>Amy Mitchell</t>
  </si>
  <si>
    <t>INV2023010250</t>
  </si>
  <si>
    <t>Joy Thomas</t>
  </si>
  <si>
    <t>INV2023010251</t>
  </si>
  <si>
    <t>INV2023010252</t>
  </si>
  <si>
    <t>Carlos Larson</t>
  </si>
  <si>
    <t>INV2023010253</t>
  </si>
  <si>
    <t>Erin Bennett</t>
  </si>
  <si>
    <t>INV2023010254</t>
  </si>
  <si>
    <t>Richard Hardy</t>
  </si>
  <si>
    <t>INV2023010255</t>
  </si>
  <si>
    <t>Melissa Wood</t>
  </si>
  <si>
    <t>INV2023010256</t>
  </si>
  <si>
    <t>Tony Obrien</t>
  </si>
  <si>
    <t>INV2023010257</t>
  </si>
  <si>
    <t>Debbie Howe</t>
  </si>
  <si>
    <t>INV2023010258</t>
  </si>
  <si>
    <t>James Duran</t>
  </si>
  <si>
    <t>INV2023010259</t>
  </si>
  <si>
    <t>Tracey Gibbs</t>
  </si>
  <si>
    <t>INV2023010260</t>
  </si>
  <si>
    <t>Ann Parrish</t>
  </si>
  <si>
    <t>INV2023010261</t>
  </si>
  <si>
    <t>Gregory Hernandez</t>
  </si>
  <si>
    <t>INV2023010262</t>
  </si>
  <si>
    <t>Michelle Turner</t>
  </si>
  <si>
    <t>INV2023010263</t>
  </si>
  <si>
    <t>Richard Hopkins</t>
  </si>
  <si>
    <t>INV2023010264</t>
  </si>
  <si>
    <t>Chloe Espinoza</t>
  </si>
  <si>
    <t>INV2023010265</t>
  </si>
  <si>
    <t>David Stafford</t>
  </si>
  <si>
    <t>INV2023010266</t>
  </si>
  <si>
    <t>Kristen Orozco</t>
  </si>
  <si>
    <t>INV2023010267</t>
  </si>
  <si>
    <t>Joseph Thomas</t>
  </si>
  <si>
    <t>INV2023010268</t>
  </si>
  <si>
    <t>Mark Ayers</t>
  </si>
  <si>
    <t>INV2023010269</t>
  </si>
  <si>
    <t>Danielle Thomas</t>
  </si>
  <si>
    <t>INV2023010270</t>
  </si>
  <si>
    <t>Olivia Brown</t>
  </si>
  <si>
    <t>INV2023010271</t>
  </si>
  <si>
    <t>Adam Padilla</t>
  </si>
  <si>
    <t>INV2023010272</t>
  </si>
  <si>
    <t>Rachel Barry</t>
  </si>
  <si>
    <t>INV2023010273</t>
  </si>
  <si>
    <t>Matthew Kelly</t>
  </si>
  <si>
    <t>INV2023010274</t>
  </si>
  <si>
    <t>Jennifer Harris</t>
  </si>
  <si>
    <t>INV2023010275</t>
  </si>
  <si>
    <t>Carol Bowman</t>
  </si>
  <si>
    <t>INV2023010276</t>
  </si>
  <si>
    <t>Yvonne Perkins</t>
  </si>
  <si>
    <t>INV2023010277</t>
  </si>
  <si>
    <t>Brenda Williams</t>
  </si>
  <si>
    <t>INV2023010278</t>
  </si>
  <si>
    <t>Wesley Hahn</t>
  </si>
  <si>
    <t>INV2023010279</t>
  </si>
  <si>
    <t>April Simpson</t>
  </si>
  <si>
    <t>INV2023010280</t>
  </si>
  <si>
    <t>Donald Reilly</t>
  </si>
  <si>
    <t>INV2023010281</t>
  </si>
  <si>
    <t>Nicole Blake</t>
  </si>
  <si>
    <t>INV2023010282</t>
  </si>
  <si>
    <t>Daniel Martin</t>
  </si>
  <si>
    <t>INV2023010283</t>
  </si>
  <si>
    <t>Jane Gardner</t>
  </si>
  <si>
    <t>INV2023010284</t>
  </si>
  <si>
    <t>Kelly Mitchell</t>
  </si>
  <si>
    <t>INV2023010285</t>
  </si>
  <si>
    <t>Steven Torres</t>
  </si>
  <si>
    <t>INV2023010286</t>
  </si>
  <si>
    <t>James Baker</t>
  </si>
  <si>
    <t>INV2023010287</t>
  </si>
  <si>
    <t>Kim Velazquez</t>
  </si>
  <si>
    <t>INV2023010288</t>
  </si>
  <si>
    <t>Patrick Williams</t>
  </si>
  <si>
    <t>INV2023010289</t>
  </si>
  <si>
    <t>Stephanie Elliott</t>
  </si>
  <si>
    <t>INV2023010290</t>
  </si>
  <si>
    <t>Mark Mcdonald</t>
  </si>
  <si>
    <t>INV2023010291</t>
  </si>
  <si>
    <t>Betty Anderson</t>
  </si>
  <si>
    <t>INV2023010292</t>
  </si>
  <si>
    <t>Aaron Pacheco</t>
  </si>
  <si>
    <t>INV2023010293</t>
  </si>
  <si>
    <t>Eric Gibson</t>
  </si>
  <si>
    <t>INV2023010294</t>
  </si>
  <si>
    <t>Stephanie Eaton</t>
  </si>
  <si>
    <t>INV2023010295</t>
  </si>
  <si>
    <t>Darlene Roberts</t>
  </si>
  <si>
    <t>INV2023010296</t>
  </si>
  <si>
    <t>Jacqueline Choi</t>
  </si>
  <si>
    <t>INV2023010297</t>
  </si>
  <si>
    <t>Mary Martin DDS</t>
  </si>
  <si>
    <t>INV2023010298</t>
  </si>
  <si>
    <t>Brittney Moreno</t>
  </si>
  <si>
    <t>INV2023010299</t>
  </si>
  <si>
    <t>Michael Chen</t>
  </si>
  <si>
    <t>INV2023010300</t>
  </si>
  <si>
    <t>Jonathan Morse</t>
  </si>
  <si>
    <t>INV2023010301</t>
  </si>
  <si>
    <t>Brenda Hahn</t>
  </si>
  <si>
    <t>INV2023010302</t>
  </si>
  <si>
    <t>Tamara Lara</t>
  </si>
  <si>
    <t>INV2023010303</t>
  </si>
  <si>
    <t>Gina Simmons</t>
  </si>
  <si>
    <t>INV2023010304</t>
  </si>
  <si>
    <t>Sharon Thomas</t>
  </si>
  <si>
    <t>INV2023010305</t>
  </si>
  <si>
    <t>Cindy Barnes</t>
  </si>
  <si>
    <t>INV2023010306</t>
  </si>
  <si>
    <t>Sandra Hamilton</t>
  </si>
  <si>
    <t>INV2023010307</t>
  </si>
  <si>
    <t>Austin Garza</t>
  </si>
  <si>
    <t>INV2023010308</t>
  </si>
  <si>
    <t>Sara Fleming</t>
  </si>
  <si>
    <t>INV2023010309</t>
  </si>
  <si>
    <t>Nathaniel Anderson</t>
  </si>
  <si>
    <t>INV2023010310</t>
  </si>
  <si>
    <t>Adam Bowers</t>
  </si>
  <si>
    <t>INV2023010311</t>
  </si>
  <si>
    <t>Carrie Taylor PhD</t>
  </si>
  <si>
    <t>INV2023010312</t>
  </si>
  <si>
    <t>Joseph Carrillo</t>
  </si>
  <si>
    <t>INV2023010313</t>
  </si>
  <si>
    <t>Jason Perez</t>
  </si>
  <si>
    <t>INV2023010314</t>
  </si>
  <si>
    <t>Julie Davis</t>
  </si>
  <si>
    <t>INV2023010315</t>
  </si>
  <si>
    <t>Erika Long</t>
  </si>
  <si>
    <t>INV2023010316</t>
  </si>
  <si>
    <t>Jeff Johnston</t>
  </si>
  <si>
    <t>INV2023010317</t>
  </si>
  <si>
    <t>Lindsey Lowe</t>
  </si>
  <si>
    <t>INV2023010318</t>
  </si>
  <si>
    <t>Anna Mccullough</t>
  </si>
  <si>
    <t>INV2023010319</t>
  </si>
  <si>
    <t>Brooke Chen</t>
  </si>
  <si>
    <t>INV2023010320</t>
  </si>
  <si>
    <t>Russell Fuller</t>
  </si>
  <si>
    <t>INV2023010321</t>
  </si>
  <si>
    <t>Charles Price</t>
  </si>
  <si>
    <t>INV2023010322</t>
  </si>
  <si>
    <t>Angela Ortega</t>
  </si>
  <si>
    <t>INV2023010323</t>
  </si>
  <si>
    <t>Alexis Atkins</t>
  </si>
  <si>
    <t>INV2023010324</t>
  </si>
  <si>
    <t>Jennifer Morgan</t>
  </si>
  <si>
    <t>INV2023010325</t>
  </si>
  <si>
    <t>Justin Williams</t>
  </si>
  <si>
    <t>INV2023010326</t>
  </si>
  <si>
    <t>William Gonzalez</t>
  </si>
  <si>
    <t>INV2023010327</t>
  </si>
  <si>
    <t>Ricky Martinez</t>
  </si>
  <si>
    <t>INV2023010328</t>
  </si>
  <si>
    <t>Laurie Cross</t>
  </si>
  <si>
    <t>INV2023010329</t>
  </si>
  <si>
    <t>Matthew Daugherty</t>
  </si>
  <si>
    <t>INV2023010330</t>
  </si>
  <si>
    <t>Erik Miranda</t>
  </si>
  <si>
    <t>INV2023010331</t>
  </si>
  <si>
    <t>Betty Miller</t>
  </si>
  <si>
    <t>INV2023010332</t>
  </si>
  <si>
    <t>Melissa Bennett</t>
  </si>
  <si>
    <t>INV2023010333</t>
  </si>
  <si>
    <t>Amanda Olson</t>
  </si>
  <si>
    <t>INV2023010334</t>
  </si>
  <si>
    <t>Mr. Aaron Reed</t>
  </si>
  <si>
    <t>INV2023010335</t>
  </si>
  <si>
    <t>Matthew Rios</t>
  </si>
  <si>
    <t>INV2023010336</t>
  </si>
  <si>
    <t>Victoria Aguirre</t>
  </si>
  <si>
    <t>INV2023010337</t>
  </si>
  <si>
    <t>Jeffrey Wright</t>
  </si>
  <si>
    <t>INV2023010338</t>
  </si>
  <si>
    <t>Samantha Wilson</t>
  </si>
  <si>
    <t>INV2023010339</t>
  </si>
  <si>
    <t>Mark Sims</t>
  </si>
  <si>
    <t>INV2023010340</t>
  </si>
  <si>
    <t>Wayne Lee</t>
  </si>
  <si>
    <t>INV2023010341</t>
  </si>
  <si>
    <t>Joan Horn</t>
  </si>
  <si>
    <t>INV2023010342</t>
  </si>
  <si>
    <t>Stephanie Hernandez</t>
  </si>
  <si>
    <t>INV2023010343</t>
  </si>
  <si>
    <t>Mitchell Caldwell</t>
  </si>
  <si>
    <t>INV2023010344</t>
  </si>
  <si>
    <t>Kyle Rosario</t>
  </si>
  <si>
    <t>INV2023010345</t>
  </si>
  <si>
    <t>Jonathan Madden</t>
  </si>
  <si>
    <t>INV2023010346</t>
  </si>
  <si>
    <t>Alice Carpenter</t>
  </si>
  <si>
    <t>INV2023010347</t>
  </si>
  <si>
    <t>Natasha Wood</t>
  </si>
  <si>
    <t>INV2023010348</t>
  </si>
  <si>
    <t>James Stark</t>
  </si>
  <si>
    <t>INV2023010349</t>
  </si>
  <si>
    <t>Mrs. Tanya Gomez</t>
  </si>
  <si>
    <t>INV2023010350</t>
  </si>
  <si>
    <t>Jim Sullivan</t>
  </si>
  <si>
    <t>INV2023010351</t>
  </si>
  <si>
    <t>Laura Dennis</t>
  </si>
  <si>
    <t>INV2023010352</t>
  </si>
  <si>
    <t>Cathy Stewart</t>
  </si>
  <si>
    <t>INV2023010353</t>
  </si>
  <si>
    <t>Felicia Porter</t>
  </si>
  <si>
    <t>INV2023010354</t>
  </si>
  <si>
    <t>Richard Mcpherson</t>
  </si>
  <si>
    <t>INV2023010355</t>
  </si>
  <si>
    <t>Cameron Gonzales</t>
  </si>
  <si>
    <t>INV2023010356</t>
  </si>
  <si>
    <t>Darrell Leon</t>
  </si>
  <si>
    <t>INV2023010357</t>
  </si>
  <si>
    <t>Jose Robinson</t>
  </si>
  <si>
    <t>INV2023010358</t>
  </si>
  <si>
    <t>Michelle Johnson</t>
  </si>
  <si>
    <t>INV2023010359</t>
  </si>
  <si>
    <t>Jerome Moore</t>
  </si>
  <si>
    <t>INV2023010360</t>
  </si>
  <si>
    <t>Steven Gonzalez Jr.</t>
  </si>
  <si>
    <t>INV2023010361</t>
  </si>
  <si>
    <t>Cameron Mitchell</t>
  </si>
  <si>
    <t>INV2023010362</t>
  </si>
  <si>
    <t>Renee Davis</t>
  </si>
  <si>
    <t>INV2023010363</t>
  </si>
  <si>
    <t>Jade Simmons</t>
  </si>
  <si>
    <t>INV2023010364</t>
  </si>
  <si>
    <t>Cameron Wood</t>
  </si>
  <si>
    <t>INV2023010365</t>
  </si>
  <si>
    <t>Julie Leblanc</t>
  </si>
  <si>
    <t>INV2023010366</t>
  </si>
  <si>
    <t>Steven Smith</t>
  </si>
  <si>
    <t>INV2023010367</t>
  </si>
  <si>
    <t>Samantha Galloway</t>
  </si>
  <si>
    <t>INV2023010368</t>
  </si>
  <si>
    <t>Lori Mccarty</t>
  </si>
  <si>
    <t>INV2023010369</t>
  </si>
  <si>
    <t>Nancy Horne</t>
  </si>
  <si>
    <t>INV2023010370</t>
  </si>
  <si>
    <t>Alejandro Perez</t>
  </si>
  <si>
    <t>INV2023010371</t>
  </si>
  <si>
    <t>Linda Nguyen</t>
  </si>
  <si>
    <t>INV2023010372</t>
  </si>
  <si>
    <t>Kenneth Garcia</t>
  </si>
  <si>
    <t>INV2023010373</t>
  </si>
  <si>
    <t>Andrew Meyer</t>
  </si>
  <si>
    <t>INV2023010374</t>
  </si>
  <si>
    <t>Elizabeth Clark</t>
  </si>
  <si>
    <t>INV2023010375</t>
  </si>
  <si>
    <t>Mr. Terry Garcia</t>
  </si>
  <si>
    <t>INV2023010376</t>
  </si>
  <si>
    <t>Tammy Dodson</t>
  </si>
  <si>
    <t>INV2023010377</t>
  </si>
  <si>
    <t>Nicolas Bryant</t>
  </si>
  <si>
    <t>INV2023010378</t>
  </si>
  <si>
    <t>Lee Rivera</t>
  </si>
  <si>
    <t>INV2023010379</t>
  </si>
  <si>
    <t>Carrie Dixon</t>
  </si>
  <si>
    <t>INV2023010380</t>
  </si>
  <si>
    <t>David Powers</t>
  </si>
  <si>
    <t>INV2023010381</t>
  </si>
  <si>
    <t>Andrea Blake PhD</t>
  </si>
  <si>
    <t>INV2023010382</t>
  </si>
  <si>
    <t>Julia Evans</t>
  </si>
  <si>
    <t>INV2023010383</t>
  </si>
  <si>
    <t>Trevor Juarez</t>
  </si>
  <si>
    <t>INV2023010384</t>
  </si>
  <si>
    <t>Amber Singh</t>
  </si>
  <si>
    <t>INV2023010385</t>
  </si>
  <si>
    <t>Tiffany Payne</t>
  </si>
  <si>
    <t>INV2023010386</t>
  </si>
  <si>
    <t>Angela Clark</t>
  </si>
  <si>
    <t>INV2023010387</t>
  </si>
  <si>
    <t>Elizabeth Warren</t>
  </si>
  <si>
    <t>INV2023010388</t>
  </si>
  <si>
    <t>Deborah George</t>
  </si>
  <si>
    <t>INV2023010389</t>
  </si>
  <si>
    <t>Brian Thomas</t>
  </si>
  <si>
    <t>INV2023010390</t>
  </si>
  <si>
    <t>Jared Morris</t>
  </si>
  <si>
    <t>INV2023010391</t>
  </si>
  <si>
    <t>Melanie Patel</t>
  </si>
  <si>
    <t>INV2023010392</t>
  </si>
  <si>
    <t>Kevin Haas</t>
  </si>
  <si>
    <t>INV2023010393</t>
  </si>
  <si>
    <t>Jennifer James</t>
  </si>
  <si>
    <t>INV2023010394</t>
  </si>
  <si>
    <t>Jeanette Bell</t>
  </si>
  <si>
    <t>INV2023010395</t>
  </si>
  <si>
    <t>Stephanie Ryan</t>
  </si>
  <si>
    <t>INV2023010396</t>
  </si>
  <si>
    <t>Taylor Perry</t>
  </si>
  <si>
    <t>INV2023010397</t>
  </si>
  <si>
    <t>Christopher Delgado MD</t>
  </si>
  <si>
    <t>INV2023010398</t>
  </si>
  <si>
    <t>Larry Banks</t>
  </si>
  <si>
    <t>INV2023010399</t>
  </si>
  <si>
    <t>Trevor Porter</t>
  </si>
  <si>
    <t>INV2023010400</t>
  </si>
  <si>
    <t>David Lawrence</t>
  </si>
  <si>
    <t>INV2023010401</t>
  </si>
  <si>
    <t>David Woods</t>
  </si>
  <si>
    <t>INV2023010402</t>
  </si>
  <si>
    <t>Heather Woodard</t>
  </si>
  <si>
    <t>INV2023010403</t>
  </si>
  <si>
    <t>Herbert Dominguez</t>
  </si>
  <si>
    <t>INV2023010404</t>
  </si>
  <si>
    <t>Brandi Harper</t>
  </si>
  <si>
    <t>INV2023010405</t>
  </si>
  <si>
    <t>Diane Alvarado</t>
  </si>
  <si>
    <t>INV2023010406</t>
  </si>
  <si>
    <t>Stacy Thomas</t>
  </si>
  <si>
    <t>INV2023010407</t>
  </si>
  <si>
    <t>Elaine Gutierrez</t>
  </si>
  <si>
    <t>INV2023010408</t>
  </si>
  <si>
    <t>Sue Mitchell</t>
  </si>
  <si>
    <t>INV2023010409</t>
  </si>
  <si>
    <t>Elizabeth Watson</t>
  </si>
  <si>
    <t>INV2023010410</t>
  </si>
  <si>
    <t>Jesus Moore</t>
  </si>
  <si>
    <t>INV2023010411</t>
  </si>
  <si>
    <t>Mark Perkins</t>
  </si>
  <si>
    <t>INV2023010412</t>
  </si>
  <si>
    <t>Robert Miller</t>
  </si>
  <si>
    <t>INV2023010413</t>
  </si>
  <si>
    <t>Tammy Martinez</t>
  </si>
  <si>
    <t>INV2023010414</t>
  </si>
  <si>
    <t>Mrs. Vicki Griffin</t>
  </si>
  <si>
    <t>INV2023010415</t>
  </si>
  <si>
    <t>Ricardo Johnson</t>
  </si>
  <si>
    <t>INV2023010416</t>
  </si>
  <si>
    <t>Barbara Nelson</t>
  </si>
  <si>
    <t>INV2023010417</t>
  </si>
  <si>
    <t>Kevin Davis</t>
  </si>
  <si>
    <t>INV2023010418</t>
  </si>
  <si>
    <t>Alexandra Bishop</t>
  </si>
  <si>
    <t>INV2023010419</t>
  </si>
  <si>
    <t>James Harmon</t>
  </si>
  <si>
    <t>INV2023010420</t>
  </si>
  <si>
    <t>Adam Juarez</t>
  </si>
  <si>
    <t>INV2023010421</t>
  </si>
  <si>
    <t>Lorraine Williams</t>
  </si>
  <si>
    <t>INV2023010422</t>
  </si>
  <si>
    <t>Gerald Martin</t>
  </si>
  <si>
    <t>INV2023010423</t>
  </si>
  <si>
    <t>Michael Lawrence</t>
  </si>
  <si>
    <t>INV2023010424</t>
  </si>
  <si>
    <t>Angelica Greene</t>
  </si>
  <si>
    <t>INV2023020001</t>
  </si>
  <si>
    <t>Stephen Horton</t>
  </si>
  <si>
    <t>Febrero</t>
  </si>
  <si>
    <t>INV2023020002</t>
  </si>
  <si>
    <t>Andrea Phillips</t>
  </si>
  <si>
    <t>INV2023020003</t>
  </si>
  <si>
    <t>Lorraine Rush DDS</t>
  </si>
  <si>
    <t>INV2023020004</t>
  </si>
  <si>
    <t>Dana Lee</t>
  </si>
  <si>
    <t>INV2023020005</t>
  </si>
  <si>
    <t>Laura Taylor</t>
  </si>
  <si>
    <t>INV2023020006</t>
  </si>
  <si>
    <t>Tammy Mcintosh</t>
  </si>
  <si>
    <t>INV2023020007</t>
  </si>
  <si>
    <t>Patricia Brennan</t>
  </si>
  <si>
    <t>INV2023020008</t>
  </si>
  <si>
    <t>Shirley Lester</t>
  </si>
  <si>
    <t>INV2023020009</t>
  </si>
  <si>
    <t>Jesus Brown</t>
  </si>
  <si>
    <t>INV2023020010</t>
  </si>
  <si>
    <t>Amber Carter</t>
  </si>
  <si>
    <t>INV2023020011</t>
  </si>
  <si>
    <t>Michael Baker</t>
  </si>
  <si>
    <t>INV2023020012</t>
  </si>
  <si>
    <t>Ann Hill</t>
  </si>
  <si>
    <t>INV2023020013</t>
  </si>
  <si>
    <t>Sean Newman</t>
  </si>
  <si>
    <t>INV2023020014</t>
  </si>
  <si>
    <t>Anne Rocha</t>
  </si>
  <si>
    <t>INV2023020015</t>
  </si>
  <si>
    <t>Brett Drake</t>
  </si>
  <si>
    <t>INV2023020016</t>
  </si>
  <si>
    <t>Jennifer Delgado</t>
  </si>
  <si>
    <t>INV2023020017</t>
  </si>
  <si>
    <t>John Avila</t>
  </si>
  <si>
    <t>INV2023020018</t>
  </si>
  <si>
    <t>Autumn Marquez</t>
  </si>
  <si>
    <t>INV2023020019</t>
  </si>
  <si>
    <t>Luis Bradley</t>
  </si>
  <si>
    <t>INV2023020020</t>
  </si>
  <si>
    <t>Chelsea Kelly</t>
  </si>
  <si>
    <t>INV2023020021</t>
  </si>
  <si>
    <t>James Mitchell</t>
  </si>
  <si>
    <t>INV2023020022</t>
  </si>
  <si>
    <t>Anthony Moore</t>
  </si>
  <si>
    <t>INV2023020023</t>
  </si>
  <si>
    <t>Christine Harrison</t>
  </si>
  <si>
    <t>INV2023020024</t>
  </si>
  <si>
    <t>Kelli Villegas</t>
  </si>
  <si>
    <t>INV2023020025</t>
  </si>
  <si>
    <t>Jessica Hernandez</t>
  </si>
  <si>
    <t>INV2023020026</t>
  </si>
  <si>
    <t>Kenneth Miller</t>
  </si>
  <si>
    <t>INV2023020027</t>
  </si>
  <si>
    <t>Stephanie Morgan</t>
  </si>
  <si>
    <t>INV2023020028</t>
  </si>
  <si>
    <t>Paul Williams</t>
  </si>
  <si>
    <t>INV2023020029</t>
  </si>
  <si>
    <t>Kathryn Hanson</t>
  </si>
  <si>
    <t>INV2023020030</t>
  </si>
  <si>
    <t>Sarah Bruce</t>
  </si>
  <si>
    <t>INV2023020031</t>
  </si>
  <si>
    <t>Kayla Kennedy</t>
  </si>
  <si>
    <t>INV2023020032</t>
  </si>
  <si>
    <t>Richard Foster</t>
  </si>
  <si>
    <t>INV2023020033</t>
  </si>
  <si>
    <t>Brandi Rodgers</t>
  </si>
  <si>
    <t>INV2023020034</t>
  </si>
  <si>
    <t>Jessica Gibson</t>
  </si>
  <si>
    <t>INV2023020035</t>
  </si>
  <si>
    <t>Daniel Poole</t>
  </si>
  <si>
    <t>INV2023020036</t>
  </si>
  <si>
    <t>Mark Lopez</t>
  </si>
  <si>
    <t>INV2023020037</t>
  </si>
  <si>
    <t>Amanda Sherman</t>
  </si>
  <si>
    <t>INV2023020038</t>
  </si>
  <si>
    <t>Jaime Brennan</t>
  </si>
  <si>
    <t>INV2023020039</t>
  </si>
  <si>
    <t>Eric Garrett</t>
  </si>
  <si>
    <t>INV2023020040</t>
  </si>
  <si>
    <t>Karen Adams</t>
  </si>
  <si>
    <t>INV2023020041</t>
  </si>
  <si>
    <t>Gregory Wilson</t>
  </si>
  <si>
    <t>INV2023020042</t>
  </si>
  <si>
    <t>Laura Mcfarland</t>
  </si>
  <si>
    <t>INV2023020043</t>
  </si>
  <si>
    <t>Monica Mayo</t>
  </si>
  <si>
    <t>INV2023020044</t>
  </si>
  <si>
    <t>Rebecca Williams</t>
  </si>
  <si>
    <t>INV2023020045</t>
  </si>
  <si>
    <t>Sheila Mejia</t>
  </si>
  <si>
    <t>INV2023020046</t>
  </si>
  <si>
    <t>Wayne Weber</t>
  </si>
  <si>
    <t>INV2023020047</t>
  </si>
  <si>
    <t>Tracey Lewis</t>
  </si>
  <si>
    <t>INV2023020048</t>
  </si>
  <si>
    <t>Micheal Anderson</t>
  </si>
  <si>
    <t>INV2023020049</t>
  </si>
  <si>
    <t>Jessica Garrett</t>
  </si>
  <si>
    <t>INV2023020050</t>
  </si>
  <si>
    <t>Justin Watkins</t>
  </si>
  <si>
    <t>INV2023020051</t>
  </si>
  <si>
    <t>Peter Black</t>
  </si>
  <si>
    <t>INV2023020052</t>
  </si>
  <si>
    <t>Anthony Jones</t>
  </si>
  <si>
    <t>INV2023020053</t>
  </si>
  <si>
    <t>Debbie Vance</t>
  </si>
  <si>
    <t>INV2023020054</t>
  </si>
  <si>
    <t>Jeffrey Frank</t>
  </si>
  <si>
    <t>INV2023020055</t>
  </si>
  <si>
    <t>Jose Gould</t>
  </si>
  <si>
    <t>INV2023020056</t>
  </si>
  <si>
    <t>Hannah Andrade</t>
  </si>
  <si>
    <t>INV2023020057</t>
  </si>
  <si>
    <t>Kerri Massey</t>
  </si>
  <si>
    <t>INV2023020058</t>
  </si>
  <si>
    <t>Jay Olson</t>
  </si>
  <si>
    <t>INV2023020059</t>
  </si>
  <si>
    <t>Isaiah Savage</t>
  </si>
  <si>
    <t>INV2023020060</t>
  </si>
  <si>
    <t>Grace Ray</t>
  </si>
  <si>
    <t>INV2023020061</t>
  </si>
  <si>
    <t>Alicia Reynolds</t>
  </si>
  <si>
    <t>INV2023020062</t>
  </si>
  <si>
    <t>Gloria Morris</t>
  </si>
  <si>
    <t>INV2023020063</t>
  </si>
  <si>
    <t>Jenny Booker</t>
  </si>
  <si>
    <t>INV2023020064</t>
  </si>
  <si>
    <t>Daniel Smith</t>
  </si>
  <si>
    <t>INV2023020065</t>
  </si>
  <si>
    <t>Jessica Miller</t>
  </si>
  <si>
    <t>INV2023020066</t>
  </si>
  <si>
    <t>Patricia Jennings</t>
  </si>
  <si>
    <t>INV2023020067</t>
  </si>
  <si>
    <t>Edward May</t>
  </si>
  <si>
    <t>INV2023020068</t>
  </si>
  <si>
    <t>Selena Brown</t>
  </si>
  <si>
    <t>INV2023020069</t>
  </si>
  <si>
    <t>Lisa Shaffer</t>
  </si>
  <si>
    <t>INV2023020070</t>
  </si>
  <si>
    <t>Michele Conley</t>
  </si>
  <si>
    <t>INV2023020071</t>
  </si>
  <si>
    <t>Susan Jackson</t>
  </si>
  <si>
    <t>INV2023020072</t>
  </si>
  <si>
    <t>David Walker</t>
  </si>
  <si>
    <t>INV2023020073</t>
  </si>
  <si>
    <t>Austin Sanchez</t>
  </si>
  <si>
    <t>INV2023020074</t>
  </si>
  <si>
    <t>Thomas Villarreal</t>
  </si>
  <si>
    <t>INV2023020075</t>
  </si>
  <si>
    <t>Jacqueline Martin</t>
  </si>
  <si>
    <t>INV2023020076</t>
  </si>
  <si>
    <t>Jennifer Wallace</t>
  </si>
  <si>
    <t>INV2023020077</t>
  </si>
  <si>
    <t>Richard Pierce</t>
  </si>
  <si>
    <t>INV2023020078</t>
  </si>
  <si>
    <t>Adam Skinner</t>
  </si>
  <si>
    <t>INV2023020079</t>
  </si>
  <si>
    <t>Jonathan Lopez</t>
  </si>
  <si>
    <t>INV2023020080</t>
  </si>
  <si>
    <t>Allison King</t>
  </si>
  <si>
    <t>INV2023020081</t>
  </si>
  <si>
    <t>Laura Turner</t>
  </si>
  <si>
    <t>INV2023020082</t>
  </si>
  <si>
    <t>Randy Olson</t>
  </si>
  <si>
    <t>INV2023020083</t>
  </si>
  <si>
    <t>Jared Barber</t>
  </si>
  <si>
    <t>INV2023020084</t>
  </si>
  <si>
    <t>Jerry Roberson</t>
  </si>
  <si>
    <t>INV2023020085</t>
  </si>
  <si>
    <t>Angela Yates</t>
  </si>
  <si>
    <t>INV2023020086</t>
  </si>
  <si>
    <t>Randy Roy</t>
  </si>
  <si>
    <t>INV2023020087</t>
  </si>
  <si>
    <t>Scott Lewis MD</t>
  </si>
  <si>
    <t>INV2023020088</t>
  </si>
  <si>
    <t>Kevin Watkins</t>
  </si>
  <si>
    <t>INV2023020089</t>
  </si>
  <si>
    <t>Mr. Jose Pope</t>
  </si>
  <si>
    <t>INV2023020090</t>
  </si>
  <si>
    <t>Rebecca Herring</t>
  </si>
  <si>
    <t>INV2023020091</t>
  </si>
  <si>
    <t>Jamie Thompson</t>
  </si>
  <si>
    <t>INV2023020092</t>
  </si>
  <si>
    <t>Jackie Morris DDS</t>
  </si>
  <si>
    <t>INV2023020093</t>
  </si>
  <si>
    <t>Karen Huerta</t>
  </si>
  <si>
    <t>INV2023020094</t>
  </si>
  <si>
    <t>Brittany Turner</t>
  </si>
  <si>
    <t>INV2023020095</t>
  </si>
  <si>
    <t>Evan Warren</t>
  </si>
  <si>
    <t>INV2023020096</t>
  </si>
  <si>
    <t>David Green</t>
  </si>
  <si>
    <t>INV2023020097</t>
  </si>
  <si>
    <t>Michelle Johnson DVM</t>
  </si>
  <si>
    <t>INV2023020098</t>
  </si>
  <si>
    <t>Dustin Lyons</t>
  </si>
  <si>
    <t>INV2023020099</t>
  </si>
  <si>
    <t>Courtney Thomas MD</t>
  </si>
  <si>
    <t>INV2023020100</t>
  </si>
  <si>
    <t>Katherine Moore</t>
  </si>
  <si>
    <t>INV2023020101</t>
  </si>
  <si>
    <t>Laura Johnson</t>
  </si>
  <si>
    <t>INV2023020102</t>
  </si>
  <si>
    <t>Joshua Wallace</t>
  </si>
  <si>
    <t>INV2023020103</t>
  </si>
  <si>
    <t>Jason Ramirez</t>
  </si>
  <si>
    <t>INV2023020104</t>
  </si>
  <si>
    <t>Tracy Hayes</t>
  </si>
  <si>
    <t>INV2023020105</t>
  </si>
  <si>
    <t>Alan Duffy</t>
  </si>
  <si>
    <t>INV2023020106</t>
  </si>
  <si>
    <t>Ruben Gardner</t>
  </si>
  <si>
    <t>INV2023020107</t>
  </si>
  <si>
    <t>Kayla Parrish</t>
  </si>
  <si>
    <t>INV2023020108</t>
  </si>
  <si>
    <t>Craig Garner DDS</t>
  </si>
  <si>
    <t>INV2023020109</t>
  </si>
  <si>
    <t>Colton Price</t>
  </si>
  <si>
    <t>INV2023020110</t>
  </si>
  <si>
    <t>Daniel Young</t>
  </si>
  <si>
    <t>INV2023020111</t>
  </si>
  <si>
    <t>Terry Clay</t>
  </si>
  <si>
    <t>INV2023020112</t>
  </si>
  <si>
    <t>Angel Holmes</t>
  </si>
  <si>
    <t>INV2023020113</t>
  </si>
  <si>
    <t>Jose Phillips</t>
  </si>
  <si>
    <t>INV2023020114</t>
  </si>
  <si>
    <t>Lori Juarez</t>
  </si>
  <si>
    <t>INV2023020115</t>
  </si>
  <si>
    <t>Kenneth Reynolds</t>
  </si>
  <si>
    <t>INV2023020116</t>
  </si>
  <si>
    <t>Kevin Thomas</t>
  </si>
  <si>
    <t>INV2023020117</t>
  </si>
  <si>
    <t>Stephanie Terrell</t>
  </si>
  <si>
    <t>INV2023020118</t>
  </si>
  <si>
    <t>Dr. Jeffrey Mays DDS</t>
  </si>
  <si>
    <t>INV2023020119</t>
  </si>
  <si>
    <t>Brent Stevenson</t>
  </si>
  <si>
    <t>INV2023020120</t>
  </si>
  <si>
    <t>Patricia Johnson</t>
  </si>
  <si>
    <t>INV2023020121</t>
  </si>
  <si>
    <t>Melissa Moore</t>
  </si>
  <si>
    <t>INV2023020122</t>
  </si>
  <si>
    <t>Brenda Becker</t>
  </si>
  <si>
    <t>INV2023020123</t>
  </si>
  <si>
    <t>Christine Brown</t>
  </si>
  <si>
    <t>INV2023020124</t>
  </si>
  <si>
    <t>Linda Phillips</t>
  </si>
  <si>
    <t>INV2023020125</t>
  </si>
  <si>
    <t>Nancy Gray</t>
  </si>
  <si>
    <t>INV2023020126</t>
  </si>
  <si>
    <t>Mark Pruitt</t>
  </si>
  <si>
    <t>INV2023020127</t>
  </si>
  <si>
    <t>Zachary Huber</t>
  </si>
  <si>
    <t>INV2023020128</t>
  </si>
  <si>
    <t>Brett Brooks</t>
  </si>
  <si>
    <t>INV2023020129</t>
  </si>
  <si>
    <t>Lisa Johnson</t>
  </si>
  <si>
    <t>INV2023020130</t>
  </si>
  <si>
    <t>Krystal Haney</t>
  </si>
  <si>
    <t>INV2023020131</t>
  </si>
  <si>
    <t>Jessica Patel</t>
  </si>
  <si>
    <t>INV2023020132</t>
  </si>
  <si>
    <t>Lindsay Mendoza</t>
  </si>
  <si>
    <t>INV2023020133</t>
  </si>
  <si>
    <t>Corey Frederick</t>
  </si>
  <si>
    <t>INV2023020134</t>
  </si>
  <si>
    <t>Mark Tran</t>
  </si>
  <si>
    <t>INV2023020135</t>
  </si>
  <si>
    <t>Gary Jackson</t>
  </si>
  <si>
    <t>INV2023020136</t>
  </si>
  <si>
    <t>Taylor Lin</t>
  </si>
  <si>
    <t>INV2023020137</t>
  </si>
  <si>
    <t>Walter Villarreal</t>
  </si>
  <si>
    <t>INV2023020138</t>
  </si>
  <si>
    <t>Daniel Anderson</t>
  </si>
  <si>
    <t>INV2023020139</t>
  </si>
  <si>
    <t>Emily Ruiz</t>
  </si>
  <si>
    <t>INV2023020140</t>
  </si>
  <si>
    <t>Betty Alvarado</t>
  </si>
  <si>
    <t>INV2023020141</t>
  </si>
  <si>
    <t>Marissa Howard</t>
  </si>
  <si>
    <t>INV2023020142</t>
  </si>
  <si>
    <t>Mark Shaw</t>
  </si>
  <si>
    <t>INV2023020143</t>
  </si>
  <si>
    <t>Mark Jennings</t>
  </si>
  <si>
    <t>INV2023020144</t>
  </si>
  <si>
    <t>Debra Fernandez</t>
  </si>
  <si>
    <t>INV2023020145</t>
  </si>
  <si>
    <t>Karen Davis</t>
  </si>
  <si>
    <t>INV2023020146</t>
  </si>
  <si>
    <t>Deanna Lewis</t>
  </si>
  <si>
    <t>INV2023020147</t>
  </si>
  <si>
    <t>Mary Mejia</t>
  </si>
  <si>
    <t>INV2023020148</t>
  </si>
  <si>
    <t>Nathan Martinez</t>
  </si>
  <si>
    <t>INV2023020149</t>
  </si>
  <si>
    <t>Wendy Torres</t>
  </si>
  <si>
    <t>INV2023020150</t>
  </si>
  <si>
    <t>Amanda Mcconnell</t>
  </si>
  <si>
    <t>INV2023020151</t>
  </si>
  <si>
    <t>Maxwell Lowe</t>
  </si>
  <si>
    <t>INV2023020152</t>
  </si>
  <si>
    <t>Thomas Jones</t>
  </si>
  <si>
    <t>INV2023020153</t>
  </si>
  <si>
    <t>Thomas Wu</t>
  </si>
  <si>
    <t>INV2023020154</t>
  </si>
  <si>
    <t>Nicholas Bryant</t>
  </si>
  <si>
    <t>INV2023020155</t>
  </si>
  <si>
    <t>Elizabeth Solis</t>
  </si>
  <si>
    <t>INV2023020156</t>
  </si>
  <si>
    <t>Michael Allen</t>
  </si>
  <si>
    <t>INV2023020157</t>
  </si>
  <si>
    <t>Angela Lane</t>
  </si>
  <si>
    <t>INV2023020158</t>
  </si>
  <si>
    <t>Regina Arias</t>
  </si>
  <si>
    <t>INV2023020159</t>
  </si>
  <si>
    <t>Tracey Davis</t>
  </si>
  <si>
    <t>INV2023020160</t>
  </si>
  <si>
    <t>Gilbert Robbins</t>
  </si>
  <si>
    <t>INV2023020161</t>
  </si>
  <si>
    <t>Heidi Flores</t>
  </si>
  <si>
    <t>INV2023020162</t>
  </si>
  <si>
    <t>Teresa Cook</t>
  </si>
  <si>
    <t>INV2023020163</t>
  </si>
  <si>
    <t>Daniel Bond</t>
  </si>
  <si>
    <t>INV2023020164</t>
  </si>
  <si>
    <t>William Myers</t>
  </si>
  <si>
    <t>INV2023020165</t>
  </si>
  <si>
    <t>Nicholas Lopez</t>
  </si>
  <si>
    <t>INV2023020166</t>
  </si>
  <si>
    <t>Lisa Olson</t>
  </si>
  <si>
    <t>INV2023020167</t>
  </si>
  <si>
    <t>Andrew Krause</t>
  </si>
  <si>
    <t>INV2023020168</t>
  </si>
  <si>
    <t>April Hernandez</t>
  </si>
  <si>
    <t>INV2023020169</t>
  </si>
  <si>
    <t>Tonya Brewer</t>
  </si>
  <si>
    <t>INV2023020170</t>
  </si>
  <si>
    <t>Sarah Cox</t>
  </si>
  <si>
    <t>INV2023020171</t>
  </si>
  <si>
    <t>Donna Walker</t>
  </si>
  <si>
    <t>INV2023020172</t>
  </si>
  <si>
    <t>Javier Kelly</t>
  </si>
  <si>
    <t>INV2023020173</t>
  </si>
  <si>
    <t>Ryan Clark</t>
  </si>
  <si>
    <t>INV2023020174</t>
  </si>
  <si>
    <t>Jamie Heath</t>
  </si>
  <si>
    <t>INV2023020175</t>
  </si>
  <si>
    <t>Russell Smith</t>
  </si>
  <si>
    <t>INV2023020176</t>
  </si>
  <si>
    <t>Michelle Blair</t>
  </si>
  <si>
    <t>INV2023020177</t>
  </si>
  <si>
    <t>Scott Cruz</t>
  </si>
  <si>
    <t>INV2023020178</t>
  </si>
  <si>
    <t>Kevin Martinez</t>
  </si>
  <si>
    <t>INV2023020179</t>
  </si>
  <si>
    <t>Megan Nelson</t>
  </si>
  <si>
    <t>INV2023020180</t>
  </si>
  <si>
    <t>James Guzman</t>
  </si>
  <si>
    <t>INV2023020181</t>
  </si>
  <si>
    <t>David Collins</t>
  </si>
  <si>
    <t>INV2023020182</t>
  </si>
  <si>
    <t>Jonathan Coleman</t>
  </si>
  <si>
    <t>INV2023020183</t>
  </si>
  <si>
    <t>Valerie Serrano</t>
  </si>
  <si>
    <t>INV2023020184</t>
  </si>
  <si>
    <t>Jenny Nelson DVM</t>
  </si>
  <si>
    <t>INV2023020185</t>
  </si>
  <si>
    <t>Jack Hall</t>
  </si>
  <si>
    <t>INV2023020186</t>
  </si>
  <si>
    <t>Pamela Bishop</t>
  </si>
  <si>
    <t>INV2023020187</t>
  </si>
  <si>
    <t>Elizabeth Davis</t>
  </si>
  <si>
    <t>INV2023020188</t>
  </si>
  <si>
    <t>Scott Odonnell</t>
  </si>
  <si>
    <t>INV2023020189</t>
  </si>
  <si>
    <t>Richard Hogan</t>
  </si>
  <si>
    <t>INV2023020190</t>
  </si>
  <si>
    <t>Elizabeth Williams</t>
  </si>
  <si>
    <t>INV2023020191</t>
  </si>
  <si>
    <t>Matthew Sanchez</t>
  </si>
  <si>
    <t>INV2023020192</t>
  </si>
  <si>
    <t>Christopher Johnson</t>
  </si>
  <si>
    <t>INV2023020193</t>
  </si>
  <si>
    <t>Matthew Mccann</t>
  </si>
  <si>
    <t>INV2023020194</t>
  </si>
  <si>
    <t>John Hood</t>
  </si>
  <si>
    <t>INV2023020195</t>
  </si>
  <si>
    <t>Christine Bryan</t>
  </si>
  <si>
    <t>INV2023020196</t>
  </si>
  <si>
    <t>Ms. Mary Bennett</t>
  </si>
  <si>
    <t>INV2023020197</t>
  </si>
  <si>
    <t>David Chandler</t>
  </si>
  <si>
    <t>INV2023020198</t>
  </si>
  <si>
    <t>Andrew Thompson</t>
  </si>
  <si>
    <t>INV2023020199</t>
  </si>
  <si>
    <t>INV2023020200</t>
  </si>
  <si>
    <t>Taylor Jimenez</t>
  </si>
  <si>
    <t>INV2023020201</t>
  </si>
  <si>
    <t>Robert Peterson</t>
  </si>
  <si>
    <t>INV2023020202</t>
  </si>
  <si>
    <t>Jack Rosales</t>
  </si>
  <si>
    <t>INV2023020203</t>
  </si>
  <si>
    <t>James Blackburn</t>
  </si>
  <si>
    <t>INV2023020204</t>
  </si>
  <si>
    <t>Lisa Rivera</t>
  </si>
  <si>
    <t>INV2023020205</t>
  </si>
  <si>
    <t>Alexander Bryant MD</t>
  </si>
  <si>
    <t>INV2023020206</t>
  </si>
  <si>
    <t>Megan Ochoa</t>
  </si>
  <si>
    <t>INV2023020207</t>
  </si>
  <si>
    <t>Robert Newman</t>
  </si>
  <si>
    <t>INV2023020208</t>
  </si>
  <si>
    <t>William Cook</t>
  </si>
  <si>
    <t>INV2023020209</t>
  </si>
  <si>
    <t>Philip Freeman</t>
  </si>
  <si>
    <t>INV2023020210</t>
  </si>
  <si>
    <t>Patricia Johnston</t>
  </si>
  <si>
    <t>INV2023020211</t>
  </si>
  <si>
    <t>Amber Hudson</t>
  </si>
  <si>
    <t>INV2023020212</t>
  </si>
  <si>
    <t>Jodi Drake</t>
  </si>
  <si>
    <t>INV2023020213</t>
  </si>
  <si>
    <t>Carla Elliott</t>
  </si>
  <si>
    <t>INV2023020214</t>
  </si>
  <si>
    <t>Yvonne Richardson</t>
  </si>
  <si>
    <t>INV2023020215</t>
  </si>
  <si>
    <t>Erica Morrow</t>
  </si>
  <si>
    <t>INV2023020216</t>
  </si>
  <si>
    <t>David Davis</t>
  </si>
  <si>
    <t>INV2023020217</t>
  </si>
  <si>
    <t>Arthur Alvarado</t>
  </si>
  <si>
    <t>INV2023020218</t>
  </si>
  <si>
    <t>Jackie Howell</t>
  </si>
  <si>
    <t>INV2023020219</t>
  </si>
  <si>
    <t>Kathleen Holmes</t>
  </si>
  <si>
    <t>INV2023020220</t>
  </si>
  <si>
    <t>Hannah Foster</t>
  </si>
  <si>
    <t>INV2023020221</t>
  </si>
  <si>
    <t>Jay Ball</t>
  </si>
  <si>
    <t>INV2023020222</t>
  </si>
  <si>
    <t>Erica Myers</t>
  </si>
  <si>
    <t>INV2023020223</t>
  </si>
  <si>
    <t>Mr. Michael Morgan</t>
  </si>
  <si>
    <t>INV2023020224</t>
  </si>
  <si>
    <t>Paul Gallagher</t>
  </si>
  <si>
    <t>INV2023020225</t>
  </si>
  <si>
    <t>Melissa Foster</t>
  </si>
  <si>
    <t>INV2023020226</t>
  </si>
  <si>
    <t>Cheyenne Johnston</t>
  </si>
  <si>
    <t>INV2023020227</t>
  </si>
  <si>
    <t>Christopher Harrison</t>
  </si>
  <si>
    <t>INV2023020228</t>
  </si>
  <si>
    <t>Rachel Allen</t>
  </si>
  <si>
    <t>INV2023020229</t>
  </si>
  <si>
    <t>George Barber</t>
  </si>
  <si>
    <t>INV2023020230</t>
  </si>
  <si>
    <t>Daniel Galvan</t>
  </si>
  <si>
    <t>INV2023020231</t>
  </si>
  <si>
    <t>Jennifer Nash</t>
  </si>
  <si>
    <t>INV2023020232</t>
  </si>
  <si>
    <t>Donald Goodman</t>
  </si>
  <si>
    <t>INV2023020233</t>
  </si>
  <si>
    <t>Gerald Solomon</t>
  </si>
  <si>
    <t>INV2023020234</t>
  </si>
  <si>
    <t>Erika Avila</t>
  </si>
  <si>
    <t>INV2023020235</t>
  </si>
  <si>
    <t>Cheryl Wolf</t>
  </si>
  <si>
    <t>INV2023020236</t>
  </si>
  <si>
    <t>Caleb Simpson</t>
  </si>
  <si>
    <t>INV2023020237</t>
  </si>
  <si>
    <t>Dustin Vargas</t>
  </si>
  <si>
    <t>INV2023020238</t>
  </si>
  <si>
    <t>Troy Cruz</t>
  </si>
  <si>
    <t>INV2023020239</t>
  </si>
  <si>
    <t>James Phillips</t>
  </si>
  <si>
    <t>INV2023020240</t>
  </si>
  <si>
    <t>Richard Evans</t>
  </si>
  <si>
    <t>INV2023020241</t>
  </si>
  <si>
    <t>Derrick Sullivan</t>
  </si>
  <si>
    <t>INV2023020242</t>
  </si>
  <si>
    <t>Thomas Gilbert</t>
  </si>
  <si>
    <t>INV2023020243</t>
  </si>
  <si>
    <t>Andrew Davis</t>
  </si>
  <si>
    <t>INV2023020244</t>
  </si>
  <si>
    <t>April Miller</t>
  </si>
  <si>
    <t>INV2023020245</t>
  </si>
  <si>
    <t>Ian Nunez</t>
  </si>
  <si>
    <t>INV2023020246</t>
  </si>
  <si>
    <t>Karen Barber DDS</t>
  </si>
  <si>
    <t>INV2023020247</t>
  </si>
  <si>
    <t>Stephen Wilson</t>
  </si>
  <si>
    <t>INV2023020248</t>
  </si>
  <si>
    <t>Michael Rodriguez</t>
  </si>
  <si>
    <t>INV2023020249</t>
  </si>
  <si>
    <t>Christine Cruz</t>
  </si>
  <si>
    <t>INV2023020250</t>
  </si>
  <si>
    <t>Robert Graham</t>
  </si>
  <si>
    <t>INV2023020251</t>
  </si>
  <si>
    <t>Christopher Ramirez</t>
  </si>
  <si>
    <t>INV2023020252</t>
  </si>
  <si>
    <t>Timothy Mcdonald</t>
  </si>
  <si>
    <t>INV2023020253</t>
  </si>
  <si>
    <t>Robert Blackburn</t>
  </si>
  <si>
    <t>INV2023020254</t>
  </si>
  <si>
    <t>Ryan Castillo</t>
  </si>
  <si>
    <t>INV2023020255</t>
  </si>
  <si>
    <t>Taylor Cantu</t>
  </si>
  <si>
    <t>INV2023020256</t>
  </si>
  <si>
    <t>Mason Tyler</t>
  </si>
  <si>
    <t>INV2023020257</t>
  </si>
  <si>
    <t>Brittany Solis</t>
  </si>
  <si>
    <t>INV2023020258</t>
  </si>
  <si>
    <t>Steven Anderson</t>
  </si>
  <si>
    <t>INV2023020259</t>
  </si>
  <si>
    <t>Steve Tran</t>
  </si>
  <si>
    <t>INV2023020260</t>
  </si>
  <si>
    <t>Diana Rice</t>
  </si>
  <si>
    <t>INV2023020261</t>
  </si>
  <si>
    <t>George Graves</t>
  </si>
  <si>
    <t>INV2023020262</t>
  </si>
  <si>
    <t>Glenn Page</t>
  </si>
  <si>
    <t>INV2023020263</t>
  </si>
  <si>
    <t>David Castillo</t>
  </si>
  <si>
    <t>INV2023020264</t>
  </si>
  <si>
    <t>Carmen Reed</t>
  </si>
  <si>
    <t>INV2023020265</t>
  </si>
  <si>
    <t>Erin Morris</t>
  </si>
  <si>
    <t>INV2023020266</t>
  </si>
  <si>
    <t>Eileen Newton</t>
  </si>
  <si>
    <t>INV2023020267</t>
  </si>
  <si>
    <t>Shawn Rodriguez</t>
  </si>
  <si>
    <t>INV2023020268</t>
  </si>
  <si>
    <t>David Wheeler</t>
  </si>
  <si>
    <t>INV2023020269</t>
  </si>
  <si>
    <t>Dana Johnson</t>
  </si>
  <si>
    <t>INV2023020270</t>
  </si>
  <si>
    <t>Christian Hernandez</t>
  </si>
  <si>
    <t>INV2023020271</t>
  </si>
  <si>
    <t>Whitney Parker</t>
  </si>
  <si>
    <t>INV2023020272</t>
  </si>
  <si>
    <t>Bruce Roberts</t>
  </si>
  <si>
    <t>INV2023020273</t>
  </si>
  <si>
    <t>Jill Silva</t>
  </si>
  <si>
    <t>INV2023020274</t>
  </si>
  <si>
    <t>Benjamin Olsen</t>
  </si>
  <si>
    <t>INV2023020275</t>
  </si>
  <si>
    <t>Anthony Herring</t>
  </si>
  <si>
    <t>INV2023020276</t>
  </si>
  <si>
    <t>Stacie Acosta</t>
  </si>
  <si>
    <t>INV2023020277</t>
  </si>
  <si>
    <t>Eric Allen</t>
  </si>
  <si>
    <t>INV2023020278</t>
  </si>
  <si>
    <t>Kayla Berry</t>
  </si>
  <si>
    <t>INV2023020279</t>
  </si>
  <si>
    <t>Eric Morgan</t>
  </si>
  <si>
    <t>INV2023020280</t>
  </si>
  <si>
    <t>Rebecca Parker</t>
  </si>
  <si>
    <t>INV2023020281</t>
  </si>
  <si>
    <t>Sydney Aguilar</t>
  </si>
  <si>
    <t>INV2023020282</t>
  </si>
  <si>
    <t>Ian Knox</t>
  </si>
  <si>
    <t>INV2023020283</t>
  </si>
  <si>
    <t>Lisa Wang</t>
  </si>
  <si>
    <t>INV2023020284</t>
  </si>
  <si>
    <t>Johnny Franco</t>
  </si>
  <si>
    <t>INV2023020285</t>
  </si>
  <si>
    <t>Todd Gardner</t>
  </si>
  <si>
    <t>INV2023020286</t>
  </si>
  <si>
    <t>James Mendoza</t>
  </si>
  <si>
    <t>INV2023020287</t>
  </si>
  <si>
    <t>Eric Ross</t>
  </si>
  <si>
    <t>INV2023020288</t>
  </si>
  <si>
    <t>Jessica Thomas</t>
  </si>
  <si>
    <t>INV2023020289</t>
  </si>
  <si>
    <t>Anthony Harding</t>
  </si>
  <si>
    <t>INV2023020290</t>
  </si>
  <si>
    <t>Richard Woodard</t>
  </si>
  <si>
    <t>INV2023020291</t>
  </si>
  <si>
    <t>Gregory Vasquez</t>
  </si>
  <si>
    <t>INV2023020292</t>
  </si>
  <si>
    <t>Charles Johnson</t>
  </si>
  <si>
    <t>INV2023020293</t>
  </si>
  <si>
    <t>INV2023020294</t>
  </si>
  <si>
    <t>Sharon Sims</t>
  </si>
  <si>
    <t>INV2023020295</t>
  </si>
  <si>
    <t>Edward Lambert</t>
  </si>
  <si>
    <t>INV2023020296</t>
  </si>
  <si>
    <t>William Hester</t>
  </si>
  <si>
    <t>INV2023020297</t>
  </si>
  <si>
    <t>Scott Nichols</t>
  </si>
  <si>
    <t>INV2023020298</t>
  </si>
  <si>
    <t>Paige Atkinson</t>
  </si>
  <si>
    <t>INV2023020299</t>
  </si>
  <si>
    <t>Bradley Davis</t>
  </si>
  <si>
    <t>INV2023020300</t>
  </si>
  <si>
    <t>Johnny Hall</t>
  </si>
  <si>
    <t>INV2023020301</t>
  </si>
  <si>
    <t>Paul Wilson</t>
  </si>
  <si>
    <t>INV2023020302</t>
  </si>
  <si>
    <t>Gary Smith</t>
  </si>
  <si>
    <t>INV2023020303</t>
  </si>
  <si>
    <t>Catherine Arnold MD</t>
  </si>
  <si>
    <t>INV2023020304</t>
  </si>
  <si>
    <t>Lisa Melendez</t>
  </si>
  <si>
    <t>INV2023020305</t>
  </si>
  <si>
    <t>Stephanie Benton</t>
  </si>
  <si>
    <t>INV2023020306</t>
  </si>
  <si>
    <t>Dustin Romero</t>
  </si>
  <si>
    <t>INV2023020307</t>
  </si>
  <si>
    <t>Peter Torres</t>
  </si>
  <si>
    <t>INV2023020308</t>
  </si>
  <si>
    <t>Wendy Harris</t>
  </si>
  <si>
    <t>INV2023020309</t>
  </si>
  <si>
    <t>Jessica Holloway</t>
  </si>
  <si>
    <t>INV2023020310</t>
  </si>
  <si>
    <t>Ryan Diaz</t>
  </si>
  <si>
    <t>INV2023020311</t>
  </si>
  <si>
    <t>John Erickson</t>
  </si>
  <si>
    <t>INV2023020312</t>
  </si>
  <si>
    <t>Megan Porter</t>
  </si>
  <si>
    <t>INV2023020313</t>
  </si>
  <si>
    <t>Cheyenne Cantrell</t>
  </si>
  <si>
    <t>INV2023020314</t>
  </si>
  <si>
    <t>Megan Brennan</t>
  </si>
  <si>
    <t>INV2023020315</t>
  </si>
  <si>
    <t>Seth Benton</t>
  </si>
  <si>
    <t>INV2023020316</t>
  </si>
  <si>
    <t>Jasmine Johnson</t>
  </si>
  <si>
    <t>INV2023020317</t>
  </si>
  <si>
    <t>Teresa Wells</t>
  </si>
  <si>
    <t>INV2023020318</t>
  </si>
  <si>
    <t>Linda Lynch</t>
  </si>
  <si>
    <t>INV2023020319</t>
  </si>
  <si>
    <t>Joseph Cruz</t>
  </si>
  <si>
    <t>INV2023020320</t>
  </si>
  <si>
    <t>Dawn Taylor</t>
  </si>
  <si>
    <t>INV2023020321</t>
  </si>
  <si>
    <t>Antonio Myers</t>
  </si>
  <si>
    <t>INV2023020322</t>
  </si>
  <si>
    <t>Jay Williams</t>
  </si>
  <si>
    <t>INV2023020323</t>
  </si>
  <si>
    <t>Scott Delgado</t>
  </si>
  <si>
    <t>INV2023020324</t>
  </si>
  <si>
    <t>Melissa Carlson</t>
  </si>
  <si>
    <t>INV2023020325</t>
  </si>
  <si>
    <t>Paige Gross</t>
  </si>
  <si>
    <t>INV2023020326</t>
  </si>
  <si>
    <t>Nathaniel Sandoval</t>
  </si>
  <si>
    <t>INV2023020327</t>
  </si>
  <si>
    <t>Monique Chang</t>
  </si>
  <si>
    <t>INV2023020328</t>
  </si>
  <si>
    <t>Christina Mcbride</t>
  </si>
  <si>
    <t>INV2023020329</t>
  </si>
  <si>
    <t>Shannon Brown</t>
  </si>
  <si>
    <t>INV2023020330</t>
  </si>
  <si>
    <t>Christina Mcguire</t>
  </si>
  <si>
    <t>INV2023020331</t>
  </si>
  <si>
    <t>Michelle Lewis</t>
  </si>
  <si>
    <t>INV2023020332</t>
  </si>
  <si>
    <t>Morgan Middleton</t>
  </si>
  <si>
    <t>INV2023020333</t>
  </si>
  <si>
    <t>Mrs. Cheryl Buck</t>
  </si>
  <si>
    <t>INV2023020334</t>
  </si>
  <si>
    <t>Jennifer Johnson</t>
  </si>
  <si>
    <t>INV2023020335</t>
  </si>
  <si>
    <t>Bryan Christensen</t>
  </si>
  <si>
    <t>INV2023020336</t>
  </si>
  <si>
    <t>Kyle Myers</t>
  </si>
  <si>
    <t>INV2023020337</t>
  </si>
  <si>
    <t>Joshua Ross</t>
  </si>
  <si>
    <t>INV2023020338</t>
  </si>
  <si>
    <t>David Hunter</t>
  </si>
  <si>
    <t>INV2023020339</t>
  </si>
  <si>
    <t>Diana Mendoza</t>
  </si>
  <si>
    <t>INV2023020340</t>
  </si>
  <si>
    <t>Robert Newton</t>
  </si>
  <si>
    <t>INV2023020341</t>
  </si>
  <si>
    <t>Vicki Castro</t>
  </si>
  <si>
    <t>INV2023020342</t>
  </si>
  <si>
    <t>Jennifer Vazquez</t>
  </si>
  <si>
    <t>INV2023020343</t>
  </si>
  <si>
    <t>Daniel Snyder</t>
  </si>
  <si>
    <t>INV2023020344</t>
  </si>
  <si>
    <t>Arthur Smith</t>
  </si>
  <si>
    <t>INV2023020345</t>
  </si>
  <si>
    <t>Samantha Thomas</t>
  </si>
  <si>
    <t>INV2023020346</t>
  </si>
  <si>
    <t>Richard Bond</t>
  </si>
  <si>
    <t>INV2023020347</t>
  </si>
  <si>
    <t>Brian Hawkins</t>
  </si>
  <si>
    <t>INV2023020348</t>
  </si>
  <si>
    <t>Daniel Clarke</t>
  </si>
  <si>
    <t>INV2023020349</t>
  </si>
  <si>
    <t>Paul Evans</t>
  </si>
  <si>
    <t>INV2023020350</t>
  </si>
  <si>
    <t>Lori Wilson</t>
  </si>
  <si>
    <t>INV2023020351</t>
  </si>
  <si>
    <t>Michael Farrell</t>
  </si>
  <si>
    <t>INV2023020352</t>
  </si>
  <si>
    <t>Angela Strickland</t>
  </si>
  <si>
    <t>INV2023020353</t>
  </si>
  <si>
    <t>Lisa Logan</t>
  </si>
  <si>
    <t>INV2023020354</t>
  </si>
  <si>
    <t>Kristen Shaw</t>
  </si>
  <si>
    <t>INV2023020355</t>
  </si>
  <si>
    <t>Jacqueline Simmons</t>
  </si>
  <si>
    <t>INV2023020356</t>
  </si>
  <si>
    <t>Jessica Hodges</t>
  </si>
  <si>
    <t>INV2023020357</t>
  </si>
  <si>
    <t>Mrs. Kelly Williams</t>
  </si>
  <si>
    <t>INV2023020358</t>
  </si>
  <si>
    <t>James Lindsey</t>
  </si>
  <si>
    <t>INV2023020359</t>
  </si>
  <si>
    <t>Daisy Mcdaniel</t>
  </si>
  <si>
    <t>INV2023020360</t>
  </si>
  <si>
    <t>Elizabeth Lee</t>
  </si>
  <si>
    <t>INV2023020361</t>
  </si>
  <si>
    <t>Teresa Turner</t>
  </si>
  <si>
    <t>INV2023020362</t>
  </si>
  <si>
    <t>Heidi Wilson</t>
  </si>
  <si>
    <t>INV2023020363</t>
  </si>
  <si>
    <t>Jade Hatfield</t>
  </si>
  <si>
    <t>INV2023020364</t>
  </si>
  <si>
    <t>Erin Williams</t>
  </si>
  <si>
    <t>INV2023020365</t>
  </si>
  <si>
    <t>Jeffrey Fletcher</t>
  </si>
  <si>
    <t>INV2023020366</t>
  </si>
  <si>
    <t>Daniel Henson</t>
  </si>
  <si>
    <t>INV2023020367</t>
  </si>
  <si>
    <t>Marie Gonzales</t>
  </si>
  <si>
    <t>INV2023020368</t>
  </si>
  <si>
    <t>Joseph Garcia</t>
  </si>
  <si>
    <t>INV2023020369</t>
  </si>
  <si>
    <t>Maria Christensen</t>
  </si>
  <si>
    <t>INV2023020370</t>
  </si>
  <si>
    <t>Lisa Miller</t>
  </si>
  <si>
    <t>INV2023020371</t>
  </si>
  <si>
    <t>Jeffrey Costa</t>
  </si>
  <si>
    <t>INV2023020372</t>
  </si>
  <si>
    <t>Aaron Harris</t>
  </si>
  <si>
    <t>INV2023020373</t>
  </si>
  <si>
    <t>Benjamin Williams</t>
  </si>
  <si>
    <t>INV2023020374</t>
  </si>
  <si>
    <t>Ashley Jackson</t>
  </si>
  <si>
    <t>INV2023020375</t>
  </si>
  <si>
    <t>Jennifer Campbell</t>
  </si>
  <si>
    <t>INV2023020376</t>
  </si>
  <si>
    <t>Eric Molina</t>
  </si>
  <si>
    <t>INV2023020377</t>
  </si>
  <si>
    <t>Jessica White</t>
  </si>
  <si>
    <t>INV2023020378</t>
  </si>
  <si>
    <t>INV2023020379</t>
  </si>
  <si>
    <t>Eric Stephens</t>
  </si>
  <si>
    <t>INV2023020380</t>
  </si>
  <si>
    <t>Chelsea Meyer</t>
  </si>
  <si>
    <t>INV2023020381</t>
  </si>
  <si>
    <t>Xavier Tran</t>
  </si>
  <si>
    <t>INV2023020382</t>
  </si>
  <si>
    <t>Taylor Moody</t>
  </si>
  <si>
    <t>INV2023020383</t>
  </si>
  <si>
    <t>Timothy White</t>
  </si>
  <si>
    <t>INV2023020384</t>
  </si>
  <si>
    <t>Michelle Giles</t>
  </si>
  <si>
    <t>INV2023020385</t>
  </si>
  <si>
    <t>Carmen Miller</t>
  </si>
  <si>
    <t>INV2023020386</t>
  </si>
  <si>
    <t>Kevin Stanton</t>
  </si>
  <si>
    <t>INV2023020387</t>
  </si>
  <si>
    <t>Jordan Wood</t>
  </si>
  <si>
    <t>INV2023020388</t>
  </si>
  <si>
    <t>Dawn Richards</t>
  </si>
  <si>
    <t>INV2023020389</t>
  </si>
  <si>
    <t>Walter Davis</t>
  </si>
  <si>
    <t>INV2023020390</t>
  </si>
  <si>
    <t>Robert Page</t>
  </si>
  <si>
    <t>INV2023020391</t>
  </si>
  <si>
    <t>Kristin Terry</t>
  </si>
  <si>
    <t>INV2023020392</t>
  </si>
  <si>
    <t>William Davidson</t>
  </si>
  <si>
    <t>INV2023020393</t>
  </si>
  <si>
    <t>Aaron Cardenas</t>
  </si>
  <si>
    <t>INV2023020394</t>
  </si>
  <si>
    <t>Sherry Wilkins</t>
  </si>
  <si>
    <t>INV2023020395</t>
  </si>
  <si>
    <t>Melissa Cook</t>
  </si>
  <si>
    <t>INV2023020396</t>
  </si>
  <si>
    <t>John Fritz</t>
  </si>
  <si>
    <t>INV2023020397</t>
  </si>
  <si>
    <t>Russell Mccormick</t>
  </si>
  <si>
    <t>INV2023020398</t>
  </si>
  <si>
    <t>Sherry Johnson</t>
  </si>
  <si>
    <t>INV2023020399</t>
  </si>
  <si>
    <t>William Velasquez</t>
  </si>
  <si>
    <t>INV2023020400</t>
  </si>
  <si>
    <t>Christopher Espinoza</t>
  </si>
  <si>
    <t>INV2023020401</t>
  </si>
  <si>
    <t>John Boone</t>
  </si>
  <si>
    <t>INV2023020402</t>
  </si>
  <si>
    <t>Ashley Marshall</t>
  </si>
  <si>
    <t>INV2023020403</t>
  </si>
  <si>
    <t>Jonathan Hicks</t>
  </si>
  <si>
    <t>INV2023020404</t>
  </si>
  <si>
    <t>Paul Huff</t>
  </si>
  <si>
    <t>INV2023020405</t>
  </si>
  <si>
    <t>Karen Rojas</t>
  </si>
  <si>
    <t>INV2023020406</t>
  </si>
  <si>
    <t>Matthew Brewer</t>
  </si>
  <si>
    <t>INV2023020407</t>
  </si>
  <si>
    <t>Kathryn Chavez</t>
  </si>
  <si>
    <t>INV2023020408</t>
  </si>
  <si>
    <t>Amy Allen</t>
  </si>
  <si>
    <t>INV2023020409</t>
  </si>
  <si>
    <t>Jennifer Odonnell</t>
  </si>
  <si>
    <t>INV2023020410</t>
  </si>
  <si>
    <t>Christina Kelly</t>
  </si>
  <si>
    <t>INV2023020411</t>
  </si>
  <si>
    <t>Edward Greene</t>
  </si>
  <si>
    <t>INV2023020412</t>
  </si>
  <si>
    <t>Heather Morse</t>
  </si>
  <si>
    <t>INV2023020413</t>
  </si>
  <si>
    <t>Laura Thompson</t>
  </si>
  <si>
    <t>INV2023020414</t>
  </si>
  <si>
    <t>Lauren Vaughn</t>
  </si>
  <si>
    <t>INV2023020415</t>
  </si>
  <si>
    <t>Luis Davidson</t>
  </si>
  <si>
    <t>INV2023020416</t>
  </si>
  <si>
    <t>Tracy Robbins</t>
  </si>
  <si>
    <t>INV2023020417</t>
  </si>
  <si>
    <t>Randall Lara</t>
  </si>
  <si>
    <t>INV2023020418</t>
  </si>
  <si>
    <t>Mary Middleton</t>
  </si>
  <si>
    <t>INV2023020419</t>
  </si>
  <si>
    <t>Ronald Jackson</t>
  </si>
  <si>
    <t>INV2023020420</t>
  </si>
  <si>
    <t>Andrew Santiago</t>
  </si>
  <si>
    <t>INV2023020421</t>
  </si>
  <si>
    <t>Susan Morgan</t>
  </si>
  <si>
    <t>INV2023020422</t>
  </si>
  <si>
    <t>Emily Allen</t>
  </si>
  <si>
    <t>INV2023020423</t>
  </si>
  <si>
    <t>Kristen Ortiz</t>
  </si>
  <si>
    <t>INV2023020424</t>
  </si>
  <si>
    <t>Holly Johnson</t>
  </si>
  <si>
    <t>INV2023020425</t>
  </si>
  <si>
    <t>Brittany Mason</t>
  </si>
  <si>
    <t>INV2023020426</t>
  </si>
  <si>
    <t>Megan Meyer</t>
  </si>
  <si>
    <t>INV2023020427</t>
  </si>
  <si>
    <t>Jose Moore</t>
  </si>
  <si>
    <t>INV2023020428</t>
  </si>
  <si>
    <t>Kristen Taylor</t>
  </si>
  <si>
    <t>INV2023020429</t>
  </si>
  <si>
    <t>Steven Schultz</t>
  </si>
  <si>
    <t>INV2023020430</t>
  </si>
  <si>
    <t>Victoria Haynes</t>
  </si>
  <si>
    <t>INV2023020431</t>
  </si>
  <si>
    <t>Patricia Martinez</t>
  </si>
  <si>
    <t>INV2023020432</t>
  </si>
  <si>
    <t>Larry Perez PhD</t>
  </si>
  <si>
    <t>INV2023020433</t>
  </si>
  <si>
    <t>Cole Dean</t>
  </si>
  <si>
    <t>INV2023020434</t>
  </si>
  <si>
    <t>Zachary Smith</t>
  </si>
  <si>
    <t>INV2023020435</t>
  </si>
  <si>
    <t>Allison Rivera</t>
  </si>
  <si>
    <t>INV2023020436</t>
  </si>
  <si>
    <t>Ryan Myers</t>
  </si>
  <si>
    <t>INV2023020437</t>
  </si>
  <si>
    <t>Melissa Miller</t>
  </si>
  <si>
    <t>INV2023020438</t>
  </si>
  <si>
    <t>Lindsay Fleming</t>
  </si>
  <si>
    <t>INV2023020439</t>
  </si>
  <si>
    <t>Ryan Brown</t>
  </si>
  <si>
    <t>INV2023020440</t>
  </si>
  <si>
    <t>Wesley Martinez</t>
  </si>
  <si>
    <t>INV2023020441</t>
  </si>
  <si>
    <t>Lisa Nguyen</t>
  </si>
  <si>
    <t>INV2023020442</t>
  </si>
  <si>
    <t>Mary Johnson</t>
  </si>
  <si>
    <t>INV2023020443</t>
  </si>
  <si>
    <t>Nicole Logan</t>
  </si>
  <si>
    <t>INV2023020444</t>
  </si>
  <si>
    <t>Steve Stewart</t>
  </si>
  <si>
    <t>INV2023020445</t>
  </si>
  <si>
    <t>David Hodges</t>
  </si>
  <si>
    <t>INV2023020446</t>
  </si>
  <si>
    <t>Joshua Castillo</t>
  </si>
  <si>
    <t>INV2023020447</t>
  </si>
  <si>
    <t>Christopher Diaz</t>
  </si>
  <si>
    <t>INV2023020448</t>
  </si>
  <si>
    <t>Neil George</t>
  </si>
  <si>
    <t>INV2023020449</t>
  </si>
  <si>
    <t>Donald Preston</t>
  </si>
  <si>
    <t>INV2023020450</t>
  </si>
  <si>
    <t>Alyssa Stephenson</t>
  </si>
  <si>
    <t>INV2023020451</t>
  </si>
  <si>
    <t>James Robles</t>
  </si>
  <si>
    <t>INV2023020452</t>
  </si>
  <si>
    <t>William Hughes</t>
  </si>
  <si>
    <t>INV2023020453</t>
  </si>
  <si>
    <t>Nicholas Arnold</t>
  </si>
  <si>
    <t>INV2023020454</t>
  </si>
  <si>
    <t>INV2023020455</t>
  </si>
  <si>
    <t>Stacy Bullock</t>
  </si>
  <si>
    <t>INV2023020456</t>
  </si>
  <si>
    <t>Andrew Richardson</t>
  </si>
  <si>
    <t>INV2023020457</t>
  </si>
  <si>
    <t>Justin Simmons</t>
  </si>
  <si>
    <t>INV2023020458</t>
  </si>
  <si>
    <t>Shannon Garcia</t>
  </si>
  <si>
    <t>INV2023020459</t>
  </si>
  <si>
    <t>Theresa Lee</t>
  </si>
  <si>
    <t>INV2023020460</t>
  </si>
  <si>
    <t>Jennifer Ibarra</t>
  </si>
  <si>
    <t>INV2023020461</t>
  </si>
  <si>
    <t>Barbara Jacobson</t>
  </si>
  <si>
    <t>INV2023020462</t>
  </si>
  <si>
    <t>Amy Cummings</t>
  </si>
  <si>
    <t>INV2023020463</t>
  </si>
  <si>
    <t>Tiffany Roberts</t>
  </si>
  <si>
    <t>INV2023020464</t>
  </si>
  <si>
    <t>Robert Allen</t>
  </si>
  <si>
    <t>INV2023020465</t>
  </si>
  <si>
    <t>Daniel Johnson</t>
  </si>
  <si>
    <t>INV2023020466</t>
  </si>
  <si>
    <t>Beth Hunt</t>
  </si>
  <si>
    <t>INV2023020467</t>
  </si>
  <si>
    <t>Rodney Drake</t>
  </si>
  <si>
    <t>INV2023020468</t>
  </si>
  <si>
    <t>James Church</t>
  </si>
  <si>
    <t>INV2023020469</t>
  </si>
  <si>
    <t>Derek Wells</t>
  </si>
  <si>
    <t>INV2023020470</t>
  </si>
  <si>
    <t>Brandon Craig</t>
  </si>
  <si>
    <t>INV2023020471</t>
  </si>
  <si>
    <t>John Roberts</t>
  </si>
  <si>
    <t>INV2023020472</t>
  </si>
  <si>
    <t>Laura Smith</t>
  </si>
  <si>
    <t>INV2023020473</t>
  </si>
  <si>
    <t>Emily Sampson</t>
  </si>
  <si>
    <t>INV2023020474</t>
  </si>
  <si>
    <t>David Conley</t>
  </si>
  <si>
    <t>INV2023020475</t>
  </si>
  <si>
    <t>Joseph Wilcox</t>
  </si>
  <si>
    <t>INV2023020476</t>
  </si>
  <si>
    <t>Kristy Brown</t>
  </si>
  <si>
    <t>INV2023020477</t>
  </si>
  <si>
    <t>Angela Flores</t>
  </si>
  <si>
    <t>INV2023020478</t>
  </si>
  <si>
    <t>Christopher Brown</t>
  </si>
  <si>
    <t>INV2023020479</t>
  </si>
  <si>
    <t>INV2023020480</t>
  </si>
  <si>
    <t>Daniel Conrad</t>
  </si>
  <si>
    <t>INV2023020481</t>
  </si>
  <si>
    <t>Jeremy Thomas</t>
  </si>
  <si>
    <t>INV2023020482</t>
  </si>
  <si>
    <t>Angel Hopkins</t>
  </si>
  <si>
    <t>INV2023020483</t>
  </si>
  <si>
    <t>Charles Graham</t>
  </si>
  <si>
    <t>INV2023020484</t>
  </si>
  <si>
    <t>Danielle Johnson</t>
  </si>
  <si>
    <t>INV2023020485</t>
  </si>
  <si>
    <t>William Taylor</t>
  </si>
  <si>
    <t>INV2023020486</t>
  </si>
  <si>
    <t>Diana Brooks</t>
  </si>
  <si>
    <t>INV2023020487</t>
  </si>
  <si>
    <t>Amy Ortega</t>
  </si>
  <si>
    <t>INV2023020488</t>
  </si>
  <si>
    <t>Michaela Weaver</t>
  </si>
  <si>
    <t>INV2023020489</t>
  </si>
  <si>
    <t>Michael Cox</t>
  </si>
  <si>
    <t>INV2023020490</t>
  </si>
  <si>
    <t>Gabriel Harding</t>
  </si>
  <si>
    <t>INV2023020491</t>
  </si>
  <si>
    <t>Brittany Jennings</t>
  </si>
  <si>
    <t>INV2023020492</t>
  </si>
  <si>
    <t>Jessica Good PhD</t>
  </si>
  <si>
    <t>INV2023020493</t>
  </si>
  <si>
    <t>Jacob Jones DVM</t>
  </si>
  <si>
    <t>INV2023020494</t>
  </si>
  <si>
    <t>Tracy Smith</t>
  </si>
  <si>
    <t>INV2023020495</t>
  </si>
  <si>
    <t>Gina Jimenez</t>
  </si>
  <si>
    <t>INV2023020496</t>
  </si>
  <si>
    <t>Kimberly Kaufman</t>
  </si>
  <si>
    <t>INV2023020497</t>
  </si>
  <si>
    <t>Valerie Long</t>
  </si>
  <si>
    <t>INV2023020498</t>
  </si>
  <si>
    <t>Karen Payne</t>
  </si>
  <si>
    <t>INV2023030001</t>
  </si>
  <si>
    <t>Allison Jacobs</t>
  </si>
  <si>
    <t>Marzo</t>
  </si>
  <si>
    <t>INV2023030002</t>
  </si>
  <si>
    <t>Erik Smith</t>
  </si>
  <si>
    <t>INV2023030003</t>
  </si>
  <si>
    <t>Brenda Anderson</t>
  </si>
  <si>
    <t>INV2023030004</t>
  </si>
  <si>
    <t>Timothy Madden</t>
  </si>
  <si>
    <t>INV2023030005</t>
  </si>
  <si>
    <t>Keith Henderson</t>
  </si>
  <si>
    <t>INV2023030006</t>
  </si>
  <si>
    <t>Troy Young</t>
  </si>
  <si>
    <t>INV2023030007</t>
  </si>
  <si>
    <t>Rodney Sullivan</t>
  </si>
  <si>
    <t>INV2023030008</t>
  </si>
  <si>
    <t>Scott Osborne</t>
  </si>
  <si>
    <t>INV2023030009</t>
  </si>
  <si>
    <t>Jason Little</t>
  </si>
  <si>
    <t>INV2023030010</t>
  </si>
  <si>
    <t>Pamela Powell</t>
  </si>
  <si>
    <t>INV2023030011</t>
  </si>
  <si>
    <t>Mark Sparks</t>
  </si>
  <si>
    <t>INV2023030012</t>
  </si>
  <si>
    <t>Darryl Perez</t>
  </si>
  <si>
    <t>INV2023030013</t>
  </si>
  <si>
    <t>Jake Ruiz</t>
  </si>
  <si>
    <t>INV2023030014</t>
  </si>
  <si>
    <t>Jared Parker</t>
  </si>
  <si>
    <t>INV2023030015</t>
  </si>
  <si>
    <t>Joshua Marshall</t>
  </si>
  <si>
    <t>INV2023030016</t>
  </si>
  <si>
    <t>Monique Lee</t>
  </si>
  <si>
    <t>INV2023030017</t>
  </si>
  <si>
    <t>Leslie James</t>
  </si>
  <si>
    <t>INV2023030018</t>
  </si>
  <si>
    <t>Sylvia Jensen</t>
  </si>
  <si>
    <t>INV2023030019</t>
  </si>
  <si>
    <t>Kelly Knight</t>
  </si>
  <si>
    <t>INV2023030020</t>
  </si>
  <si>
    <t>Tony Turner</t>
  </si>
  <si>
    <t>INV2023030021</t>
  </si>
  <si>
    <t>Tyler Wagner</t>
  </si>
  <si>
    <t>INV2023030022</t>
  </si>
  <si>
    <t>Heather Kennedy</t>
  </si>
  <si>
    <t>INV2023030023</t>
  </si>
  <si>
    <t>Tiffany Cook</t>
  </si>
  <si>
    <t>INV2023030024</t>
  </si>
  <si>
    <t>Timothy Henry</t>
  </si>
  <si>
    <t>INV2023030025</t>
  </si>
  <si>
    <t>Dan Villa</t>
  </si>
  <si>
    <t>INV2023030026</t>
  </si>
  <si>
    <t>Nicholas Bauer</t>
  </si>
  <si>
    <t>INV2023030027</t>
  </si>
  <si>
    <t>Stephanie Simmons</t>
  </si>
  <si>
    <t>INV2023030028</t>
  </si>
  <si>
    <t>Michael Parker</t>
  </si>
  <si>
    <t>INV2023030029</t>
  </si>
  <si>
    <t>Troy Butler</t>
  </si>
  <si>
    <t>INV2023030030</t>
  </si>
  <si>
    <t>Stephanie Martinez</t>
  </si>
  <si>
    <t>INV2023030031</t>
  </si>
  <si>
    <t>Dr. Kenneth Lowe</t>
  </si>
  <si>
    <t>INV2023030032</t>
  </si>
  <si>
    <t>Erik Briggs</t>
  </si>
  <si>
    <t>INV2023030033</t>
  </si>
  <si>
    <t>Charles Howard</t>
  </si>
  <si>
    <t>INV2023030034</t>
  </si>
  <si>
    <t>James Mason</t>
  </si>
  <si>
    <t>INV2023030035</t>
  </si>
  <si>
    <t>Austin Hernandez</t>
  </si>
  <si>
    <t>INV2023030036</t>
  </si>
  <si>
    <t>Sarah Young</t>
  </si>
  <si>
    <t>INV2023030037</t>
  </si>
  <si>
    <t>Elizabeth Howard</t>
  </si>
  <si>
    <t>INV2023030038</t>
  </si>
  <si>
    <t>Kyle Collins</t>
  </si>
  <si>
    <t>INV2023030039</t>
  </si>
  <si>
    <t>Jason Jones DDS</t>
  </si>
  <si>
    <t>INV2023030040</t>
  </si>
  <si>
    <t>Ernest Chen</t>
  </si>
  <si>
    <t>INV2023030041</t>
  </si>
  <si>
    <t>INV2023030042</t>
  </si>
  <si>
    <t>Joseph Cole</t>
  </si>
  <si>
    <t>INV2023030043</t>
  </si>
  <si>
    <t>Brenda Rich</t>
  </si>
  <si>
    <t>INV2023030044</t>
  </si>
  <si>
    <t>Sherry Quinn</t>
  </si>
  <si>
    <t>INV2023030045</t>
  </si>
  <si>
    <t>Kristin Lee</t>
  </si>
  <si>
    <t>INV2023030046</t>
  </si>
  <si>
    <t>Keith Harmon</t>
  </si>
  <si>
    <t>INV2023030047</t>
  </si>
  <si>
    <t>Julie Brown</t>
  </si>
  <si>
    <t>INV2023030048</t>
  </si>
  <si>
    <t>Taylor Kirk</t>
  </si>
  <si>
    <t>INV2023030049</t>
  </si>
  <si>
    <t>David Guerrero</t>
  </si>
  <si>
    <t>INV2023030050</t>
  </si>
  <si>
    <t>Elijah Jones</t>
  </si>
  <si>
    <t>INV2023030051</t>
  </si>
  <si>
    <t>Joshua Cohen</t>
  </si>
  <si>
    <t>INV2023030052</t>
  </si>
  <si>
    <t>Leon Baker</t>
  </si>
  <si>
    <t>INV2023030053</t>
  </si>
  <si>
    <t>Richard Gordon</t>
  </si>
  <si>
    <t>INV2023030054</t>
  </si>
  <si>
    <t>Angela Holden</t>
  </si>
  <si>
    <t>INV2023030055</t>
  </si>
  <si>
    <t>Lisa Sexton</t>
  </si>
  <si>
    <t>INV2023030056</t>
  </si>
  <si>
    <t>Jennifer Buck</t>
  </si>
  <si>
    <t>INV2023030057</t>
  </si>
  <si>
    <t>Mr. Robert Bailey</t>
  </si>
  <si>
    <t>INV2023030058</t>
  </si>
  <si>
    <t>Carlos Duarte</t>
  </si>
  <si>
    <t>INV2023030059</t>
  </si>
  <si>
    <t>Sandra Marquez</t>
  </si>
  <si>
    <t>INV2023030060</t>
  </si>
  <si>
    <t>Devin Wood</t>
  </si>
  <si>
    <t>INV2023030061</t>
  </si>
  <si>
    <t>Jennifer Deleon</t>
  </si>
  <si>
    <t>INV2023030062</t>
  </si>
  <si>
    <t>Jennifer Logan</t>
  </si>
  <si>
    <t>INV2023030063</t>
  </si>
  <si>
    <t>Dennis Brady</t>
  </si>
  <si>
    <t>INV2023030064</t>
  </si>
  <si>
    <t>Jared Garza</t>
  </si>
  <si>
    <t>INV2023030065</t>
  </si>
  <si>
    <t>Paige Cunningham</t>
  </si>
  <si>
    <t>INV2023030066</t>
  </si>
  <si>
    <t>Nicholas Rivers</t>
  </si>
  <si>
    <t>INV2023030067</t>
  </si>
  <si>
    <t>Dr. Rhonda Rodriguez</t>
  </si>
  <si>
    <t>INV2023030068</t>
  </si>
  <si>
    <t>Paul Salazar</t>
  </si>
  <si>
    <t>INV2023030069</t>
  </si>
  <si>
    <t>Bruce Garcia</t>
  </si>
  <si>
    <t>INV2023030070</t>
  </si>
  <si>
    <t>Joshua Dalton</t>
  </si>
  <si>
    <t>INV2023030071</t>
  </si>
  <si>
    <t>Sarah Moore</t>
  </si>
  <si>
    <t>INV2023030072</t>
  </si>
  <si>
    <t>Terri Joseph</t>
  </si>
  <si>
    <t>INV2023030073</t>
  </si>
  <si>
    <t>Morgan Fischer</t>
  </si>
  <si>
    <t>INV2023030074</t>
  </si>
  <si>
    <t>Brianna Ford</t>
  </si>
  <si>
    <t>INV2023030075</t>
  </si>
  <si>
    <t>Colleen Wilson</t>
  </si>
  <si>
    <t>INV2023030076</t>
  </si>
  <si>
    <t>Brandon Gutierrez</t>
  </si>
  <si>
    <t>INV2023030077</t>
  </si>
  <si>
    <t>Charles Berg</t>
  </si>
  <si>
    <t>INV2023030078</t>
  </si>
  <si>
    <t>Joseph Wright</t>
  </si>
  <si>
    <t>INV2023030079</t>
  </si>
  <si>
    <t>Cindy Turner</t>
  </si>
  <si>
    <t>INV2023030080</t>
  </si>
  <si>
    <t>David Mills</t>
  </si>
  <si>
    <t>INV2023030081</t>
  </si>
  <si>
    <t>Lucas Davidson</t>
  </si>
  <si>
    <t>INV2023030082</t>
  </si>
  <si>
    <t>Benjamin Sosa</t>
  </si>
  <si>
    <t>INV2023030083</t>
  </si>
  <si>
    <t>Susan Barnes</t>
  </si>
  <si>
    <t>INV2023030084</t>
  </si>
  <si>
    <t>Johnny Swanson</t>
  </si>
  <si>
    <t>INV2023030085</t>
  </si>
  <si>
    <t>Kelli Anderson</t>
  </si>
  <si>
    <t>INV2023030086</t>
  </si>
  <si>
    <t>Jason Wright</t>
  </si>
  <si>
    <t>INV2023030087</t>
  </si>
  <si>
    <t>Krista Tucker</t>
  </si>
  <si>
    <t>INV2023030088</t>
  </si>
  <si>
    <t>David Washington</t>
  </si>
  <si>
    <t>INV2023030089</t>
  </si>
  <si>
    <t>Tiffany Harrison MD</t>
  </si>
  <si>
    <t>INV2023030090</t>
  </si>
  <si>
    <t>Andrea Duarte</t>
  </si>
  <si>
    <t>INV2023030091</t>
  </si>
  <si>
    <t>Adam Bernard</t>
  </si>
  <si>
    <t>INV2023030092</t>
  </si>
  <si>
    <t>Ashley Alexander</t>
  </si>
  <si>
    <t>INV2023030093</t>
  </si>
  <si>
    <t>Madison Christian</t>
  </si>
  <si>
    <t>INV2023030094</t>
  </si>
  <si>
    <t>Samuel Thompson</t>
  </si>
  <si>
    <t>INV2023030095</t>
  </si>
  <si>
    <t>Anita Decker</t>
  </si>
  <si>
    <t>INV2023030096</t>
  </si>
  <si>
    <t>Scott Diaz DDS</t>
  </si>
  <si>
    <t>INV2023030097</t>
  </si>
  <si>
    <t>Alexander Campos</t>
  </si>
  <si>
    <t>INV2023030098</t>
  </si>
  <si>
    <t>Kevin Gibson</t>
  </si>
  <si>
    <t>INV2023030099</t>
  </si>
  <si>
    <t>Natalie Williams</t>
  </si>
  <si>
    <t>INV2023030100</t>
  </si>
  <si>
    <t>Teresa Smith</t>
  </si>
  <si>
    <t>INV2023030101</t>
  </si>
  <si>
    <t>Robert Blake</t>
  </si>
  <si>
    <t>INV2023030102</t>
  </si>
  <si>
    <t>Matthew Rose</t>
  </si>
  <si>
    <t>INV2023030103</t>
  </si>
  <si>
    <t>Jason Nelson</t>
  </si>
  <si>
    <t>INV2023030104</t>
  </si>
  <si>
    <t>Beth Smith</t>
  </si>
  <si>
    <t>INV2023030105</t>
  </si>
  <si>
    <t>Scott Trujillo</t>
  </si>
  <si>
    <t>INV2023030106</t>
  </si>
  <si>
    <t>Lucas Torres</t>
  </si>
  <si>
    <t>INV2023030107</t>
  </si>
  <si>
    <t>Patrick Schneider</t>
  </si>
  <si>
    <t>INV2023030108</t>
  </si>
  <si>
    <t>Heather Rodriguez</t>
  </si>
  <si>
    <t>INV2023030109</t>
  </si>
  <si>
    <t>Sandra Gomez</t>
  </si>
  <si>
    <t>INV2023030110</t>
  </si>
  <si>
    <t>Lisa Glover</t>
  </si>
  <si>
    <t>INV2023030111</t>
  </si>
  <si>
    <t>Gina Clayton</t>
  </si>
  <si>
    <t>INV2023030112</t>
  </si>
  <si>
    <t>Kimberly Fernandez</t>
  </si>
  <si>
    <t>INV2023030113</t>
  </si>
  <si>
    <t>Eric French</t>
  </si>
  <si>
    <t>INV2023030114</t>
  </si>
  <si>
    <t>Willie Barry</t>
  </si>
  <si>
    <t>INV2023030115</t>
  </si>
  <si>
    <t>Marcus Andrews</t>
  </si>
  <si>
    <t>INV2023030116</t>
  </si>
  <si>
    <t>Bryan Blair</t>
  </si>
  <si>
    <t>INV2023030117</t>
  </si>
  <si>
    <t>Matthew Odonnell</t>
  </si>
  <si>
    <t>INV2023030118</t>
  </si>
  <si>
    <t>Katie Torres</t>
  </si>
  <si>
    <t>INV2023030119</t>
  </si>
  <si>
    <t>Christina Wiley</t>
  </si>
  <si>
    <t>INV2023030120</t>
  </si>
  <si>
    <t>Christina Bonilla</t>
  </si>
  <si>
    <t>INV2023030121</t>
  </si>
  <si>
    <t>Patrick Holt</t>
  </si>
  <si>
    <t>INV2023030122</t>
  </si>
  <si>
    <t>Connie Logan</t>
  </si>
  <si>
    <t>INV2023030123</t>
  </si>
  <si>
    <t>Randy Compton</t>
  </si>
  <si>
    <t>INV2023030124</t>
  </si>
  <si>
    <t>Melissa Sanchez</t>
  </si>
  <si>
    <t>INV2023030125</t>
  </si>
  <si>
    <t>Jill Marshall</t>
  </si>
  <si>
    <t>INV2023030126</t>
  </si>
  <si>
    <t>April Dodson</t>
  </si>
  <si>
    <t>INV2023030127</t>
  </si>
  <si>
    <t>Richard Salinas</t>
  </si>
  <si>
    <t>INV2023030128</t>
  </si>
  <si>
    <t>INV2023030129</t>
  </si>
  <si>
    <t>Kelsey Mendez</t>
  </si>
  <si>
    <t>INV2023030130</t>
  </si>
  <si>
    <t>Danielle Marshall</t>
  </si>
  <si>
    <t>INV2023030131</t>
  </si>
  <si>
    <t>Edward Walker</t>
  </si>
  <si>
    <t>INV2023030132</t>
  </si>
  <si>
    <t>Justin Davis</t>
  </si>
  <si>
    <t>INV2023030133</t>
  </si>
  <si>
    <t>Gary Woodard</t>
  </si>
  <si>
    <t>INV2023030134</t>
  </si>
  <si>
    <t>Stephanie Sanchez</t>
  </si>
  <si>
    <t>INV2023030135</t>
  </si>
  <si>
    <t>Katherine Moses</t>
  </si>
  <si>
    <t>INV2023030136</t>
  </si>
  <si>
    <t>Mr. Timothy Russell</t>
  </si>
  <si>
    <t>INV2023030137</t>
  </si>
  <si>
    <t>Mary Brown</t>
  </si>
  <si>
    <t>INV2023030138</t>
  </si>
  <si>
    <t>Ralph Lamb</t>
  </si>
  <si>
    <t>INV2023030139</t>
  </si>
  <si>
    <t>Tanya Hayden</t>
  </si>
  <si>
    <t>INV2023030140</t>
  </si>
  <si>
    <t>Joseph Huber</t>
  </si>
  <si>
    <t>INV2023030141</t>
  </si>
  <si>
    <t>Michael Golden</t>
  </si>
  <si>
    <t>INV2023030142</t>
  </si>
  <si>
    <t>Jack Sheppard</t>
  </si>
  <si>
    <t>INV2023030143</t>
  </si>
  <si>
    <t>Jennifer Miller</t>
  </si>
  <si>
    <t>INV2023030144</t>
  </si>
  <si>
    <t>Holly Williams</t>
  </si>
  <si>
    <t>INV2023030145</t>
  </si>
  <si>
    <t>Thomas Green</t>
  </si>
  <si>
    <t>INV2023030146</t>
  </si>
  <si>
    <t>Caitlin Thomas</t>
  </si>
  <si>
    <t>INV2023030147</t>
  </si>
  <si>
    <t>Mr. David Nguyen</t>
  </si>
  <si>
    <t>INV2023030148</t>
  </si>
  <si>
    <t>Sarah White</t>
  </si>
  <si>
    <t>INV2023030149</t>
  </si>
  <si>
    <t>Dustin Rodriguez</t>
  </si>
  <si>
    <t>INV2023030150</t>
  </si>
  <si>
    <t>Tiffany Thomas</t>
  </si>
  <si>
    <t>INV2023030151</t>
  </si>
  <si>
    <t>Kathryn Ferguson</t>
  </si>
  <si>
    <t>INV2023030152</t>
  </si>
  <si>
    <t>Carolyn Smith</t>
  </si>
  <si>
    <t>INV2023030153</t>
  </si>
  <si>
    <t>Shawn Hurley</t>
  </si>
  <si>
    <t>INV2023030154</t>
  </si>
  <si>
    <t>Hayden Poole</t>
  </si>
  <si>
    <t>INV2023030155</t>
  </si>
  <si>
    <t>Stacy Soto</t>
  </si>
  <si>
    <t>INV2023030156</t>
  </si>
  <si>
    <t>INV2023030157</t>
  </si>
  <si>
    <t>Colleen Scott</t>
  </si>
  <si>
    <t>INV2023030158</t>
  </si>
  <si>
    <t>INV2023030159</t>
  </si>
  <si>
    <t>Christopher Buchanan</t>
  </si>
  <si>
    <t>INV2023030160</t>
  </si>
  <si>
    <t>Monica Blake</t>
  </si>
  <si>
    <t>INV2023030161</t>
  </si>
  <si>
    <t>Dalton Lopez</t>
  </si>
  <si>
    <t>INV2023030162</t>
  </si>
  <si>
    <t>Bryce Cook</t>
  </si>
  <si>
    <t>INV2023030163</t>
  </si>
  <si>
    <t>Michael Conner</t>
  </si>
  <si>
    <t>INV2023030164</t>
  </si>
  <si>
    <t>Jennifer Rodriguez</t>
  </si>
  <si>
    <t>INV2023030165</t>
  </si>
  <si>
    <t>Daniel Brown</t>
  </si>
  <si>
    <t>INV2023030166</t>
  </si>
  <si>
    <t>Amanda Perry</t>
  </si>
  <si>
    <t>INV2023030167</t>
  </si>
  <si>
    <t>Benjamin Wall</t>
  </si>
  <si>
    <t>INV2023030168</t>
  </si>
  <si>
    <t>Christopher Dunlap</t>
  </si>
  <si>
    <t>INV2023030169</t>
  </si>
  <si>
    <t>Julie Lucero</t>
  </si>
  <si>
    <t>INV2023030170</t>
  </si>
  <si>
    <t>Dylan Jackson</t>
  </si>
  <si>
    <t>INV2023030171</t>
  </si>
  <si>
    <t>Lindsey Cooper</t>
  </si>
  <si>
    <t>INV2023030172</t>
  </si>
  <si>
    <t>Luis Walker</t>
  </si>
  <si>
    <t>INV2023030173</t>
  </si>
  <si>
    <t>Danny Ellis</t>
  </si>
  <si>
    <t>INV2023030174</t>
  </si>
  <si>
    <t>Elizabeth Adams</t>
  </si>
  <si>
    <t>INV2023030175</t>
  </si>
  <si>
    <t>Tammy Meyer</t>
  </si>
  <si>
    <t>INV2023030176</t>
  </si>
  <si>
    <t>Jasmine Arnold</t>
  </si>
  <si>
    <t>INV2023030177</t>
  </si>
  <si>
    <t>Chad Medina</t>
  </si>
  <si>
    <t>INV2023030178</t>
  </si>
  <si>
    <t>Zachary Hopkins</t>
  </si>
  <si>
    <t>INV2023030179</t>
  </si>
  <si>
    <t>Sandra Knight</t>
  </si>
  <si>
    <t>INV2023030180</t>
  </si>
  <si>
    <t>Eric Spears</t>
  </si>
  <si>
    <t>INV2023030181</t>
  </si>
  <si>
    <t>Craig Nelson</t>
  </si>
  <si>
    <t>INV2023030182</t>
  </si>
  <si>
    <t>Christopher Hodges</t>
  </si>
  <si>
    <t>INV2023030183</t>
  </si>
  <si>
    <t>Casey Lynn</t>
  </si>
  <si>
    <t>INV2023030184</t>
  </si>
  <si>
    <t>Cassie Kennedy</t>
  </si>
  <si>
    <t>INV2023030185</t>
  </si>
  <si>
    <t>Henry Hill DVM</t>
  </si>
  <si>
    <t>INV2023030186</t>
  </si>
  <si>
    <t>Brandi James</t>
  </si>
  <si>
    <t>INV2023030187</t>
  </si>
  <si>
    <t>Jamie Ellis</t>
  </si>
  <si>
    <t>INV2023030188</t>
  </si>
  <si>
    <t>James Burns</t>
  </si>
  <si>
    <t>INV2023030189</t>
  </si>
  <si>
    <t>Ryan Morris</t>
  </si>
  <si>
    <t>INV2023030190</t>
  </si>
  <si>
    <t>Juan Jensen</t>
  </si>
  <si>
    <t>INV2023030191</t>
  </si>
  <si>
    <t>William Hicks</t>
  </si>
  <si>
    <t>INV2023030192</t>
  </si>
  <si>
    <t>Laura Mejia</t>
  </si>
  <si>
    <t>INV2023030193</t>
  </si>
  <si>
    <t>Alexandra Morris</t>
  </si>
  <si>
    <t>INV2023030194</t>
  </si>
  <si>
    <t>Melinda Webb</t>
  </si>
  <si>
    <t>INV2023030195</t>
  </si>
  <si>
    <t>Danielle Williams</t>
  </si>
  <si>
    <t>INV2023030196</t>
  </si>
  <si>
    <t>Rebecca Cook</t>
  </si>
  <si>
    <t>INV2023030197</t>
  </si>
  <si>
    <t>Anthony Morton</t>
  </si>
  <si>
    <t>INV2023030198</t>
  </si>
  <si>
    <t>Zachary Wood</t>
  </si>
  <si>
    <t>INV2023030199</t>
  </si>
  <si>
    <t>James King</t>
  </si>
  <si>
    <t>INV2023030200</t>
  </si>
  <si>
    <t>Jason Williams</t>
  </si>
  <si>
    <t>INV2023030201</t>
  </si>
  <si>
    <t>Amy Schmidt</t>
  </si>
  <si>
    <t>INV2023030202</t>
  </si>
  <si>
    <t>Jennifer Garcia</t>
  </si>
  <si>
    <t>INV2023030203</t>
  </si>
  <si>
    <t>Cynthia Marsh</t>
  </si>
  <si>
    <t>INV2023030204</t>
  </si>
  <si>
    <t>INV2023030205</t>
  </si>
  <si>
    <t>Christie Anderson</t>
  </si>
  <si>
    <t>INV2023030206</t>
  </si>
  <si>
    <t>Steven Lyons</t>
  </si>
  <si>
    <t>INV2023030207</t>
  </si>
  <si>
    <t>Erica Martinez</t>
  </si>
  <si>
    <t>INV2023030208</t>
  </si>
  <si>
    <t>Luis Mendez</t>
  </si>
  <si>
    <t>INV2023030209</t>
  </si>
  <si>
    <t>Stephanie Camacho</t>
  </si>
  <si>
    <t>INV2023030210</t>
  </si>
  <si>
    <t>Timothy Duncan</t>
  </si>
  <si>
    <t>INV2023030211</t>
  </si>
  <si>
    <t>Scott Cortez</t>
  </si>
  <si>
    <t>INV2023030212</t>
  </si>
  <si>
    <t>INV2023030213</t>
  </si>
  <si>
    <t>Jessica Mendoza</t>
  </si>
  <si>
    <t>INV2023030214</t>
  </si>
  <si>
    <t>Dennis Green</t>
  </si>
  <si>
    <t>INV2023030215</t>
  </si>
  <si>
    <t>Nicole Banks</t>
  </si>
  <si>
    <t>INV2023030216</t>
  </si>
  <si>
    <t>Erica Hart</t>
  </si>
  <si>
    <t>INV2023030217</t>
  </si>
  <si>
    <t>Stephanie House</t>
  </si>
  <si>
    <t>INV2023030218</t>
  </si>
  <si>
    <t>Glenn Blackburn</t>
  </si>
  <si>
    <t>INV2023030219</t>
  </si>
  <si>
    <t>Steven Ruiz</t>
  </si>
  <si>
    <t>INV2023030220</t>
  </si>
  <si>
    <t>Lauren Schmidt</t>
  </si>
  <si>
    <t>INV2023030221</t>
  </si>
  <si>
    <t>Sarah Ortega</t>
  </si>
  <si>
    <t>INV2023030222</t>
  </si>
  <si>
    <t>Elizabeth Baker</t>
  </si>
  <si>
    <t>INV2023030223</t>
  </si>
  <si>
    <t>Kayla Beck</t>
  </si>
  <si>
    <t>INV2023030224</t>
  </si>
  <si>
    <t>Amber Garrison</t>
  </si>
  <si>
    <t>INV2023030225</t>
  </si>
  <si>
    <t>Debra Martinez</t>
  </si>
  <si>
    <t>INV2023030226</t>
  </si>
  <si>
    <t>Elizabeth Nicholson</t>
  </si>
  <si>
    <t>INV2023030227</t>
  </si>
  <si>
    <t>Kenneth Villa Jr.</t>
  </si>
  <si>
    <t>INV2023030228</t>
  </si>
  <si>
    <t>Tammy Hart</t>
  </si>
  <si>
    <t>INV2023030229</t>
  </si>
  <si>
    <t>Steven Harrison</t>
  </si>
  <si>
    <t>INV2023030230</t>
  </si>
  <si>
    <t>Patricia Santos</t>
  </si>
  <si>
    <t>INV2023030231</t>
  </si>
  <si>
    <t>Jeremy Fritz</t>
  </si>
  <si>
    <t>INV2023030232</t>
  </si>
  <si>
    <t>Christine Cook</t>
  </si>
  <si>
    <t>INV2023030233</t>
  </si>
  <si>
    <t>Gina Decker</t>
  </si>
  <si>
    <t>INV2023030234</t>
  </si>
  <si>
    <t>Ethan Phillips</t>
  </si>
  <si>
    <t>INV2023030235</t>
  </si>
  <si>
    <t>Kelsey Garza</t>
  </si>
  <si>
    <t>INV2023030236</t>
  </si>
  <si>
    <t>Jennifer Aguilar</t>
  </si>
  <si>
    <t>INV2023030237</t>
  </si>
  <si>
    <t>Stanley Gill</t>
  </si>
  <si>
    <t>INV2023030238</t>
  </si>
  <si>
    <t>Travis Burke</t>
  </si>
  <si>
    <t>INV2023030239</t>
  </si>
  <si>
    <t>William Marshall</t>
  </si>
  <si>
    <t>INV2023030240</t>
  </si>
  <si>
    <t>Steven Landry</t>
  </si>
  <si>
    <t>INV2023030241</t>
  </si>
  <si>
    <t>Stacy Brown</t>
  </si>
  <si>
    <t>INV2023030242</t>
  </si>
  <si>
    <t>Paul Schroeder</t>
  </si>
  <si>
    <t>INV2023030243</t>
  </si>
  <si>
    <t>Kenneth Silva</t>
  </si>
  <si>
    <t>INV2023030244</t>
  </si>
  <si>
    <t>Elizabeth Jacobs</t>
  </si>
  <si>
    <t>INV2023030245</t>
  </si>
  <si>
    <t>Brendan Wyatt</t>
  </si>
  <si>
    <t>INV2023030246</t>
  </si>
  <si>
    <t>Benjamin Foley</t>
  </si>
  <si>
    <t>INV2023030247</t>
  </si>
  <si>
    <t>INV2023030248</t>
  </si>
  <si>
    <t>Erika Caldwell</t>
  </si>
  <si>
    <t>INV2023030249</t>
  </si>
  <si>
    <t>Chad Aguirre</t>
  </si>
  <si>
    <t>INV2023030250</t>
  </si>
  <si>
    <t>Danielle Tapia</t>
  </si>
  <si>
    <t>INV2023030251</t>
  </si>
  <si>
    <t>Cheryl Rodriguez</t>
  </si>
  <si>
    <t>INV2023030252</t>
  </si>
  <si>
    <t>Steven Miles</t>
  </si>
  <si>
    <t>INV2023030253</t>
  </si>
  <si>
    <t>Richard Day</t>
  </si>
  <si>
    <t>INV2023030254</t>
  </si>
  <si>
    <t>Eric Rivera</t>
  </si>
  <si>
    <t>INV2023030255</t>
  </si>
  <si>
    <t>Daniel Collier</t>
  </si>
  <si>
    <t>INV2023030256</t>
  </si>
  <si>
    <t>Omar Bradshaw</t>
  </si>
  <si>
    <t>INV2023030257</t>
  </si>
  <si>
    <t>Carlos Bryant</t>
  </si>
  <si>
    <t>INV2023030258</t>
  </si>
  <si>
    <t>Sharon Ford</t>
  </si>
  <si>
    <t>INV2023030259</t>
  </si>
  <si>
    <t>Stephanie Jennings</t>
  </si>
  <si>
    <t>INV2023030260</t>
  </si>
  <si>
    <t>Brian Jenkins</t>
  </si>
  <si>
    <t>INV2023030261</t>
  </si>
  <si>
    <t>David Sims</t>
  </si>
  <si>
    <t>INV2023030262</t>
  </si>
  <si>
    <t>Lauren Lara</t>
  </si>
  <si>
    <t>INV2023030263</t>
  </si>
  <si>
    <t>Kimberly Atkinson</t>
  </si>
  <si>
    <t>INV2023030264</t>
  </si>
  <si>
    <t>Tina Johnson</t>
  </si>
  <si>
    <t>INV2023030265</t>
  </si>
  <si>
    <t>Paul Sanders</t>
  </si>
  <si>
    <t>INV2023030266</t>
  </si>
  <si>
    <t>INV2023030267</t>
  </si>
  <si>
    <t>Samantha Bowen</t>
  </si>
  <si>
    <t>INV2023030268</t>
  </si>
  <si>
    <t>Jack Rogers</t>
  </si>
  <si>
    <t>INV2023030269</t>
  </si>
  <si>
    <t>Deborah Navarro</t>
  </si>
  <si>
    <t>INV2023030270</t>
  </si>
  <si>
    <t>Robert Guerra</t>
  </si>
  <si>
    <t>INV2023030271</t>
  </si>
  <si>
    <t>Cheryl Mitchell</t>
  </si>
  <si>
    <t>INV2023030272</t>
  </si>
  <si>
    <t>Meghan Vazquez</t>
  </si>
  <si>
    <t>INV2023030273</t>
  </si>
  <si>
    <t>Frank Morales</t>
  </si>
  <si>
    <t>INV2023030274</t>
  </si>
  <si>
    <t>Katie Hood</t>
  </si>
  <si>
    <t>INV2023030275</t>
  </si>
  <si>
    <t>Angela Wells</t>
  </si>
  <si>
    <t>INV2023030276</t>
  </si>
  <si>
    <t>Brandon Lewis</t>
  </si>
  <si>
    <t>INV2023030277</t>
  </si>
  <si>
    <t>Shannon Johnson</t>
  </si>
  <si>
    <t>INV2023030278</t>
  </si>
  <si>
    <t>Samantha Alvarez</t>
  </si>
  <si>
    <t>INV2023030279</t>
  </si>
  <si>
    <t>Sandra Jordan</t>
  </si>
  <si>
    <t>INV2023030280</t>
  </si>
  <si>
    <t>Mr. Robert Lowe</t>
  </si>
  <si>
    <t>INV2023030281</t>
  </si>
  <si>
    <t>Robert Smith</t>
  </si>
  <si>
    <t>INV2023030282</t>
  </si>
  <si>
    <t>Robert Short</t>
  </si>
  <si>
    <t>INV2023030283</t>
  </si>
  <si>
    <t>Abigail Taylor</t>
  </si>
  <si>
    <t>INV2023030284</t>
  </si>
  <si>
    <t>Antonio Weeks</t>
  </si>
  <si>
    <t>INV2023030285</t>
  </si>
  <si>
    <t>Mary Aguilar DVM</t>
  </si>
  <si>
    <t>INV2023030286</t>
  </si>
  <si>
    <t>Chelsea French</t>
  </si>
  <si>
    <t>INV2023030287</t>
  </si>
  <si>
    <t>Keith Duncan</t>
  </si>
  <si>
    <t>INV2023030288</t>
  </si>
  <si>
    <t>James Green</t>
  </si>
  <si>
    <t>INV2023030289</t>
  </si>
  <si>
    <t>Samantha Schneider</t>
  </si>
  <si>
    <t>INV2023030290</t>
  </si>
  <si>
    <t>Steven West</t>
  </si>
  <si>
    <t>INV2023030291</t>
  </si>
  <si>
    <t>Michael Yang</t>
  </si>
  <si>
    <t>INV2023030292</t>
  </si>
  <si>
    <t>Terri Fleming</t>
  </si>
  <si>
    <t>INV2023030293</t>
  </si>
  <si>
    <t>Suzanne Fisher</t>
  </si>
  <si>
    <t>INV2023030294</t>
  </si>
  <si>
    <t>Sally Martin</t>
  </si>
  <si>
    <t>INV2023030295</t>
  </si>
  <si>
    <t>INV2023030296</t>
  </si>
  <si>
    <t>Adam Ortiz</t>
  </si>
  <si>
    <t>INV2023030297</t>
  </si>
  <si>
    <t>Andrea Collins</t>
  </si>
  <si>
    <t>INV2023030298</t>
  </si>
  <si>
    <t>Robert Evans</t>
  </si>
  <si>
    <t>INV2023030299</t>
  </si>
  <si>
    <t>Jacqueline Buck</t>
  </si>
  <si>
    <t>INV2023030300</t>
  </si>
  <si>
    <t>Candace Robinson</t>
  </si>
  <si>
    <t>INV2023030301</t>
  </si>
  <si>
    <t>Katherine Wiggins</t>
  </si>
  <si>
    <t>INV2023030302</t>
  </si>
  <si>
    <t>Steven Jimenez</t>
  </si>
  <si>
    <t>INV2023040001</t>
  </si>
  <si>
    <t>Amanda Nguyen</t>
  </si>
  <si>
    <t>Abril</t>
  </si>
  <si>
    <t>INV2023040002</t>
  </si>
  <si>
    <t>David Williams</t>
  </si>
  <si>
    <t>INV2023040003</t>
  </si>
  <si>
    <t>Leah Stewart</t>
  </si>
  <si>
    <t>INV2023040004</t>
  </si>
  <si>
    <t>Mary Friedman</t>
  </si>
  <si>
    <t>INV2023040005</t>
  </si>
  <si>
    <t>Aaron Briggs</t>
  </si>
  <si>
    <t>INV2023040006</t>
  </si>
  <si>
    <t>William Bowman</t>
  </si>
  <si>
    <t>INV2023040007</t>
  </si>
  <si>
    <t>Adam Owen</t>
  </si>
  <si>
    <t>INV2023040008</t>
  </si>
  <si>
    <t>Valerie Kemp</t>
  </si>
  <si>
    <t>INV2023040009</t>
  </si>
  <si>
    <t>Lucas Porter</t>
  </si>
  <si>
    <t>INV2023040010</t>
  </si>
  <si>
    <t>Lisa Wagner</t>
  </si>
  <si>
    <t>INV2023040011</t>
  </si>
  <si>
    <t>Jeffery Andersen</t>
  </si>
  <si>
    <t>INV2023040012</t>
  </si>
  <si>
    <t>Henry Alvarado</t>
  </si>
  <si>
    <t>INV2023040013</t>
  </si>
  <si>
    <t>Norman Mitchell</t>
  </si>
  <si>
    <t>INV2023040014</t>
  </si>
  <si>
    <t>Brenda Graham</t>
  </si>
  <si>
    <t>INV2023040015</t>
  </si>
  <si>
    <t>Wendy Small</t>
  </si>
  <si>
    <t>INV2023040016</t>
  </si>
  <si>
    <t>Casey Johnson</t>
  </si>
  <si>
    <t>INV2023040017</t>
  </si>
  <si>
    <t>Connor Campbell</t>
  </si>
  <si>
    <t>INV2023040018</t>
  </si>
  <si>
    <t>Samantha Frye</t>
  </si>
  <si>
    <t>INV2023040019</t>
  </si>
  <si>
    <t>Rose Harrison</t>
  </si>
  <si>
    <t>INV2023040020</t>
  </si>
  <si>
    <t>Wendy Perez</t>
  </si>
  <si>
    <t>INV2023040021</t>
  </si>
  <si>
    <t>Felicia Mcdowell</t>
  </si>
  <si>
    <t>INV2023040022</t>
  </si>
  <si>
    <t>Heather Jimenez</t>
  </si>
  <si>
    <t>INV2023040023</t>
  </si>
  <si>
    <t>Stephen Lee</t>
  </si>
  <si>
    <t>INV2023040024</t>
  </si>
  <si>
    <t>Charles Smith</t>
  </si>
  <si>
    <t>INV2023040025</t>
  </si>
  <si>
    <t>James Kaiser</t>
  </si>
  <si>
    <t>INV2023040026</t>
  </si>
  <si>
    <t>Leah Watson</t>
  </si>
  <si>
    <t>INV2023040027</t>
  </si>
  <si>
    <t>Heather Nolan</t>
  </si>
  <si>
    <t>INV2023040028</t>
  </si>
  <si>
    <t>Ana Joseph</t>
  </si>
  <si>
    <t>INV2023040029</t>
  </si>
  <si>
    <t>Kevin Vaughn</t>
  </si>
  <si>
    <t>INV2023040030</t>
  </si>
  <si>
    <t>Eric Thompson</t>
  </si>
  <si>
    <t>INV2023040031</t>
  </si>
  <si>
    <t>Tara Hoover</t>
  </si>
  <si>
    <t>INV2023040032</t>
  </si>
  <si>
    <t>Brittany Douglas</t>
  </si>
  <si>
    <t>INV2023040033</t>
  </si>
  <si>
    <t>Dennis Ingram</t>
  </si>
  <si>
    <t>INV2023040034</t>
  </si>
  <si>
    <t>Steve Thomas</t>
  </si>
  <si>
    <t>INV2023040035</t>
  </si>
  <si>
    <t>Dorothy Cohen</t>
  </si>
  <si>
    <t>INV2023040036</t>
  </si>
  <si>
    <t>Justin Gillespie Jr.</t>
  </si>
  <si>
    <t>INV2023040037</t>
  </si>
  <si>
    <t>Christine Walls</t>
  </si>
  <si>
    <t>INV2023040038</t>
  </si>
  <si>
    <t>John Carney</t>
  </si>
  <si>
    <t>INV2023040039</t>
  </si>
  <si>
    <t>Kylie Brown</t>
  </si>
  <si>
    <t>INV2023040040</t>
  </si>
  <si>
    <t>Tonya Taylor MD</t>
  </si>
  <si>
    <t>INV2023040041</t>
  </si>
  <si>
    <t>INV2023040042</t>
  </si>
  <si>
    <t>Ronald Bartlett</t>
  </si>
  <si>
    <t>INV2023040043</t>
  </si>
  <si>
    <t>Juan Gonzalez</t>
  </si>
  <si>
    <t>INV2023040044</t>
  </si>
  <si>
    <t>Nancy Mercer</t>
  </si>
  <si>
    <t>INV2023040045</t>
  </si>
  <si>
    <t>Anne Delacruz</t>
  </si>
  <si>
    <t>INV2023040046</t>
  </si>
  <si>
    <t>Emily Goodman</t>
  </si>
  <si>
    <t>INV2023040047</t>
  </si>
  <si>
    <t>Katherine Young</t>
  </si>
  <si>
    <t>INV2023040048</t>
  </si>
  <si>
    <t>Christopher Strickland</t>
  </si>
  <si>
    <t>INV2023040049</t>
  </si>
  <si>
    <t>Angela Phillips</t>
  </si>
  <si>
    <t>INV2023040050</t>
  </si>
  <si>
    <t>Elizabeth Wiggins</t>
  </si>
  <si>
    <t>INV2023040051</t>
  </si>
  <si>
    <t>Robin Houston</t>
  </si>
  <si>
    <t>INV2023040052</t>
  </si>
  <si>
    <t>INV2023040053</t>
  </si>
  <si>
    <t>Stephanie Walters</t>
  </si>
  <si>
    <t>INV2023040054</t>
  </si>
  <si>
    <t>Jennifer Mitchell</t>
  </si>
  <si>
    <t>INV2023040055</t>
  </si>
  <si>
    <t>Timothy Burton</t>
  </si>
  <si>
    <t>INV2023040056</t>
  </si>
  <si>
    <t>Robert Moore</t>
  </si>
  <si>
    <t>INV2023040057</t>
  </si>
  <si>
    <t>Catherine Phillips</t>
  </si>
  <si>
    <t>INV2023040058</t>
  </si>
  <si>
    <t>Walter Robbins</t>
  </si>
  <si>
    <t>INV2023040059</t>
  </si>
  <si>
    <t>Lisa Figueroa</t>
  </si>
  <si>
    <t>INV2023040060</t>
  </si>
  <si>
    <t>Joseph Tanner</t>
  </si>
  <si>
    <t>INV2023040061</t>
  </si>
  <si>
    <t>Jason Lowe</t>
  </si>
  <si>
    <t>INV2023040062</t>
  </si>
  <si>
    <t>Bradley Moses</t>
  </si>
  <si>
    <t>INV2023040063</t>
  </si>
  <si>
    <t>Gabriel Weaver</t>
  </si>
  <si>
    <t>INV2023040064</t>
  </si>
  <si>
    <t>Gary Owens</t>
  </si>
  <si>
    <t>INV2023040065</t>
  </si>
  <si>
    <t>Robin Sanchez</t>
  </si>
  <si>
    <t>INV2023040066</t>
  </si>
  <si>
    <t>Tina Navarro</t>
  </si>
  <si>
    <t>INV2023040067</t>
  </si>
  <si>
    <t>Jessica Davidson</t>
  </si>
  <si>
    <t>INV2023040068</t>
  </si>
  <si>
    <t>Mary Newton</t>
  </si>
  <si>
    <t>INV2023040069</t>
  </si>
  <si>
    <t>Matthew Williams</t>
  </si>
  <si>
    <t>INV2023040070</t>
  </si>
  <si>
    <t>Daniel Rocha</t>
  </si>
  <si>
    <t>INV2023040071</t>
  </si>
  <si>
    <t>Jessica Sanchez</t>
  </si>
  <si>
    <t>INV2023040072</t>
  </si>
  <si>
    <t>Dean Martinez</t>
  </si>
  <si>
    <t>INV2023040073</t>
  </si>
  <si>
    <t>James Olson</t>
  </si>
  <si>
    <t>INV2023040074</t>
  </si>
  <si>
    <t>INV2023040075</t>
  </si>
  <si>
    <t>Christopher Collins</t>
  </si>
  <si>
    <t>INV2023040076</t>
  </si>
  <si>
    <t>Joseph Cabrera</t>
  </si>
  <si>
    <t>INV2023040077</t>
  </si>
  <si>
    <t>William Martinez</t>
  </si>
  <si>
    <t>INV2023040078</t>
  </si>
  <si>
    <t>Elaine Ray</t>
  </si>
  <si>
    <t>INV2023040079</t>
  </si>
  <si>
    <t>Matthew Riley</t>
  </si>
  <si>
    <t>INV2023040080</t>
  </si>
  <si>
    <t>Kyle Miller</t>
  </si>
  <si>
    <t>INV2023040081</t>
  </si>
  <si>
    <t>Barbara Smith</t>
  </si>
  <si>
    <t>INV2023040082</t>
  </si>
  <si>
    <t>Taylor Jones</t>
  </si>
  <si>
    <t>INV2023040083</t>
  </si>
  <si>
    <t>Mr. Gabriel Weber</t>
  </si>
  <si>
    <t>INV2023040084</t>
  </si>
  <si>
    <t>INV2023040085</t>
  </si>
  <si>
    <t>Gina Johnston</t>
  </si>
  <si>
    <t>INV2023040086</t>
  </si>
  <si>
    <t>Ruth Roy</t>
  </si>
  <si>
    <t>INV2023040087</t>
  </si>
  <si>
    <t>Michael Spears</t>
  </si>
  <si>
    <t>INV2023040088</t>
  </si>
  <si>
    <t>Zachary Martinez DVM</t>
  </si>
  <si>
    <t>INV2023040089</t>
  </si>
  <si>
    <t>Nicholas Snyder</t>
  </si>
  <si>
    <t>INV2023040090</t>
  </si>
  <si>
    <t>Bradley Cruz</t>
  </si>
  <si>
    <t>INV2023040091</t>
  </si>
  <si>
    <t>Phillip Mooney</t>
  </si>
  <si>
    <t>INV2023040092</t>
  </si>
  <si>
    <t>Devin Jones</t>
  </si>
  <si>
    <t>INV2023040093</t>
  </si>
  <si>
    <t>Heather Anderson</t>
  </si>
  <si>
    <t>INV2023040094</t>
  </si>
  <si>
    <t>Jacob Richardson</t>
  </si>
  <si>
    <t>INV2023040095</t>
  </si>
  <si>
    <t>Lauren Pham</t>
  </si>
  <si>
    <t>INV2023040096</t>
  </si>
  <si>
    <t>Sherry Thompson</t>
  </si>
  <si>
    <t>INV2023040097</t>
  </si>
  <si>
    <t>Ethan Short</t>
  </si>
  <si>
    <t>INV2023040098</t>
  </si>
  <si>
    <t>Mr. John Phillips</t>
  </si>
  <si>
    <t>INV2023040099</t>
  </si>
  <si>
    <t>Toni Houston</t>
  </si>
  <si>
    <t>INV2023040100</t>
  </si>
  <si>
    <t>Kirk Payne</t>
  </si>
  <si>
    <t>INV2023040101</t>
  </si>
  <si>
    <t>Jack Perkins</t>
  </si>
  <si>
    <t>INV2023040102</t>
  </si>
  <si>
    <t>Raymond Brock</t>
  </si>
  <si>
    <t>INV2023040103</t>
  </si>
  <si>
    <t>Scott Woodward</t>
  </si>
  <si>
    <t>INV2023040104</t>
  </si>
  <si>
    <t>INV2023040105</t>
  </si>
  <si>
    <t>Kenneth Benitez</t>
  </si>
  <si>
    <t>INV2023040106</t>
  </si>
  <si>
    <t>Sherry Dudley</t>
  </si>
  <si>
    <t>INV2023040107</t>
  </si>
  <si>
    <t>Judith Reynolds</t>
  </si>
  <si>
    <t>INV2023040108</t>
  </si>
  <si>
    <t>Rachel Hawkins</t>
  </si>
  <si>
    <t>INV2023040109</t>
  </si>
  <si>
    <t>Cory Todd</t>
  </si>
  <si>
    <t>INV2023040110</t>
  </si>
  <si>
    <t>Annette Tucker</t>
  </si>
  <si>
    <t>INV2023040111</t>
  </si>
  <si>
    <t>Bryce Hicks</t>
  </si>
  <si>
    <t>INV2023040112</t>
  </si>
  <si>
    <t>Travis Johnson</t>
  </si>
  <si>
    <t>INV2023040113</t>
  </si>
  <si>
    <t>Lauren Roth</t>
  </si>
  <si>
    <t>INV2023040114</t>
  </si>
  <si>
    <t>Kathleen Smith</t>
  </si>
  <si>
    <t>INV2023040115</t>
  </si>
  <si>
    <t>Tiffany Gregory</t>
  </si>
  <si>
    <t>INV2023040116</t>
  </si>
  <si>
    <t>Brittney Lopez</t>
  </si>
  <si>
    <t>INV2023040117</t>
  </si>
  <si>
    <t>Beth Mercer</t>
  </si>
  <si>
    <t>INV2023040118</t>
  </si>
  <si>
    <t>Kathryn Hoover</t>
  </si>
  <si>
    <t>INV2023040119</t>
  </si>
  <si>
    <t>Edward Norris</t>
  </si>
  <si>
    <t>INV2023040120</t>
  </si>
  <si>
    <t>Dylan Lewis</t>
  </si>
  <si>
    <t>INV2023040121</t>
  </si>
  <si>
    <t>Susan Combs</t>
  </si>
  <si>
    <t>INV2023040122</t>
  </si>
  <si>
    <t>Timothy Miller</t>
  </si>
  <si>
    <t>INV2023040123</t>
  </si>
  <si>
    <t>Jonathon Jones</t>
  </si>
  <si>
    <t>INV2023040124</t>
  </si>
  <si>
    <t>Mary Webster</t>
  </si>
  <si>
    <t>INV2023040125</t>
  </si>
  <si>
    <t>Valerie Lewis</t>
  </si>
  <si>
    <t>INV2023040126</t>
  </si>
  <si>
    <t>Ms. Emily Rogers</t>
  </si>
  <si>
    <t>INV2023040127</t>
  </si>
  <si>
    <t>Kelly Watson</t>
  </si>
  <si>
    <t>INV2023040128</t>
  </si>
  <si>
    <t>Shawna Allen</t>
  </si>
  <si>
    <t>INV2023040129</t>
  </si>
  <si>
    <t>Christina Gonzalez</t>
  </si>
  <si>
    <t>INV2023040130</t>
  </si>
  <si>
    <t>John Clark</t>
  </si>
  <si>
    <t>INV2023040131</t>
  </si>
  <si>
    <t>Kathryn Vance</t>
  </si>
  <si>
    <t>INV2023040132</t>
  </si>
  <si>
    <t>Cindy Liu</t>
  </si>
  <si>
    <t>INV2023040133</t>
  </si>
  <si>
    <t>Sara Palmer</t>
  </si>
  <si>
    <t>INV2023040134</t>
  </si>
  <si>
    <t>Jennifer Acevedo</t>
  </si>
  <si>
    <t>INV2023040135</t>
  </si>
  <si>
    <t>Katherine Valdez</t>
  </si>
  <si>
    <t>INV2023040136</t>
  </si>
  <si>
    <t>Samantha Mason</t>
  </si>
  <si>
    <t>INV2023040137</t>
  </si>
  <si>
    <t>Lori Harris</t>
  </si>
  <si>
    <t>INV2023040138</t>
  </si>
  <si>
    <t>Troy Anderson</t>
  </si>
  <si>
    <t>INV2023040139</t>
  </si>
  <si>
    <t>Teresa Howard</t>
  </si>
  <si>
    <t>INV2023040140</t>
  </si>
  <si>
    <t>John May</t>
  </si>
  <si>
    <t>INV2023040141</t>
  </si>
  <si>
    <t>Thomas Maynard</t>
  </si>
  <si>
    <t>INV2023040142</t>
  </si>
  <si>
    <t>Darrell Garner</t>
  </si>
  <si>
    <t>INV2023040143</t>
  </si>
  <si>
    <t>Kimberly Maldonado</t>
  </si>
  <si>
    <t>INV2023040144</t>
  </si>
  <si>
    <t>Amy Booth</t>
  </si>
  <si>
    <t>INV2023040145</t>
  </si>
  <si>
    <t>Julie Clark</t>
  </si>
  <si>
    <t>INV2023040146</t>
  </si>
  <si>
    <t>Gregory Hamilton</t>
  </si>
  <si>
    <t>INV2023040147</t>
  </si>
  <si>
    <t>Rodney Berry</t>
  </si>
  <si>
    <t>INV2023040148</t>
  </si>
  <si>
    <t>Gwendolyn Burch DDS</t>
  </si>
  <si>
    <t>INV2023040149</t>
  </si>
  <si>
    <t>Daniel Warren</t>
  </si>
  <si>
    <t>INV2023040150</t>
  </si>
  <si>
    <t>Robin White</t>
  </si>
  <si>
    <t>INV2023040151</t>
  </si>
  <si>
    <t>Angela Griffin</t>
  </si>
  <si>
    <t>INV2023040152</t>
  </si>
  <si>
    <t>Tammy Ochoa</t>
  </si>
  <si>
    <t>INV2023040153</t>
  </si>
  <si>
    <t>Joseph Ramirez</t>
  </si>
  <si>
    <t>INV2023040154</t>
  </si>
  <si>
    <t>Christina Smith</t>
  </si>
  <si>
    <t>INV2023040155</t>
  </si>
  <si>
    <t>Patrick Alvarez</t>
  </si>
  <si>
    <t>INV2023040156</t>
  </si>
  <si>
    <t>Douglas Norman</t>
  </si>
  <si>
    <t>INV2023040157</t>
  </si>
  <si>
    <t>Catherine Smith</t>
  </si>
  <si>
    <t>INV2023040158</t>
  </si>
  <si>
    <t>Holly Yates</t>
  </si>
  <si>
    <t>INV2023040159</t>
  </si>
  <si>
    <t>Alexandra Adams</t>
  </si>
  <si>
    <t>INV2023040160</t>
  </si>
  <si>
    <t>Rachel Pollard</t>
  </si>
  <si>
    <t>INV2023040161</t>
  </si>
  <si>
    <t>Brian Miller</t>
  </si>
  <si>
    <t>INV2023040162</t>
  </si>
  <si>
    <t>Mr. Alexander Hull DDS</t>
  </si>
  <si>
    <t>INV2023040163</t>
  </si>
  <si>
    <t>Andrew Hill</t>
  </si>
  <si>
    <t>INV2023040164</t>
  </si>
  <si>
    <t>Erin Smith</t>
  </si>
  <si>
    <t>INV2023040165</t>
  </si>
  <si>
    <t>Diana Romero</t>
  </si>
  <si>
    <t>INV2023040166</t>
  </si>
  <si>
    <t>Gary Sellers</t>
  </si>
  <si>
    <t>INV2023040167</t>
  </si>
  <si>
    <t>Taylor Powers</t>
  </si>
  <si>
    <t>INV2023040168</t>
  </si>
  <si>
    <t>Scott Church</t>
  </si>
  <si>
    <t>INV2023040169</t>
  </si>
  <si>
    <t>Kelsey Branch</t>
  </si>
  <si>
    <t>INV2023040170</t>
  </si>
  <si>
    <t>Nathaniel Hart</t>
  </si>
  <si>
    <t>INV2023040171</t>
  </si>
  <si>
    <t>Matthew Young</t>
  </si>
  <si>
    <t>INV2023040172</t>
  </si>
  <si>
    <t>Katherine Brown</t>
  </si>
  <si>
    <t>INV2023040173</t>
  </si>
  <si>
    <t>Andres Young</t>
  </si>
  <si>
    <t>INV2023040174</t>
  </si>
  <si>
    <t>Crystal Ware</t>
  </si>
  <si>
    <t>INV2023040175</t>
  </si>
  <si>
    <t>INV2023040176</t>
  </si>
  <si>
    <t>Diana Brown</t>
  </si>
  <si>
    <t>INV2023040177</t>
  </si>
  <si>
    <t>Gregory Marshall</t>
  </si>
  <si>
    <t>INV2023040178</t>
  </si>
  <si>
    <t>Wendy Taylor</t>
  </si>
  <si>
    <t>INV2023040179</t>
  </si>
  <si>
    <t>Daniel Montoya</t>
  </si>
  <si>
    <t>INV2023040180</t>
  </si>
  <si>
    <t>Henry Lee</t>
  </si>
  <si>
    <t>INV2023040181</t>
  </si>
  <si>
    <t>Patrick Roman</t>
  </si>
  <si>
    <t>INV2023040182</t>
  </si>
  <si>
    <t>Jonathan Smith</t>
  </si>
  <si>
    <t>INV2023040183</t>
  </si>
  <si>
    <t>Derek Thomas</t>
  </si>
  <si>
    <t>INV2023040184</t>
  </si>
  <si>
    <t>James Jones</t>
  </si>
  <si>
    <t>INV2023040185</t>
  </si>
  <si>
    <t>Jane Woods</t>
  </si>
  <si>
    <t>INV2023040186</t>
  </si>
  <si>
    <t>Sarah Hernandez</t>
  </si>
  <si>
    <t>INV2023040187</t>
  </si>
  <si>
    <t>Gilbert Mann</t>
  </si>
  <si>
    <t>INV2023040188</t>
  </si>
  <si>
    <t>Lauren Hall</t>
  </si>
  <si>
    <t>INV2023040189</t>
  </si>
  <si>
    <t>William Montgomery</t>
  </si>
  <si>
    <t>INV2023040190</t>
  </si>
  <si>
    <t>Sierra Brown</t>
  </si>
  <si>
    <t>INV2023040191</t>
  </si>
  <si>
    <t>Holly Ewing</t>
  </si>
  <si>
    <t>INV2023040192</t>
  </si>
  <si>
    <t>Amanda White</t>
  </si>
  <si>
    <t>INV2023040193</t>
  </si>
  <si>
    <t>David Brown</t>
  </si>
  <si>
    <t>INV2023040194</t>
  </si>
  <si>
    <t>David Welch</t>
  </si>
  <si>
    <t>INV2023040195</t>
  </si>
  <si>
    <t>Karla Taylor</t>
  </si>
  <si>
    <t>INV2023040196</t>
  </si>
  <si>
    <t>William Lamb</t>
  </si>
  <si>
    <t>INV2023040197</t>
  </si>
  <si>
    <t>Jason Adams</t>
  </si>
  <si>
    <t>INV2023040198</t>
  </si>
  <si>
    <t>Juan Whitehead</t>
  </si>
  <si>
    <t>INV2023040199</t>
  </si>
  <si>
    <t>Sara Douglas</t>
  </si>
  <si>
    <t>INV2023040200</t>
  </si>
  <si>
    <t>Kristie Hickman</t>
  </si>
  <si>
    <t>INV2023040201</t>
  </si>
  <si>
    <t>Christian Lopez</t>
  </si>
  <si>
    <t>INV2023040202</t>
  </si>
  <si>
    <t>Veronica Johnson</t>
  </si>
  <si>
    <t>INV2023040203</t>
  </si>
  <si>
    <t>Larry Taylor</t>
  </si>
  <si>
    <t>INV2023040204</t>
  </si>
  <si>
    <t>April Jones</t>
  </si>
  <si>
    <t>INV2023040205</t>
  </si>
  <si>
    <t>Shawn Madden</t>
  </si>
  <si>
    <t>INV2023040206</t>
  </si>
  <si>
    <t>Andrea Higgins</t>
  </si>
  <si>
    <t>INV2023040207</t>
  </si>
  <si>
    <t>Jason Pham</t>
  </si>
  <si>
    <t>INV2023040208</t>
  </si>
  <si>
    <t>Natalie Clark</t>
  </si>
  <si>
    <t>INV2023040209</t>
  </si>
  <si>
    <t>Jason Brewer</t>
  </si>
  <si>
    <t>INV2023040210</t>
  </si>
  <si>
    <t>Tara Munoz</t>
  </si>
  <si>
    <t>INV2023040211</t>
  </si>
  <si>
    <t>Amy Robles</t>
  </si>
  <si>
    <t>INV2023040212</t>
  </si>
  <si>
    <t>Benjamin Franklin</t>
  </si>
  <si>
    <t>INV2023040213</t>
  </si>
  <si>
    <t>Sara Hart</t>
  </si>
  <si>
    <t>INV2023040214</t>
  </si>
  <si>
    <t>Steven Wagner</t>
  </si>
  <si>
    <t>INV2023040215</t>
  </si>
  <si>
    <t>Alexander Lopez</t>
  </si>
  <si>
    <t>INV2023040216</t>
  </si>
  <si>
    <t>Hannah Cherry</t>
  </si>
  <si>
    <t>INV2023040217</t>
  </si>
  <si>
    <t>Sharon Gonzales</t>
  </si>
  <si>
    <t>INV2023040218</t>
  </si>
  <si>
    <t>Jeremy Waters</t>
  </si>
  <si>
    <t>INV2023040219</t>
  </si>
  <si>
    <t>Jared Wallace</t>
  </si>
  <si>
    <t>INV2023040220</t>
  </si>
  <si>
    <t>Heather Jones</t>
  </si>
  <si>
    <t>INV2023040221</t>
  </si>
  <si>
    <t>Heather Ray</t>
  </si>
  <si>
    <t>INV2023040222</t>
  </si>
  <si>
    <t>Michelle Miller</t>
  </si>
  <si>
    <t>INV2023040223</t>
  </si>
  <si>
    <t>INV2023040224</t>
  </si>
  <si>
    <t>Jeremy Wells</t>
  </si>
  <si>
    <t>INV2023040225</t>
  </si>
  <si>
    <t>Marcus Douglas</t>
  </si>
  <si>
    <t>INV2023040226</t>
  </si>
  <si>
    <t>Daniel Duarte</t>
  </si>
  <si>
    <t>INV2023040227</t>
  </si>
  <si>
    <t>Melissa Sweeney</t>
  </si>
  <si>
    <t>INV2023040228</t>
  </si>
  <si>
    <t>James Davidson</t>
  </si>
  <si>
    <t>INV2023040229</t>
  </si>
  <si>
    <t>Scott Hernandez</t>
  </si>
  <si>
    <t>INV2023040230</t>
  </si>
  <si>
    <t>Steven Davis</t>
  </si>
  <si>
    <t>INV2023040231</t>
  </si>
  <si>
    <t>Wyatt Stokes</t>
  </si>
  <si>
    <t>INV2023040232</t>
  </si>
  <si>
    <t>Amanda Gregory</t>
  </si>
  <si>
    <t>INV2023040233</t>
  </si>
  <si>
    <t>Dennis Rodgers</t>
  </si>
  <si>
    <t>INV2023040234</t>
  </si>
  <si>
    <t>Christina Grant</t>
  </si>
  <si>
    <t>INV2023040235</t>
  </si>
  <si>
    <t>Dana Miller</t>
  </si>
  <si>
    <t>INV2023040236</t>
  </si>
  <si>
    <t>Sabrina Flores</t>
  </si>
  <si>
    <t>INV2023040237</t>
  </si>
  <si>
    <t>William Hernandez</t>
  </si>
  <si>
    <t>INV2023040238</t>
  </si>
  <si>
    <t>Christina Alexander</t>
  </si>
  <si>
    <t>INV2023040239</t>
  </si>
  <si>
    <t>Erica Wright</t>
  </si>
  <si>
    <t>INV2023040240</t>
  </si>
  <si>
    <t>Andrew Livingston</t>
  </si>
  <si>
    <t>INV2023040241</t>
  </si>
  <si>
    <t>Ryan Martinez</t>
  </si>
  <si>
    <t>INV2023040242</t>
  </si>
  <si>
    <t>Terry Moore</t>
  </si>
  <si>
    <t>INV2023040243</t>
  </si>
  <si>
    <t>Norma Saunders</t>
  </si>
  <si>
    <t>INV2023040244</t>
  </si>
  <si>
    <t>Tommy Jimenez</t>
  </si>
  <si>
    <t>INV2023040245</t>
  </si>
  <si>
    <t>Elizabeth Ward</t>
  </si>
  <si>
    <t>INV2023040246</t>
  </si>
  <si>
    <t>Tina Gordon</t>
  </si>
  <si>
    <t>INV2023040247</t>
  </si>
  <si>
    <t>Nathan Delgado</t>
  </si>
  <si>
    <t>INV2023040248</t>
  </si>
  <si>
    <t>Cynthia Brown</t>
  </si>
  <si>
    <t>INV2023040249</t>
  </si>
  <si>
    <t>Pamela Valencia</t>
  </si>
  <si>
    <t>INV2023040250</t>
  </si>
  <si>
    <t>Dr. Michael Figueroa</t>
  </si>
  <si>
    <t>INV2023040251</t>
  </si>
  <si>
    <t>Brent Gonzalez</t>
  </si>
  <si>
    <t>INV2023040252</t>
  </si>
  <si>
    <t>Gabriel Baker</t>
  </si>
  <si>
    <t>INV2023040253</t>
  </si>
  <si>
    <t>Jeanette Wood</t>
  </si>
  <si>
    <t>INV2023040254</t>
  </si>
  <si>
    <t>Eugene Johnson</t>
  </si>
  <si>
    <t>INV2023040255</t>
  </si>
  <si>
    <t>Alexander Russell</t>
  </si>
  <si>
    <t>INV2023040256</t>
  </si>
  <si>
    <t>Jennifer Davis</t>
  </si>
  <si>
    <t>INV2023040257</t>
  </si>
  <si>
    <t>Nathan Huber</t>
  </si>
  <si>
    <t>INV2023040258</t>
  </si>
  <si>
    <t>Lindsay Barnes</t>
  </si>
  <si>
    <t>INV2023040259</t>
  </si>
  <si>
    <t>Benjamin Hernandez</t>
  </si>
  <si>
    <t>INV2023040260</t>
  </si>
  <si>
    <t>Gina Wallace</t>
  </si>
  <si>
    <t>INV2023040261</t>
  </si>
  <si>
    <t>Jennifer Baldwin</t>
  </si>
  <si>
    <t>INV2023040262</t>
  </si>
  <si>
    <t>Mr. Jonathan Adams MD</t>
  </si>
  <si>
    <t>INV2023040263</t>
  </si>
  <si>
    <t>Michael Anderson</t>
  </si>
  <si>
    <t>INV2023040264</t>
  </si>
  <si>
    <t>Laurie English</t>
  </si>
  <si>
    <t>INV2023040265</t>
  </si>
  <si>
    <t>Ronnie Sanchez</t>
  </si>
  <si>
    <t>INV2023040266</t>
  </si>
  <si>
    <t>Victoria Turner</t>
  </si>
  <si>
    <t>INV2023040267</t>
  </si>
  <si>
    <t>Sonya Hardy</t>
  </si>
  <si>
    <t>INV2023040268</t>
  </si>
  <si>
    <t>INV2023040269</t>
  </si>
  <si>
    <t>George Davis</t>
  </si>
  <si>
    <t>INV2023040270</t>
  </si>
  <si>
    <t>Michael Mcpherson</t>
  </si>
  <si>
    <t>INV2023040271</t>
  </si>
  <si>
    <t>Robert Morris</t>
  </si>
  <si>
    <t>INV2023040272</t>
  </si>
  <si>
    <t>Dustin Perez</t>
  </si>
  <si>
    <t>INV2023040273</t>
  </si>
  <si>
    <t>Michelle Rodriguez</t>
  </si>
  <si>
    <t>INV2023040274</t>
  </si>
  <si>
    <t>Hannah Mcdowell</t>
  </si>
  <si>
    <t>INV2023040275</t>
  </si>
  <si>
    <t>Randy Johnson</t>
  </si>
  <si>
    <t>INV2023040276</t>
  </si>
  <si>
    <t>Laura Santana</t>
  </si>
  <si>
    <t>INV2023040277</t>
  </si>
  <si>
    <t>Jenny Wood</t>
  </si>
  <si>
    <t>INV2023040278</t>
  </si>
  <si>
    <t>Tonya Larson</t>
  </si>
  <si>
    <t>INV2023040279</t>
  </si>
  <si>
    <t>Tracy Hess</t>
  </si>
  <si>
    <t>INV2023040280</t>
  </si>
  <si>
    <t>Jennifer Page</t>
  </si>
  <si>
    <t>INV2023040281</t>
  </si>
  <si>
    <t>Michael Smith</t>
  </si>
  <si>
    <t>INV2023040282</t>
  </si>
  <si>
    <t>Christopher Ward</t>
  </si>
  <si>
    <t>INV2023040283</t>
  </si>
  <si>
    <t>Ronald Beck</t>
  </si>
  <si>
    <t>INV2023040284</t>
  </si>
  <si>
    <t>Aaron Beck</t>
  </si>
  <si>
    <t>INV2023040285</t>
  </si>
  <si>
    <t>Henry Gill</t>
  </si>
  <si>
    <t>INV2023040286</t>
  </si>
  <si>
    <t>Rodney Ballard</t>
  </si>
  <si>
    <t>INV2023040287</t>
  </si>
  <si>
    <t>Brenda Wolf</t>
  </si>
  <si>
    <t>INV2023040288</t>
  </si>
  <si>
    <t>Jessica Gutierrez</t>
  </si>
  <si>
    <t>INV2023040289</t>
  </si>
  <si>
    <t>James Mathews</t>
  </si>
  <si>
    <t>INV2023040290</t>
  </si>
  <si>
    <t>Kyle Fields</t>
  </si>
  <si>
    <t>INV2023040291</t>
  </si>
  <si>
    <t>Kyle Carter</t>
  </si>
  <si>
    <t>INV2023040292</t>
  </si>
  <si>
    <t>John Rasmussen</t>
  </si>
  <si>
    <t>INV2023040293</t>
  </si>
  <si>
    <t>Mark Griffin</t>
  </si>
  <si>
    <t>INV2023040294</t>
  </si>
  <si>
    <t>David Evans Jr.</t>
  </si>
  <si>
    <t>INV2023040295</t>
  </si>
  <si>
    <t>Kyle Evans</t>
  </si>
  <si>
    <t>INV2023040296</t>
  </si>
  <si>
    <t>Nathaniel Blake</t>
  </si>
  <si>
    <t>INV2023040297</t>
  </si>
  <si>
    <t>Richard Collins</t>
  </si>
  <si>
    <t>INV2023040298</t>
  </si>
  <si>
    <t>Yolanda Herrera</t>
  </si>
  <si>
    <t>INV2023040299</t>
  </si>
  <si>
    <t>James Hicks</t>
  </si>
  <si>
    <t>INV2023040300</t>
  </si>
  <si>
    <t>Veronica Ellis</t>
  </si>
  <si>
    <t>INV2023040301</t>
  </si>
  <si>
    <t>Dr. Jeffrey Becker</t>
  </si>
  <si>
    <t>INV2023040302</t>
  </si>
  <si>
    <t>Dawn Nunez</t>
  </si>
  <si>
    <t>INV2023040303</t>
  </si>
  <si>
    <t>Alicia Holden</t>
  </si>
  <si>
    <t>INV2023040304</t>
  </si>
  <si>
    <t>Joshua Kennedy</t>
  </si>
  <si>
    <t>INV2023040305</t>
  </si>
  <si>
    <t>Amanda Hamilton</t>
  </si>
  <si>
    <t>INV2023040306</t>
  </si>
  <si>
    <t>Danielle Keller</t>
  </si>
  <si>
    <t>INV2023040307</t>
  </si>
  <si>
    <t>Christopher Bryant</t>
  </si>
  <si>
    <t>INV2023040308</t>
  </si>
  <si>
    <t>Joseph Jacobs</t>
  </si>
  <si>
    <t>INV2023040309</t>
  </si>
  <si>
    <t>Lisa Jensen</t>
  </si>
  <si>
    <t>INV2023040310</t>
  </si>
  <si>
    <t>Teresa Carter</t>
  </si>
  <si>
    <t>INV2023040311</t>
  </si>
  <si>
    <t>Steven Craig</t>
  </si>
  <si>
    <t>INV2023040312</t>
  </si>
  <si>
    <t>Caitlyn Evans</t>
  </si>
  <si>
    <t>INV2023040313</t>
  </si>
  <si>
    <t>Tina Hudson</t>
  </si>
  <si>
    <t>INV2023040314</t>
  </si>
  <si>
    <t>Scott Santiago DDS</t>
  </si>
  <si>
    <t>INV2023040315</t>
  </si>
  <si>
    <t>Anthony Grant</t>
  </si>
  <si>
    <t>INV2023040316</t>
  </si>
  <si>
    <t>Michael Young</t>
  </si>
  <si>
    <t>INV2023040317</t>
  </si>
  <si>
    <t>Phillip Lloyd</t>
  </si>
  <si>
    <t>INV2023040318</t>
  </si>
  <si>
    <t>Mrs. Vanessa Hayden</t>
  </si>
  <si>
    <t>INV2023040319</t>
  </si>
  <si>
    <t>Tanner Lin</t>
  </si>
  <si>
    <t>INV2023040320</t>
  </si>
  <si>
    <t>Todd Greene</t>
  </si>
  <si>
    <t>INV2023040321</t>
  </si>
  <si>
    <t>Daniel Stark</t>
  </si>
  <si>
    <t>INV2023040322</t>
  </si>
  <si>
    <t>Lisa Carlson</t>
  </si>
  <si>
    <t>INV2023040323</t>
  </si>
  <si>
    <t>Terri Hodges</t>
  </si>
  <si>
    <t>INV2023040324</t>
  </si>
  <si>
    <t>Brian Marshall</t>
  </si>
  <si>
    <t>INV2023040325</t>
  </si>
  <si>
    <t>Laura Bush</t>
  </si>
  <si>
    <t>INV2023040326</t>
  </si>
  <si>
    <t>Dylan Castillo</t>
  </si>
  <si>
    <t>INV2023040327</t>
  </si>
  <si>
    <t>Taylor Holloway</t>
  </si>
  <si>
    <t>INV2023040328</t>
  </si>
  <si>
    <t>Jennifer Waters</t>
  </si>
  <si>
    <t>INV2023040329</t>
  </si>
  <si>
    <t>Anna Hansen</t>
  </si>
  <si>
    <t>INV2023040330</t>
  </si>
  <si>
    <t>Jessica Smith</t>
  </si>
  <si>
    <t>INV2023040331</t>
  </si>
  <si>
    <t>Alexander Bowen</t>
  </si>
  <si>
    <t>INV2023040332</t>
  </si>
  <si>
    <t>Wanda Dickson</t>
  </si>
  <si>
    <t>INV2023040333</t>
  </si>
  <si>
    <t>Luis Hughes</t>
  </si>
  <si>
    <t>INV2023040334</t>
  </si>
  <si>
    <t>Linda Mccoy</t>
  </si>
  <si>
    <t>INV2023040335</t>
  </si>
  <si>
    <t>Sarah Ellis</t>
  </si>
  <si>
    <t>INV2023040336</t>
  </si>
  <si>
    <t>Travis Elliott</t>
  </si>
  <si>
    <t>INV2023040337</t>
  </si>
  <si>
    <t>Theresa Holloway</t>
  </si>
  <si>
    <t>INV2023040338</t>
  </si>
  <si>
    <t>Jacob King</t>
  </si>
  <si>
    <t>INV2023040339</t>
  </si>
  <si>
    <t>Dr. Robert Lowe</t>
  </si>
  <si>
    <t>INV2023040340</t>
  </si>
  <si>
    <t>Stephanie Sheppard</t>
  </si>
  <si>
    <t>INV2023040341</t>
  </si>
  <si>
    <t>Peter Montgomery</t>
  </si>
  <si>
    <t>INV2023040342</t>
  </si>
  <si>
    <t>Brooke Robinson</t>
  </si>
  <si>
    <t>INV2023040343</t>
  </si>
  <si>
    <t>John Howard</t>
  </si>
  <si>
    <t>INV2023040344</t>
  </si>
  <si>
    <t>Timothy Cook</t>
  </si>
  <si>
    <t>INV2023040345</t>
  </si>
  <si>
    <t>Mark Woodward</t>
  </si>
  <si>
    <t>INV2023040346</t>
  </si>
  <si>
    <t>Nicole Woodard</t>
  </si>
  <si>
    <t>INV2023040347</t>
  </si>
  <si>
    <t>Amanda Guzman</t>
  </si>
  <si>
    <t>INV2023040348</t>
  </si>
  <si>
    <t>Daniel Taylor</t>
  </si>
  <si>
    <t>INV2023040349</t>
  </si>
  <si>
    <t>Dwayne Chavez</t>
  </si>
  <si>
    <t>INV2023040350</t>
  </si>
  <si>
    <t>Steve Carroll</t>
  </si>
  <si>
    <t>INV2023040351</t>
  </si>
  <si>
    <t>Jesus Boyd</t>
  </si>
  <si>
    <t>INV2023040352</t>
  </si>
  <si>
    <t>Alexa Jordan</t>
  </si>
  <si>
    <t>INV2023040353</t>
  </si>
  <si>
    <t>William Yates</t>
  </si>
  <si>
    <t>INV2023040354</t>
  </si>
  <si>
    <t>Elizabeth Daniels</t>
  </si>
  <si>
    <t>INV2023040355</t>
  </si>
  <si>
    <t>Whitney Love</t>
  </si>
  <si>
    <t>INV2023040356</t>
  </si>
  <si>
    <t>Ann Roth</t>
  </si>
  <si>
    <t>INV2023040357</t>
  </si>
  <si>
    <t>Pamela Cole</t>
  </si>
  <si>
    <t>INV2023040358</t>
  </si>
  <si>
    <t>Christopher Welch</t>
  </si>
  <si>
    <t>INV2023040359</t>
  </si>
  <si>
    <t>Brady Wheeler</t>
  </si>
  <si>
    <t>INV2023040360</t>
  </si>
  <si>
    <t>Jay Ortiz</t>
  </si>
  <si>
    <t>INV2023040361</t>
  </si>
  <si>
    <t>Lauren Woods</t>
  </si>
  <si>
    <t>INV2023040362</t>
  </si>
  <si>
    <t>Mark Charles</t>
  </si>
  <si>
    <t>INV2023040363</t>
  </si>
  <si>
    <t>Christopher Harris</t>
  </si>
  <si>
    <t>INV2023040364</t>
  </si>
  <si>
    <t>Adam Rodriguez</t>
  </si>
  <si>
    <t>INV2023040365</t>
  </si>
  <si>
    <t>Charles Arnold</t>
  </si>
  <si>
    <t>INV2023040366</t>
  </si>
  <si>
    <t>Kyle Rowe</t>
  </si>
  <si>
    <t>INV2023040367</t>
  </si>
  <si>
    <t>Lisa Stevens</t>
  </si>
  <si>
    <t>INV2023040368</t>
  </si>
  <si>
    <t>Alisha Robinson</t>
  </si>
  <si>
    <t>INV2023040369</t>
  </si>
  <si>
    <t>Jennifer Lawson</t>
  </si>
  <si>
    <t>INV2023040370</t>
  </si>
  <si>
    <t>Melissa Glenn</t>
  </si>
  <si>
    <t>INV2023040371</t>
  </si>
  <si>
    <t>Julie Young</t>
  </si>
  <si>
    <t>INV2023040372</t>
  </si>
  <si>
    <t>Allen Nguyen</t>
  </si>
  <si>
    <t>INV2023040373</t>
  </si>
  <si>
    <t>Kathryn Ruiz</t>
  </si>
  <si>
    <t>INV2023040374</t>
  </si>
  <si>
    <t>Joyce Turner</t>
  </si>
  <si>
    <t>INV2023040375</t>
  </si>
  <si>
    <t>Rebecca Wise</t>
  </si>
  <si>
    <t>INV2023040376</t>
  </si>
  <si>
    <t>Anthony Lee</t>
  </si>
  <si>
    <t>INV2023040377</t>
  </si>
  <si>
    <t>Margaret Perry</t>
  </si>
  <si>
    <t>INV2023040378</t>
  </si>
  <si>
    <t>Samantha Simon</t>
  </si>
  <si>
    <t>INV2023040379</t>
  </si>
  <si>
    <t>Michael Savage</t>
  </si>
  <si>
    <t>INV2023040380</t>
  </si>
  <si>
    <t>Michele Gomez</t>
  </si>
  <si>
    <t>INV2023040381</t>
  </si>
  <si>
    <t>Aaron Barron</t>
  </si>
  <si>
    <t>INV2023040382</t>
  </si>
  <si>
    <t>Stephanie Dalton</t>
  </si>
  <si>
    <t>INV2023040383</t>
  </si>
  <si>
    <t>Curtis Harris</t>
  </si>
  <si>
    <t>INV2023040384</t>
  </si>
  <si>
    <t>Jeffrey Rose</t>
  </si>
  <si>
    <t>INV2023040385</t>
  </si>
  <si>
    <t>Kimberly Smith</t>
  </si>
  <si>
    <t>INV2023040386</t>
  </si>
  <si>
    <t>Stephanie Caldwell</t>
  </si>
  <si>
    <t>INV2023040387</t>
  </si>
  <si>
    <t>Katrina Henderson</t>
  </si>
  <si>
    <t>INV2023040388</t>
  </si>
  <si>
    <t>Janice Marshall</t>
  </si>
  <si>
    <t>INV2023040389</t>
  </si>
  <si>
    <t>Kyle Gonzalez</t>
  </si>
  <si>
    <t>INV2023040390</t>
  </si>
  <si>
    <t>Paul Stewart</t>
  </si>
  <si>
    <t>INV2023040391</t>
  </si>
  <si>
    <t>Monica Smith</t>
  </si>
  <si>
    <t>INV2023040392</t>
  </si>
  <si>
    <t>Kimberly Williamson</t>
  </si>
  <si>
    <t>INV2023040393</t>
  </si>
  <si>
    <t>James Collins</t>
  </si>
  <si>
    <t>INV2023040394</t>
  </si>
  <si>
    <t>Elizabeth Pittman</t>
  </si>
  <si>
    <t>INV2023040395</t>
  </si>
  <si>
    <t>Joseph Gibson</t>
  </si>
  <si>
    <t>INV2023040396</t>
  </si>
  <si>
    <t>Logan Scott</t>
  </si>
  <si>
    <t>INV2023040397</t>
  </si>
  <si>
    <t>Caitlyn Brown</t>
  </si>
  <si>
    <t>INV2023040398</t>
  </si>
  <si>
    <t>Sarah Davis</t>
  </si>
  <si>
    <t>INV2023040399</t>
  </si>
  <si>
    <t>Donald Anthony</t>
  </si>
  <si>
    <t>INV2023040400</t>
  </si>
  <si>
    <t>Alice Cooper</t>
  </si>
  <si>
    <t>INV2023040401</t>
  </si>
  <si>
    <t>Frances Thompson</t>
  </si>
  <si>
    <t>INV2023040402</t>
  </si>
  <si>
    <t>Sean Huff</t>
  </si>
  <si>
    <t>INV2023040403</t>
  </si>
  <si>
    <t>Jaime Smith</t>
  </si>
  <si>
    <t>INV2023040404</t>
  </si>
  <si>
    <t>Megan Wilson</t>
  </si>
  <si>
    <t>INV2023040405</t>
  </si>
  <si>
    <t>John Guerrero</t>
  </si>
  <si>
    <t>INV2023040406</t>
  </si>
  <si>
    <t>Danny Price</t>
  </si>
  <si>
    <t>INV2023040407</t>
  </si>
  <si>
    <t>Anthony Guerrero</t>
  </si>
  <si>
    <t>INV2023040408</t>
  </si>
  <si>
    <t>Michael Patterson</t>
  </si>
  <si>
    <t>INV2023040409</t>
  </si>
  <si>
    <t>Thomas Williams</t>
  </si>
  <si>
    <t>INV2023040410</t>
  </si>
  <si>
    <t>Kim Dougherty</t>
  </si>
  <si>
    <t>INV2023040411</t>
  </si>
  <si>
    <t>Amanda Rivera</t>
  </si>
  <si>
    <t>INV2023040412</t>
  </si>
  <si>
    <t>Edward Dickerson</t>
  </si>
  <si>
    <t>INV2023040413</t>
  </si>
  <si>
    <t>Timothy Thompson</t>
  </si>
  <si>
    <t>INV2023040414</t>
  </si>
  <si>
    <t>Ashley Young</t>
  </si>
  <si>
    <t>INV2023040415</t>
  </si>
  <si>
    <t>Andrea Grimes</t>
  </si>
  <si>
    <t>INV2023040416</t>
  </si>
  <si>
    <t>Brenda Molina</t>
  </si>
  <si>
    <t>INV2023040417</t>
  </si>
  <si>
    <t>Lauren Berry</t>
  </si>
  <si>
    <t>INV2023040418</t>
  </si>
  <si>
    <t>Deborah Cook</t>
  </si>
  <si>
    <t>INV2023040419</t>
  </si>
  <si>
    <t>Scott Alexander</t>
  </si>
  <si>
    <t>INV2023040420</t>
  </si>
  <si>
    <t>Christopher Fox</t>
  </si>
  <si>
    <t>INV2023040421</t>
  </si>
  <si>
    <t>Eric Romero</t>
  </si>
  <si>
    <t>INV2023040422</t>
  </si>
  <si>
    <t>Stephanie Price</t>
  </si>
  <si>
    <t>INV2023040423</t>
  </si>
  <si>
    <t>Julie Rodriguez MD</t>
  </si>
  <si>
    <t>INV2023040424</t>
  </si>
  <si>
    <t>Krystal Neal</t>
  </si>
  <si>
    <t>INV2023040425</t>
  </si>
  <si>
    <t>Kimberly Cordova</t>
  </si>
  <si>
    <t>INV2023040426</t>
  </si>
  <si>
    <t>Sarah Rogers MD</t>
  </si>
  <si>
    <t>INV2023040427</t>
  </si>
  <si>
    <t>Rebecca Vargas</t>
  </si>
  <si>
    <t>INV2023040428</t>
  </si>
  <si>
    <t>Kimberly Walker</t>
  </si>
  <si>
    <t>INV2023040429</t>
  </si>
  <si>
    <t>Patrick Brown</t>
  </si>
  <si>
    <t>INV2023040430</t>
  </si>
  <si>
    <t>Michael Sanchez</t>
  </si>
  <si>
    <t>INV2023040431</t>
  </si>
  <si>
    <t>Courtney White</t>
  </si>
  <si>
    <t>INV2023040432</t>
  </si>
  <si>
    <t>Nicholas Stephens</t>
  </si>
  <si>
    <t>INV2023040433</t>
  </si>
  <si>
    <t>Victoria Wallace</t>
  </si>
  <si>
    <t>INV2023040434</t>
  </si>
  <si>
    <t>Denise Castro</t>
  </si>
  <si>
    <t>INV2023040435</t>
  </si>
  <si>
    <t>Michael Walsh</t>
  </si>
  <si>
    <t>INV2023040436</t>
  </si>
  <si>
    <t>Tanya White</t>
  </si>
  <si>
    <t>INV2023040437</t>
  </si>
  <si>
    <t>William Smith</t>
  </si>
  <si>
    <t>INV2023040438</t>
  </si>
  <si>
    <t>Joseph Becker</t>
  </si>
  <si>
    <t>INV2023040439</t>
  </si>
  <si>
    <t>Stephen Walton</t>
  </si>
  <si>
    <t>INV2023040440</t>
  </si>
  <si>
    <t>Jimmy Dunlap</t>
  </si>
  <si>
    <t>INV2023040441</t>
  </si>
  <si>
    <t>Anthony Jordan</t>
  </si>
  <si>
    <t>INV2023040442</t>
  </si>
  <si>
    <t>Christopher Calhoun</t>
  </si>
  <si>
    <t>INV2023040443</t>
  </si>
  <si>
    <t>Levi Ellis</t>
  </si>
  <si>
    <t>INV2023040444</t>
  </si>
  <si>
    <t>Andrew Snyder</t>
  </si>
  <si>
    <t>INV2023040445</t>
  </si>
  <si>
    <t>Nancy Wong</t>
  </si>
  <si>
    <t>INV2023040446</t>
  </si>
  <si>
    <t>Theresa Mccoy</t>
  </si>
  <si>
    <t>INV2023040447</t>
  </si>
  <si>
    <t>Stephen Tucker</t>
  </si>
  <si>
    <t>INV2023040448</t>
  </si>
  <si>
    <t>Scott Cunningham</t>
  </si>
  <si>
    <t>INV2023040449</t>
  </si>
  <si>
    <t>Daniel Guerra</t>
  </si>
  <si>
    <t>INV2023040450</t>
  </si>
  <si>
    <t>Ashley Reed</t>
  </si>
  <si>
    <t>INV2023040451</t>
  </si>
  <si>
    <t>Danielle Thompson</t>
  </si>
  <si>
    <t>INV2023040452</t>
  </si>
  <si>
    <t>Robert Cain</t>
  </si>
  <si>
    <t>INV2023040453</t>
  </si>
  <si>
    <t>Joseph Williamson</t>
  </si>
  <si>
    <t>INV2023040454</t>
  </si>
  <si>
    <t>Nathan Quinn</t>
  </si>
  <si>
    <t>INV2023040455</t>
  </si>
  <si>
    <t>Travis Cruz</t>
  </si>
  <si>
    <t>INV2023040456</t>
  </si>
  <si>
    <t>Kathy Payne</t>
  </si>
  <si>
    <t>INV2023040457</t>
  </si>
  <si>
    <t>Kelly Shaw</t>
  </si>
  <si>
    <t>INV2023040458</t>
  </si>
  <si>
    <t>John Welch</t>
  </si>
  <si>
    <t>INV2023040459</t>
  </si>
  <si>
    <t>Meagan Payne</t>
  </si>
  <si>
    <t>INV2023040460</t>
  </si>
  <si>
    <t>Karina Lopez</t>
  </si>
  <si>
    <t>INV2023040461</t>
  </si>
  <si>
    <t>Nicholas Bates</t>
  </si>
  <si>
    <t>INV2023040462</t>
  </si>
  <si>
    <t>Kevin Martin</t>
  </si>
  <si>
    <t>INV2023040463</t>
  </si>
  <si>
    <t>Stephanie Thomas</t>
  </si>
  <si>
    <t>INV2023040464</t>
  </si>
  <si>
    <t>Ryan Smith</t>
  </si>
  <si>
    <t>INV2023040465</t>
  </si>
  <si>
    <t>Gregory Montoya</t>
  </si>
  <si>
    <t>INV2023040466</t>
  </si>
  <si>
    <t>Troy Pittman</t>
  </si>
  <si>
    <t>INV2023040467</t>
  </si>
  <si>
    <t>Donna Hull</t>
  </si>
  <si>
    <t>INV2023040468</t>
  </si>
  <si>
    <t>Chelsea Ward</t>
  </si>
  <si>
    <t>INV2023040469</t>
  </si>
  <si>
    <t>INV2023040470</t>
  </si>
  <si>
    <t>Stephanie Mitchell</t>
  </si>
  <si>
    <t>INV2023040471</t>
  </si>
  <si>
    <t>Keith Marshall</t>
  </si>
  <si>
    <t>INV2023040472</t>
  </si>
  <si>
    <t>Kelly Jacobs</t>
  </si>
  <si>
    <t>INV2023040473</t>
  </si>
  <si>
    <t>Brett Bailey</t>
  </si>
  <si>
    <t>INV2023040474</t>
  </si>
  <si>
    <t>Lance Wilson</t>
  </si>
  <si>
    <t>INV2023040475</t>
  </si>
  <si>
    <t>Laura Ramos</t>
  </si>
  <si>
    <t>INV2023040476</t>
  </si>
  <si>
    <t>Sherry Jackson</t>
  </si>
  <si>
    <t>INV2023040477</t>
  </si>
  <si>
    <t>Rhonda Lara</t>
  </si>
  <si>
    <t>INV2023040478</t>
  </si>
  <si>
    <t>Shannon Melendez</t>
  </si>
  <si>
    <t>INV2023040479</t>
  </si>
  <si>
    <t>Felicia Castillo</t>
  </si>
  <si>
    <t>INV2023040480</t>
  </si>
  <si>
    <t>Brenda Johnson</t>
  </si>
  <si>
    <t>INV2023040481</t>
  </si>
  <si>
    <t>Kimberly Sanchez</t>
  </si>
  <si>
    <t>INV2023040482</t>
  </si>
  <si>
    <t>Benjamin Mercado</t>
  </si>
  <si>
    <t>INV2023040483</t>
  </si>
  <si>
    <t>Christopher Davis</t>
  </si>
  <si>
    <t>INV2023040484</t>
  </si>
  <si>
    <t>Alyssa Owens</t>
  </si>
  <si>
    <t>INV2023040485</t>
  </si>
  <si>
    <t>Fernando Reyes</t>
  </si>
  <si>
    <t>INV2023040486</t>
  </si>
  <si>
    <t>James Boyer</t>
  </si>
  <si>
    <t>INV2023040487</t>
  </si>
  <si>
    <t>Alyssa Graham</t>
  </si>
  <si>
    <t>INV2023040488</t>
  </si>
  <si>
    <t>Justin Lewis</t>
  </si>
  <si>
    <t>INV2023050001</t>
  </si>
  <si>
    <t>Timothy Walker</t>
  </si>
  <si>
    <t>Mayo</t>
  </si>
  <si>
    <t>INV2023050002</t>
  </si>
  <si>
    <t>Debbie Randolph</t>
  </si>
  <si>
    <t>INV2023050003</t>
  </si>
  <si>
    <t>Christian Cox</t>
  </si>
  <si>
    <t>INV2023050004</t>
  </si>
  <si>
    <t>Thomas Neal</t>
  </si>
  <si>
    <t>INV2023050005</t>
  </si>
  <si>
    <t>Cheryl Estrada</t>
  </si>
  <si>
    <t>INV2023050006</t>
  </si>
  <si>
    <t>Jennifer Reynolds</t>
  </si>
  <si>
    <t>INV2023050007</t>
  </si>
  <si>
    <t>Nathan Olson</t>
  </si>
  <si>
    <t>INV2023050008</t>
  </si>
  <si>
    <t>Jennifer Wright</t>
  </si>
  <si>
    <t>INV2023050009</t>
  </si>
  <si>
    <t>Albert Williams</t>
  </si>
  <si>
    <t>INV2023050010</t>
  </si>
  <si>
    <t>Michael Arnold</t>
  </si>
  <si>
    <t>INV2023050011</t>
  </si>
  <si>
    <t>Michael Williams</t>
  </si>
  <si>
    <t>INV2023050012</t>
  </si>
  <si>
    <t>Heather Mitchell</t>
  </si>
  <si>
    <t>INV2023050013</t>
  </si>
  <si>
    <t>Tyler Glover</t>
  </si>
  <si>
    <t>INV2023050014</t>
  </si>
  <si>
    <t>Amy Hughes</t>
  </si>
  <si>
    <t>INV2023050015</t>
  </si>
  <si>
    <t>Brian Roberts</t>
  </si>
  <si>
    <t>INV2023050016</t>
  </si>
  <si>
    <t>Alicia Johnston</t>
  </si>
  <si>
    <t>INV2023050017</t>
  </si>
  <si>
    <t>Brenda Maldonado</t>
  </si>
  <si>
    <t>INV2023050018</t>
  </si>
  <si>
    <t>Jenny Flores</t>
  </si>
  <si>
    <t>INV2023050019</t>
  </si>
  <si>
    <t>William Hill</t>
  </si>
  <si>
    <t>INV2023050020</t>
  </si>
  <si>
    <t>Linda Davis</t>
  </si>
  <si>
    <t>INV2023050021</t>
  </si>
  <si>
    <t>Jessica Johnson</t>
  </si>
  <si>
    <t>INV2023050022</t>
  </si>
  <si>
    <t>Tracy Potter</t>
  </si>
  <si>
    <t>INV2023050023</t>
  </si>
  <si>
    <t>Valerie Sharp</t>
  </si>
  <si>
    <t>INV2023050024</t>
  </si>
  <si>
    <t>Joseph Rodriguez</t>
  </si>
  <si>
    <t>INV2023050025</t>
  </si>
  <si>
    <t>Rodney Frazier</t>
  </si>
  <si>
    <t>INV2023050026</t>
  </si>
  <si>
    <t>Robert Todd</t>
  </si>
  <si>
    <t>INV2023050027</t>
  </si>
  <si>
    <t>Raymond Miller</t>
  </si>
  <si>
    <t>INV2023050028</t>
  </si>
  <si>
    <t>Dr. Gwendolyn Mitchell DDS</t>
  </si>
  <si>
    <t>INV2023050029</t>
  </si>
  <si>
    <t>Tamara Miller</t>
  </si>
  <si>
    <t>INV2023050030</t>
  </si>
  <si>
    <t>Kaitlin Dodson</t>
  </si>
  <si>
    <t>INV2023050031</t>
  </si>
  <si>
    <t>INV2023050032</t>
  </si>
  <si>
    <t>Robert Lindsey</t>
  </si>
  <si>
    <t>INV2023050033</t>
  </si>
  <si>
    <t>Justin Johnson</t>
  </si>
  <si>
    <t>INV2023050034</t>
  </si>
  <si>
    <t>Dylan Johnson V</t>
  </si>
  <si>
    <t>INV2023050035</t>
  </si>
  <si>
    <t>Christy Taylor</t>
  </si>
  <si>
    <t>INV2023050036</t>
  </si>
  <si>
    <t>Monica Matthews</t>
  </si>
  <si>
    <t>INV2023050037</t>
  </si>
  <si>
    <t>Tara Gonzalez</t>
  </si>
  <si>
    <t>INV2023050038</t>
  </si>
  <si>
    <t>INV2023050039</t>
  </si>
  <si>
    <t>Gregory Williams</t>
  </si>
  <si>
    <t>INV2023050040</t>
  </si>
  <si>
    <t>Jason Smith</t>
  </si>
  <si>
    <t>INV2023050041</t>
  </si>
  <si>
    <t>Katherine Palmer</t>
  </si>
  <si>
    <t>INV2023050042</t>
  </si>
  <si>
    <t>James Nelson</t>
  </si>
  <si>
    <t>INV2023050043</t>
  </si>
  <si>
    <t>Amber Johnston</t>
  </si>
  <si>
    <t>INV2023050044</t>
  </si>
  <si>
    <t>Danielle Ochoa</t>
  </si>
  <si>
    <t>INV2023050045</t>
  </si>
  <si>
    <t>Curtis Walker</t>
  </si>
  <si>
    <t>INV2023050046</t>
  </si>
  <si>
    <t>Aaron Williams</t>
  </si>
  <si>
    <t>INV2023050047</t>
  </si>
  <si>
    <t>Susan White</t>
  </si>
  <si>
    <t>INV2023050048</t>
  </si>
  <si>
    <t>Jack Hernandez</t>
  </si>
  <si>
    <t>INV2023050049</t>
  </si>
  <si>
    <t>INV2023050050</t>
  </si>
  <si>
    <t>Linda Williamson</t>
  </si>
  <si>
    <t>INV2023050051</t>
  </si>
  <si>
    <t>Tonya Reese</t>
  </si>
  <si>
    <t>INV2023050052</t>
  </si>
  <si>
    <t>Chelsea Gillespie</t>
  </si>
  <si>
    <t>INV2023050053</t>
  </si>
  <si>
    <t>Ryan Pittman</t>
  </si>
  <si>
    <t>INV2023050054</t>
  </si>
  <si>
    <t>Erica Curtis</t>
  </si>
  <si>
    <t>INV2023050055</t>
  </si>
  <si>
    <t>Ronald Blake</t>
  </si>
  <si>
    <t>INV2023050056</t>
  </si>
  <si>
    <t>Amber Cunningham</t>
  </si>
  <si>
    <t>INV2023050057</t>
  </si>
  <si>
    <t>Sherri Johnson</t>
  </si>
  <si>
    <t>INV2023050058</t>
  </si>
  <si>
    <t>Kevin James</t>
  </si>
  <si>
    <t>INV2023050059</t>
  </si>
  <si>
    <t>David Martin</t>
  </si>
  <si>
    <t>INV2023050060</t>
  </si>
  <si>
    <t>Dylan Waters</t>
  </si>
  <si>
    <t>INV2023050061</t>
  </si>
  <si>
    <t>David Blair</t>
  </si>
  <si>
    <t>INV2023050062</t>
  </si>
  <si>
    <t>Paul Solis</t>
  </si>
  <si>
    <t>INV2023050063</t>
  </si>
  <si>
    <t>Erin Santos</t>
  </si>
  <si>
    <t>INV2023050064</t>
  </si>
  <si>
    <t>Tracy Butler</t>
  </si>
  <si>
    <t>INV2023050065</t>
  </si>
  <si>
    <t>Brianna Burke</t>
  </si>
  <si>
    <t>INV2023050066</t>
  </si>
  <si>
    <t>Terri Harris</t>
  </si>
  <si>
    <t>INV2023050067</t>
  </si>
  <si>
    <t>Jennifer Lloyd</t>
  </si>
  <si>
    <t>INV2023050068</t>
  </si>
  <si>
    <t>Melissa Chavez</t>
  </si>
  <si>
    <t>INV2023050069</t>
  </si>
  <si>
    <t>Stephen Edwards</t>
  </si>
  <si>
    <t>INV2023050070</t>
  </si>
  <si>
    <t>Dr. David Mclaughlin</t>
  </si>
  <si>
    <t>INV2023050071</t>
  </si>
  <si>
    <t>Scott Bonilla</t>
  </si>
  <si>
    <t>INV2023050072</t>
  </si>
  <si>
    <t>Alyssa Robertson</t>
  </si>
  <si>
    <t>INV2023050073</t>
  </si>
  <si>
    <t>Robert Fisher</t>
  </si>
  <si>
    <t>INV2023050074</t>
  </si>
  <si>
    <t>Tyrone Alvarez</t>
  </si>
  <si>
    <t>INV2023050075</t>
  </si>
  <si>
    <t>Laura Phillips</t>
  </si>
  <si>
    <t>INV2023050076</t>
  </si>
  <si>
    <t>Ruben Smith</t>
  </si>
  <si>
    <t>INV2023050077</t>
  </si>
  <si>
    <t>Michele Perez</t>
  </si>
  <si>
    <t>INV2023050078</t>
  </si>
  <si>
    <t>Angela Chan MD</t>
  </si>
  <si>
    <t>INV2023050079</t>
  </si>
  <si>
    <t>Marissa Williams</t>
  </si>
  <si>
    <t>INV2023050080</t>
  </si>
  <si>
    <t>Sean Brown</t>
  </si>
  <si>
    <t>INV2023050081</t>
  </si>
  <si>
    <t>Daniel Tucker</t>
  </si>
  <si>
    <t>INV2023050082</t>
  </si>
  <si>
    <t>Rachel Wright</t>
  </si>
  <si>
    <t>INV2023050083</t>
  </si>
  <si>
    <t>Crystal Nguyen</t>
  </si>
  <si>
    <t>INV2023050084</t>
  </si>
  <si>
    <t>Katherine Holmes</t>
  </si>
  <si>
    <t>INV2023050085</t>
  </si>
  <si>
    <t>Ebony Davis</t>
  </si>
  <si>
    <t>INV2023050086</t>
  </si>
  <si>
    <t>Linda Meza</t>
  </si>
  <si>
    <t>INV2023050087</t>
  </si>
  <si>
    <t>Raymond Castillo</t>
  </si>
  <si>
    <t>INV2023050088</t>
  </si>
  <si>
    <t>Brian Kirk</t>
  </si>
  <si>
    <t>INV2023050089</t>
  </si>
  <si>
    <t>Alexander Carroll</t>
  </si>
  <si>
    <t>INV2023050090</t>
  </si>
  <si>
    <t>Dylan Wright</t>
  </si>
  <si>
    <t>INV2023050091</t>
  </si>
  <si>
    <t>Teresa Quinn</t>
  </si>
  <si>
    <t>INV2023050092</t>
  </si>
  <si>
    <t>Matthew Carlson</t>
  </si>
  <si>
    <t>INV2023050093</t>
  </si>
  <si>
    <t>Benjamin Doyle</t>
  </si>
  <si>
    <t>INV2023050094</t>
  </si>
  <si>
    <t>Marie Reeves</t>
  </si>
  <si>
    <t>INV2023050095</t>
  </si>
  <si>
    <t>George Frank</t>
  </si>
  <si>
    <t>INV2023050096</t>
  </si>
  <si>
    <t>Brittney Smith</t>
  </si>
  <si>
    <t>INV2023050097</t>
  </si>
  <si>
    <t>Zachary Griffin</t>
  </si>
  <si>
    <t>INV2023050098</t>
  </si>
  <si>
    <t>Alexander Price</t>
  </si>
  <si>
    <t>INV2023050099</t>
  </si>
  <si>
    <t>Justin Foster MD</t>
  </si>
  <si>
    <t>INV2023050100</t>
  </si>
  <si>
    <t>Mr. Jordan Bates</t>
  </si>
  <si>
    <t>INV2023050101</t>
  </si>
  <si>
    <t>Erica Dorsey</t>
  </si>
  <si>
    <t>INV2023050102</t>
  </si>
  <si>
    <t>Justin Lee</t>
  </si>
  <si>
    <t>INV2023050103</t>
  </si>
  <si>
    <t>Sandra Castillo</t>
  </si>
  <si>
    <t>INV2023050104</t>
  </si>
  <si>
    <t>Gary Torres</t>
  </si>
  <si>
    <t>INV2023050105</t>
  </si>
  <si>
    <t>Regina Davis</t>
  </si>
  <si>
    <t>INV2023050106</t>
  </si>
  <si>
    <t>Peter Hall</t>
  </si>
  <si>
    <t>INV2023050107</t>
  </si>
  <si>
    <t>Nicole Soto</t>
  </si>
  <si>
    <t>INV2023050108</t>
  </si>
  <si>
    <t>Ethan Pittman</t>
  </si>
  <si>
    <t>INV2023050109</t>
  </si>
  <si>
    <t>Hannah Buck</t>
  </si>
  <si>
    <t>INV2023050110</t>
  </si>
  <si>
    <t>Donald Huffman</t>
  </si>
  <si>
    <t>INV2023050111</t>
  </si>
  <si>
    <t>Travis Olson</t>
  </si>
  <si>
    <t>INV2023050112</t>
  </si>
  <si>
    <t>Brett Carter</t>
  </si>
  <si>
    <t>INV2023050113</t>
  </si>
  <si>
    <t>Christina Fleming</t>
  </si>
  <si>
    <t>INV2023050114</t>
  </si>
  <si>
    <t>Jeffrey Smith</t>
  </si>
  <si>
    <t>INV2023050115</t>
  </si>
  <si>
    <t>Laura Wallace</t>
  </si>
  <si>
    <t>INV2023050116</t>
  </si>
  <si>
    <t>Maria Cox</t>
  </si>
  <si>
    <t>INV2023050117</t>
  </si>
  <si>
    <t>Lisa Park</t>
  </si>
  <si>
    <t>INV2023050118</t>
  </si>
  <si>
    <t>Jillian Murray</t>
  </si>
  <si>
    <t>INV2023050119</t>
  </si>
  <si>
    <t>Emily Lopez</t>
  </si>
  <si>
    <t>INV2023050120</t>
  </si>
  <si>
    <t>Rodney Campbell</t>
  </si>
  <si>
    <t>INV2023050121</t>
  </si>
  <si>
    <t>Kimberly Martinez</t>
  </si>
  <si>
    <t>INV2023050122</t>
  </si>
  <si>
    <t>Casey Butler</t>
  </si>
  <si>
    <t>INV2023050123</t>
  </si>
  <si>
    <t>Joy Stephens</t>
  </si>
  <si>
    <t>INV2023050124</t>
  </si>
  <si>
    <t>Justin Taylor</t>
  </si>
  <si>
    <t>INV2023050125</t>
  </si>
  <si>
    <t>Eric Mathis</t>
  </si>
  <si>
    <t>INV2023050126</t>
  </si>
  <si>
    <t>Brian Smith</t>
  </si>
  <si>
    <t>INV2023050127</t>
  </si>
  <si>
    <t>Mr. Randy Jenkins</t>
  </si>
  <si>
    <t>INV2023050128</t>
  </si>
  <si>
    <t>Rebecca Norton</t>
  </si>
  <si>
    <t>INV2023050129</t>
  </si>
  <si>
    <t>Lisa Odonnell</t>
  </si>
  <si>
    <t>INV2023050130</t>
  </si>
  <si>
    <t>Jacob Wilson</t>
  </si>
  <si>
    <t>INV2023050131</t>
  </si>
  <si>
    <t>Krista Jimenez</t>
  </si>
  <si>
    <t>INV2023050132</t>
  </si>
  <si>
    <t>Jessica Wilkins</t>
  </si>
  <si>
    <t>INV2023050133</t>
  </si>
  <si>
    <t>Ronald Whitehead</t>
  </si>
  <si>
    <t>INV2023050134</t>
  </si>
  <si>
    <t>Melissa Cox</t>
  </si>
  <si>
    <t>INV2023050135</t>
  </si>
  <si>
    <t>Christopher Bruce</t>
  </si>
  <si>
    <t>INV2023050136</t>
  </si>
  <si>
    <t>John Wilson</t>
  </si>
  <si>
    <t>INV2023050137</t>
  </si>
  <si>
    <t>Michael Garza</t>
  </si>
  <si>
    <t>INV2023050138</t>
  </si>
  <si>
    <t>Kayla Morrison</t>
  </si>
  <si>
    <t>INV2023050139</t>
  </si>
  <si>
    <t>Sharon Campbell</t>
  </si>
  <si>
    <t>INV2023050140</t>
  </si>
  <si>
    <t>Jeffrey Martin</t>
  </si>
  <si>
    <t>INV2023050141</t>
  </si>
  <si>
    <t>Stephanie Graham</t>
  </si>
  <si>
    <t>INV2023050142</t>
  </si>
  <si>
    <t>Elizabeth Marshall</t>
  </si>
  <si>
    <t>INV2023050143</t>
  </si>
  <si>
    <t>John Goodman</t>
  </si>
  <si>
    <t>INV2023050144</t>
  </si>
  <si>
    <t>Sara Cruz</t>
  </si>
  <si>
    <t>INV2023050145</t>
  </si>
  <si>
    <t>Maurice Barnes</t>
  </si>
  <si>
    <t>INV2023050146</t>
  </si>
  <si>
    <t>Brittany George</t>
  </si>
  <si>
    <t>INV2023050147</t>
  </si>
  <si>
    <t>Derek Price</t>
  </si>
  <si>
    <t>INV2023050148</t>
  </si>
  <si>
    <t>Roger Freeman</t>
  </si>
  <si>
    <t>INV2023050149</t>
  </si>
  <si>
    <t>Becky Delacruz MD</t>
  </si>
  <si>
    <t>INV2023050150</t>
  </si>
  <si>
    <t>Scott Pennington</t>
  </si>
  <si>
    <t>INV2023050151</t>
  </si>
  <si>
    <t>Ethan Pacheco</t>
  </si>
  <si>
    <t>INV2023050152</t>
  </si>
  <si>
    <t>Carlos Tran</t>
  </si>
  <si>
    <t>INV2023050153</t>
  </si>
  <si>
    <t>Lonnie May</t>
  </si>
  <si>
    <t>INV2023050154</t>
  </si>
  <si>
    <t>Jeremy Burns</t>
  </si>
  <si>
    <t>INV2023050155</t>
  </si>
  <si>
    <t>Haley Henderson</t>
  </si>
  <si>
    <t>INV2023050156</t>
  </si>
  <si>
    <t>David Fisher</t>
  </si>
  <si>
    <t>INV2023050157</t>
  </si>
  <si>
    <t>Zoe Liu</t>
  </si>
  <si>
    <t>INV2023050158</t>
  </si>
  <si>
    <t>James Baldwin</t>
  </si>
  <si>
    <t>INV2023050159</t>
  </si>
  <si>
    <t>Cody Chaney</t>
  </si>
  <si>
    <t>INV2023050160</t>
  </si>
  <si>
    <t>Terri Mendez</t>
  </si>
  <si>
    <t>INV2023050161</t>
  </si>
  <si>
    <t>Kelsey Clark</t>
  </si>
  <si>
    <t>INV2023050162</t>
  </si>
  <si>
    <t>Curtis Scott</t>
  </si>
  <si>
    <t>INV2023050163</t>
  </si>
  <si>
    <t>Madison Bonilla</t>
  </si>
  <si>
    <t>INV2023050164</t>
  </si>
  <si>
    <t>Jade Ellis</t>
  </si>
  <si>
    <t>INV2023050165</t>
  </si>
  <si>
    <t>Joshua Campbell</t>
  </si>
  <si>
    <t>INV2023050166</t>
  </si>
  <si>
    <t>Lauren Blankenship</t>
  </si>
  <si>
    <t>INV2023050167</t>
  </si>
  <si>
    <t>Willie Simpson</t>
  </si>
  <si>
    <t>INV2023050168</t>
  </si>
  <si>
    <t>Craig Perez</t>
  </si>
  <si>
    <t>INV2023050169</t>
  </si>
  <si>
    <t>Kelly Gardner</t>
  </si>
  <si>
    <t>INV2023050170</t>
  </si>
  <si>
    <t>Morgan Warren</t>
  </si>
  <si>
    <t>INV2023050171</t>
  </si>
  <si>
    <t>Michael Love Jr.</t>
  </si>
  <si>
    <t>INV2023050172</t>
  </si>
  <si>
    <t>Katherine Burke</t>
  </si>
  <si>
    <t>INV2023050173</t>
  </si>
  <si>
    <t>Chad Anderson</t>
  </si>
  <si>
    <t>INV2023050174</t>
  </si>
  <si>
    <t>William Shea</t>
  </si>
  <si>
    <t>INV2023050175</t>
  </si>
  <si>
    <t>Cathy Turner</t>
  </si>
  <si>
    <t>INV2023050176</t>
  </si>
  <si>
    <t>Jeremy Espinoza</t>
  </si>
  <si>
    <t>INV2023050177</t>
  </si>
  <si>
    <t>Wyatt Graves</t>
  </si>
  <si>
    <t>INV2023050178</t>
  </si>
  <si>
    <t>Sarah Smith</t>
  </si>
  <si>
    <t>INV2023050179</t>
  </si>
  <si>
    <t>Mary Schroeder</t>
  </si>
  <si>
    <t>INV2023050180</t>
  </si>
  <si>
    <t>Kerri Jones</t>
  </si>
  <si>
    <t>INV2023050181</t>
  </si>
  <si>
    <t>Misty Ramos</t>
  </si>
  <si>
    <t>INV2023050182</t>
  </si>
  <si>
    <t>Christine Young</t>
  </si>
  <si>
    <t>INV2023050183</t>
  </si>
  <si>
    <t>Ms. Rachael Turner PhD</t>
  </si>
  <si>
    <t>INV2023050184</t>
  </si>
  <si>
    <t>Jonathan Baker</t>
  </si>
  <si>
    <t>INV2023050185</t>
  </si>
  <si>
    <t>Edward Jackson</t>
  </si>
  <si>
    <t>INV2023050186</t>
  </si>
  <si>
    <t>Melissa Merritt</t>
  </si>
  <si>
    <t>INV2023050187</t>
  </si>
  <si>
    <t>Frances Mcclain</t>
  </si>
  <si>
    <t>INV2023050188</t>
  </si>
  <si>
    <t>Matthew Gilmore</t>
  </si>
  <si>
    <t>INV2023050189</t>
  </si>
  <si>
    <t>Theresa Calderon</t>
  </si>
  <si>
    <t>INV2023050190</t>
  </si>
  <si>
    <t>Julia Smith</t>
  </si>
  <si>
    <t>INV2023050191</t>
  </si>
  <si>
    <t>Charles Solis</t>
  </si>
  <si>
    <t>INV2023050192</t>
  </si>
  <si>
    <t>Billy Castillo</t>
  </si>
  <si>
    <t>INV2023050193</t>
  </si>
  <si>
    <t>Cynthia Porter</t>
  </si>
  <si>
    <t>INV2023050194</t>
  </si>
  <si>
    <t>INV2023050195</t>
  </si>
  <si>
    <t>Natalie Huynh</t>
  </si>
  <si>
    <t>INV2023050196</t>
  </si>
  <si>
    <t>Breanna Hunt</t>
  </si>
  <si>
    <t>INV2023050197</t>
  </si>
  <si>
    <t>Matthew Anderson</t>
  </si>
  <si>
    <t>INV2023050198</t>
  </si>
  <si>
    <t>Dennis Dunn</t>
  </si>
  <si>
    <t>INV2023050199</t>
  </si>
  <si>
    <t>Johnny Castillo</t>
  </si>
  <si>
    <t>INV2023050200</t>
  </si>
  <si>
    <t>Jason Kent</t>
  </si>
  <si>
    <t>INV2023050201</t>
  </si>
  <si>
    <t>Amber Ayala</t>
  </si>
  <si>
    <t>INV2023050202</t>
  </si>
  <si>
    <t>Kenneth Harris</t>
  </si>
  <si>
    <t>INV2023050203</t>
  </si>
  <si>
    <t>Robin Jackson</t>
  </si>
  <si>
    <t>INV2023050204</t>
  </si>
  <si>
    <t>Jacob Kennedy</t>
  </si>
  <si>
    <t>INV2023050205</t>
  </si>
  <si>
    <t>Nicolas James</t>
  </si>
  <si>
    <t>INV2023050206</t>
  </si>
  <si>
    <t>Haley Nichols</t>
  </si>
  <si>
    <t>INV2023050207</t>
  </si>
  <si>
    <t>David Mason</t>
  </si>
  <si>
    <t>INV2023050208</t>
  </si>
  <si>
    <t>Kimberly Scott</t>
  </si>
  <si>
    <t>INV2023050209</t>
  </si>
  <si>
    <t>Timothy Fuentes</t>
  </si>
  <si>
    <t>INV2023050210</t>
  </si>
  <si>
    <t>Charles Howe</t>
  </si>
  <si>
    <t>INV2023050211</t>
  </si>
  <si>
    <t>INV2023050212</t>
  </si>
  <si>
    <t>Erik Jones</t>
  </si>
  <si>
    <t>INV2023050213</t>
  </si>
  <si>
    <t>Tammy Everett</t>
  </si>
  <si>
    <t>INV2023050214</t>
  </si>
  <si>
    <t>Timothy Moore</t>
  </si>
  <si>
    <t>INV2023050215</t>
  </si>
  <si>
    <t>Kathleen Thomas</t>
  </si>
  <si>
    <t>INV2023050216</t>
  </si>
  <si>
    <t>Andre Gates</t>
  </si>
  <si>
    <t>INV2023050217</t>
  </si>
  <si>
    <t>Gary Goodwin</t>
  </si>
  <si>
    <t>INV2023050218</t>
  </si>
  <si>
    <t>John Williams</t>
  </si>
  <si>
    <t>INV2023050219</t>
  </si>
  <si>
    <t>Tom Terrell</t>
  </si>
  <si>
    <t>INV2023050220</t>
  </si>
  <si>
    <t>Erin Luna</t>
  </si>
  <si>
    <t>INV2023050221</t>
  </si>
  <si>
    <t>Allen Lane</t>
  </si>
  <si>
    <t>INV2023050222</t>
  </si>
  <si>
    <t>Sarah Stevens</t>
  </si>
  <si>
    <t>INV2023050223</t>
  </si>
  <si>
    <t>Victoria Jackson</t>
  </si>
  <si>
    <t>INV2023050224</t>
  </si>
  <si>
    <t>Ricky Davis</t>
  </si>
  <si>
    <t>INV2023050225</t>
  </si>
  <si>
    <t>Benjamin Beard</t>
  </si>
  <si>
    <t>INV2023050226</t>
  </si>
  <si>
    <t>Lauren Campos</t>
  </si>
  <si>
    <t>INV2023050227</t>
  </si>
  <si>
    <t>Karen Stephens</t>
  </si>
  <si>
    <t>INV2023050228</t>
  </si>
  <si>
    <t>Samantha Chung</t>
  </si>
  <si>
    <t>INV2023050229</t>
  </si>
  <si>
    <t>Kimberly Gray</t>
  </si>
  <si>
    <t>INV2023050230</t>
  </si>
  <si>
    <t>Rachel Mcconnell</t>
  </si>
  <si>
    <t>INV2023050231</t>
  </si>
  <si>
    <t>David Gomez</t>
  </si>
  <si>
    <t>INV2023050232</t>
  </si>
  <si>
    <t>Kristen Gordon</t>
  </si>
  <si>
    <t>INV2023050233</t>
  </si>
  <si>
    <t>Angela Bass</t>
  </si>
  <si>
    <t>INV2023050234</t>
  </si>
  <si>
    <t>Ms. Sherri Chavez</t>
  </si>
  <si>
    <t>INV2023050235</t>
  </si>
  <si>
    <t>Monique Stanton</t>
  </si>
  <si>
    <t>INV2023050236</t>
  </si>
  <si>
    <t>Ashley Williams</t>
  </si>
  <si>
    <t>INV2023050237</t>
  </si>
  <si>
    <t>Michele Robertson DDS</t>
  </si>
  <si>
    <t>INV2023050238</t>
  </si>
  <si>
    <t>Donna Murray</t>
  </si>
  <si>
    <t>INV2023050239</t>
  </si>
  <si>
    <t>Andrea Brennan</t>
  </si>
  <si>
    <t>INV2023050240</t>
  </si>
  <si>
    <t>Dalton Johnson</t>
  </si>
  <si>
    <t>INV2023050241</t>
  </si>
  <si>
    <t>Kenneth Maldonado</t>
  </si>
  <si>
    <t>INV2023050242</t>
  </si>
  <si>
    <t>Gloria Decker</t>
  </si>
  <si>
    <t>INV2023050243</t>
  </si>
  <si>
    <t>Jessica King</t>
  </si>
  <si>
    <t>INV2023050244</t>
  </si>
  <si>
    <t>Troy Mullen</t>
  </si>
  <si>
    <t>INV2023050245</t>
  </si>
  <si>
    <t>Timothy Nichols</t>
  </si>
  <si>
    <t>INV2023050246</t>
  </si>
  <si>
    <t>Edward Smith</t>
  </si>
  <si>
    <t>INV2023050247</t>
  </si>
  <si>
    <t>Sue Weber</t>
  </si>
  <si>
    <t>INV2023050248</t>
  </si>
  <si>
    <t>Steven Vasquez</t>
  </si>
  <si>
    <t>INV2023050249</t>
  </si>
  <si>
    <t>Misty Contreras</t>
  </si>
  <si>
    <t>INV2023050250</t>
  </si>
  <si>
    <t>Elizabeth Nash</t>
  </si>
  <si>
    <t>INV2023050251</t>
  </si>
  <si>
    <t>Tanya Gamble</t>
  </si>
  <si>
    <t>INV2023050252</t>
  </si>
  <si>
    <t>Diana Roberts</t>
  </si>
  <si>
    <t>INV2023050253</t>
  </si>
  <si>
    <t>Brenda Rodriguez</t>
  </si>
  <si>
    <t>INV2023050254</t>
  </si>
  <si>
    <t>Hannah Baker</t>
  </si>
  <si>
    <t>INV2023050255</t>
  </si>
  <si>
    <t>Austin Thomas</t>
  </si>
  <si>
    <t>INV2023050256</t>
  </si>
  <si>
    <t>Ryan Church</t>
  </si>
  <si>
    <t>INV2023050257</t>
  </si>
  <si>
    <t>Crystal Williams</t>
  </si>
  <si>
    <t>INV2023050258</t>
  </si>
  <si>
    <t>Amber Rodriguez</t>
  </si>
  <si>
    <t>INV2023050259</t>
  </si>
  <si>
    <t>Tony Hobbs</t>
  </si>
  <si>
    <t>INV2023050260</t>
  </si>
  <si>
    <t>Scott Friedman</t>
  </si>
  <si>
    <t>INV2023050261</t>
  </si>
  <si>
    <t>Mr. Donald Cohen</t>
  </si>
  <si>
    <t>INV2023050262</t>
  </si>
  <si>
    <t>Kimberly Kelley</t>
  </si>
  <si>
    <t>INV2023050263</t>
  </si>
  <si>
    <t>Alexis Rogers</t>
  </si>
  <si>
    <t>INV2023050264</t>
  </si>
  <si>
    <t>Catherine Walker</t>
  </si>
  <si>
    <t>INV2023050265</t>
  </si>
  <si>
    <t>Diane Lewis</t>
  </si>
  <si>
    <t>INV2023050266</t>
  </si>
  <si>
    <t>Richard Martin</t>
  </si>
  <si>
    <t>INV2023050267</t>
  </si>
  <si>
    <t>Kevin Brown</t>
  </si>
  <si>
    <t>INV2023050268</t>
  </si>
  <si>
    <t>Jamie Diaz</t>
  </si>
  <si>
    <t>INV2023050269</t>
  </si>
  <si>
    <t>John Miller</t>
  </si>
  <si>
    <t>INV2023050270</t>
  </si>
  <si>
    <t>John Sanchez</t>
  </si>
  <si>
    <t>INV2023050271</t>
  </si>
  <si>
    <t>Laurie Williams</t>
  </si>
  <si>
    <t>INV2023050272</t>
  </si>
  <si>
    <t>Charles Yates</t>
  </si>
  <si>
    <t>INV2023050273</t>
  </si>
  <si>
    <t>Paige Garner</t>
  </si>
  <si>
    <t>INV2023050274</t>
  </si>
  <si>
    <t>Lori Simpson</t>
  </si>
  <si>
    <t>INV2023050275</t>
  </si>
  <si>
    <t>Rose Figueroa</t>
  </si>
  <si>
    <t>INV2023050276</t>
  </si>
  <si>
    <t>Amanda Rogers</t>
  </si>
  <si>
    <t>INV2023050277</t>
  </si>
  <si>
    <t>Timothy Clark</t>
  </si>
  <si>
    <t>INV2023050278</t>
  </si>
  <si>
    <t>Kenneth Hawkins</t>
  </si>
  <si>
    <t>INV2023050279</t>
  </si>
  <si>
    <t>Regina Bryant</t>
  </si>
  <si>
    <t>INV2023050280</t>
  </si>
  <si>
    <t>Deanna Smith</t>
  </si>
  <si>
    <t>INV2023050281</t>
  </si>
  <si>
    <t>Paul Saunders</t>
  </si>
  <si>
    <t>INV2023050282</t>
  </si>
  <si>
    <t>John Thomas</t>
  </si>
  <si>
    <t>INV2023050283</t>
  </si>
  <si>
    <t>Jasmine Weaver</t>
  </si>
  <si>
    <t>INV2023050284</t>
  </si>
  <si>
    <t>Laurie Wilson</t>
  </si>
  <si>
    <t>INV2023050285</t>
  </si>
  <si>
    <t>James Escobar</t>
  </si>
  <si>
    <t>INV2023050286</t>
  </si>
  <si>
    <t>Abigail Young</t>
  </si>
  <si>
    <t>INV2023050287</t>
  </si>
  <si>
    <t>Benjamin Rogers</t>
  </si>
  <si>
    <t>INV2023050288</t>
  </si>
  <si>
    <t>David West</t>
  </si>
  <si>
    <t>INV2023050289</t>
  </si>
  <si>
    <t>Priscilla Jones</t>
  </si>
  <si>
    <t>INV2023060001</t>
  </si>
  <si>
    <t>Terry Gallegos</t>
  </si>
  <si>
    <t>Junio</t>
  </si>
  <si>
    <t>INV2023060002</t>
  </si>
  <si>
    <t>Jorge Velez</t>
  </si>
  <si>
    <t>INV2023060003</t>
  </si>
  <si>
    <t>Jose Wilcox</t>
  </si>
  <si>
    <t>INV2023060004</t>
  </si>
  <si>
    <t>Christine Bailey</t>
  </si>
  <si>
    <t>INV2023060005</t>
  </si>
  <si>
    <t>Brett Underwood</t>
  </si>
  <si>
    <t>INV2023060006</t>
  </si>
  <si>
    <t>Melinda Marsh</t>
  </si>
  <si>
    <t>INV2023060007</t>
  </si>
  <si>
    <t>Debra Harris</t>
  </si>
  <si>
    <t>INV2023060008</t>
  </si>
  <si>
    <t>Daniel Donovan</t>
  </si>
  <si>
    <t>INV2023060009</t>
  </si>
  <si>
    <t>Ivan Williams</t>
  </si>
  <si>
    <t>INV2023060010</t>
  </si>
  <si>
    <t>Heidi Richardson</t>
  </si>
  <si>
    <t>INV2023060011</t>
  </si>
  <si>
    <t>Justin Quinn</t>
  </si>
  <si>
    <t>INV2023060012</t>
  </si>
  <si>
    <t>Seth Bush</t>
  </si>
  <si>
    <t>INV2023060013</t>
  </si>
  <si>
    <t>Jose Wright</t>
  </si>
  <si>
    <t>INV2023060014</t>
  </si>
  <si>
    <t>Victoria Owens</t>
  </si>
  <si>
    <t>INV2023060015</t>
  </si>
  <si>
    <t>Jacqueline Roth</t>
  </si>
  <si>
    <t>INV2023060016</t>
  </si>
  <si>
    <t>Katherine Wilson</t>
  </si>
  <si>
    <t>INV2023060017</t>
  </si>
  <si>
    <t>Susan Diaz</t>
  </si>
  <si>
    <t>INV2023060018</t>
  </si>
  <si>
    <t>Mark Ray</t>
  </si>
  <si>
    <t>INV2023060019</t>
  </si>
  <si>
    <t>Dylan Collins</t>
  </si>
  <si>
    <t>INV2023060020</t>
  </si>
  <si>
    <t>Terry Edwards</t>
  </si>
  <si>
    <t>INV2023060021</t>
  </si>
  <si>
    <t>Craig Key</t>
  </si>
  <si>
    <t>INV2023060022</t>
  </si>
  <si>
    <t>Rebecca Chaney</t>
  </si>
  <si>
    <t>INV2023060023</t>
  </si>
  <si>
    <t>Jeffrey Horn</t>
  </si>
  <si>
    <t>INV2023060024</t>
  </si>
  <si>
    <t>Kelli Clark</t>
  </si>
  <si>
    <t>INV2023060025</t>
  </si>
  <si>
    <t>Nicholas Jones</t>
  </si>
  <si>
    <t>INV2023060026</t>
  </si>
  <si>
    <t>Tyler Wood</t>
  </si>
  <si>
    <t>INV2023060027</t>
  </si>
  <si>
    <t>Becky Nolan</t>
  </si>
  <si>
    <t>INV2023060028</t>
  </si>
  <si>
    <t>INV2023060029</t>
  </si>
  <si>
    <t>Antonio Farrell</t>
  </si>
  <si>
    <t>INV2023060030</t>
  </si>
  <si>
    <t>Haley Taylor</t>
  </si>
  <si>
    <t>INV2023060031</t>
  </si>
  <si>
    <t>Russell Fitzpatrick</t>
  </si>
  <si>
    <t>INV2023060032</t>
  </si>
  <si>
    <t>Mrs. Mary Johnson</t>
  </si>
  <si>
    <t>INV2023060033</t>
  </si>
  <si>
    <t>Patty Pace</t>
  </si>
  <si>
    <t>INV2023060034</t>
  </si>
  <si>
    <t>Robert Clarke</t>
  </si>
  <si>
    <t>INV2023060035</t>
  </si>
  <si>
    <t>INV2023060036</t>
  </si>
  <si>
    <t>Paul Woods</t>
  </si>
  <si>
    <t>INV2023060037</t>
  </si>
  <si>
    <t>David White</t>
  </si>
  <si>
    <t>INV2023060038</t>
  </si>
  <si>
    <t>Mrs. Heidi Walker</t>
  </si>
  <si>
    <t>INV2023060039</t>
  </si>
  <si>
    <t>Kristy Hansen</t>
  </si>
  <si>
    <t>INV2023060040</t>
  </si>
  <si>
    <t>Richard Santos</t>
  </si>
  <si>
    <t>INV2023060041</t>
  </si>
  <si>
    <t>Danielle Mcdaniel</t>
  </si>
  <si>
    <t>INV2023060042</t>
  </si>
  <si>
    <t>Joanna Raymond</t>
  </si>
  <si>
    <t>INV2023060043</t>
  </si>
  <si>
    <t>Tiffany Butler</t>
  </si>
  <si>
    <t>INV2023060044</t>
  </si>
  <si>
    <t>Angel Powers</t>
  </si>
  <si>
    <t>INV2023060045</t>
  </si>
  <si>
    <t>Emily Turner</t>
  </si>
  <si>
    <t>INV2023060046</t>
  </si>
  <si>
    <t>Melanie Kelley</t>
  </si>
  <si>
    <t>INV2023060047</t>
  </si>
  <si>
    <t>Roy Hawkins</t>
  </si>
  <si>
    <t>INV2023060048</t>
  </si>
  <si>
    <t>Daniel Morris</t>
  </si>
  <si>
    <t>INV2023060049</t>
  </si>
  <si>
    <t>Anna Fisher</t>
  </si>
  <si>
    <t>INV2023060050</t>
  </si>
  <si>
    <t>Kevin Barber</t>
  </si>
  <si>
    <t>INV2023060051</t>
  </si>
  <si>
    <t>Matthew Knight</t>
  </si>
  <si>
    <t>INV2023060052</t>
  </si>
  <si>
    <t>Glen Burgess</t>
  </si>
  <si>
    <t>INV2023060053</t>
  </si>
  <si>
    <t>Gregory Barber</t>
  </si>
  <si>
    <t>INV2023060054</t>
  </si>
  <si>
    <t>Elizabeth Fowler</t>
  </si>
  <si>
    <t>INV2023060055</t>
  </si>
  <si>
    <t>Ryan Romero</t>
  </si>
  <si>
    <t>INV2023060056</t>
  </si>
  <si>
    <t>Taylor Hawkins</t>
  </si>
  <si>
    <t>INV2023060057</t>
  </si>
  <si>
    <t>Jeremy Fleming</t>
  </si>
  <si>
    <t>INV2023060058</t>
  </si>
  <si>
    <t>Jimmy Williams</t>
  </si>
  <si>
    <t>INV2023060059</t>
  </si>
  <si>
    <t>INV2023060060</t>
  </si>
  <si>
    <t>Dawn Mills</t>
  </si>
  <si>
    <t>INV2023060061</t>
  </si>
  <si>
    <t>Kevin Jordan</t>
  </si>
  <si>
    <t>INV2023060062</t>
  </si>
  <si>
    <t>INV2023060063</t>
  </si>
  <si>
    <t>Mary Jackson</t>
  </si>
  <si>
    <t>INV2023060064</t>
  </si>
  <si>
    <t>Anna Johnson</t>
  </si>
  <si>
    <t>INV2023060065</t>
  </si>
  <si>
    <t>Raymond Hurley DDS</t>
  </si>
  <si>
    <t>INV2023060066</t>
  </si>
  <si>
    <t>Kaylee Ward</t>
  </si>
  <si>
    <t>INV2023060067</t>
  </si>
  <si>
    <t>Kaylee Boyd</t>
  </si>
  <si>
    <t>INV2023060068</t>
  </si>
  <si>
    <t>Meghan Hill</t>
  </si>
  <si>
    <t>INV2023060069</t>
  </si>
  <si>
    <t>Sandra Mitchell</t>
  </si>
  <si>
    <t>INV2023060070</t>
  </si>
  <si>
    <t>Lisa Chen</t>
  </si>
  <si>
    <t>INV2023060071</t>
  </si>
  <si>
    <t>Kristin Jenkins</t>
  </si>
  <si>
    <t>INV2023060072</t>
  </si>
  <si>
    <t>Stefanie Johnson</t>
  </si>
  <si>
    <t>INV2023060073</t>
  </si>
  <si>
    <t>Diana Diaz</t>
  </si>
  <si>
    <t>INV2023060074</t>
  </si>
  <si>
    <t>Candice Webb</t>
  </si>
  <si>
    <t>INV2023060075</t>
  </si>
  <si>
    <t>Anthony Yates</t>
  </si>
  <si>
    <t>INV2023060076</t>
  </si>
  <si>
    <t>Samantha Hansen</t>
  </si>
  <si>
    <t>INV2023060077</t>
  </si>
  <si>
    <t>Matthew Rodgers</t>
  </si>
  <si>
    <t>INV2023060078</t>
  </si>
  <si>
    <t>Peter Lucas</t>
  </si>
  <si>
    <t>INV2023060079</t>
  </si>
  <si>
    <t>Lisa Becker</t>
  </si>
  <si>
    <t>INV2023060080</t>
  </si>
  <si>
    <t>Randy Ortiz</t>
  </si>
  <si>
    <t>INV2023060081</t>
  </si>
  <si>
    <t>Tracy Wood</t>
  </si>
  <si>
    <t>INV2023060082</t>
  </si>
  <si>
    <t>Judy Montgomery</t>
  </si>
  <si>
    <t>INV2023060083</t>
  </si>
  <si>
    <t>Ashley Lynch</t>
  </si>
  <si>
    <t>INV2023060084</t>
  </si>
  <si>
    <t>Aaron Hendricks</t>
  </si>
  <si>
    <t>INV2023060085</t>
  </si>
  <si>
    <t>Tina Roman</t>
  </si>
  <si>
    <t>INV2023060086</t>
  </si>
  <si>
    <t>Matthew Santiago</t>
  </si>
  <si>
    <t>INV2023060087</t>
  </si>
  <si>
    <t>Sara Lee</t>
  </si>
  <si>
    <t>INV2023060088</t>
  </si>
  <si>
    <t>INV2023060089</t>
  </si>
  <si>
    <t>Stephanie Johnson</t>
  </si>
  <si>
    <t>INV2023060090</t>
  </si>
  <si>
    <t>Natalie Anderson</t>
  </si>
  <si>
    <t>INV2023060091</t>
  </si>
  <si>
    <t>Stacey Butler</t>
  </si>
  <si>
    <t>INV2023060092</t>
  </si>
  <si>
    <t>Kim Wilson</t>
  </si>
  <si>
    <t>INV2023060093</t>
  </si>
  <si>
    <t>Adam Durham</t>
  </si>
  <si>
    <t>INV2023060094</t>
  </si>
  <si>
    <t>Mr. Jeffrey Petersen</t>
  </si>
  <si>
    <t>INV2023060095</t>
  </si>
  <si>
    <t>Janice Carlson</t>
  </si>
  <si>
    <t>INV2023060096</t>
  </si>
  <si>
    <t>Christopher Rodriguez</t>
  </si>
  <si>
    <t>INV2023060097</t>
  </si>
  <si>
    <t>Tyler Cantu</t>
  </si>
  <si>
    <t>INV2023060098</t>
  </si>
  <si>
    <t>INV2023060099</t>
  </si>
  <si>
    <t>Abigail Love</t>
  </si>
  <si>
    <t>INV2023060100</t>
  </si>
  <si>
    <t>Mr. Willie Gonzalez</t>
  </si>
  <si>
    <t>INV2023060101</t>
  </si>
  <si>
    <t>Jessica Harris</t>
  </si>
  <si>
    <t>INV2023060102</t>
  </si>
  <si>
    <t>Brittany Robertson</t>
  </si>
  <si>
    <t>INV2023060103</t>
  </si>
  <si>
    <t>Jacob Thompson</t>
  </si>
  <si>
    <t>INV2023060104</t>
  </si>
  <si>
    <t>Jennifer Estes</t>
  </si>
  <si>
    <t>INV2023060105</t>
  </si>
  <si>
    <t>Angela Cox</t>
  </si>
  <si>
    <t>INV2023060106</t>
  </si>
  <si>
    <t>Jesse Olson</t>
  </si>
  <si>
    <t>INV2023060107</t>
  </si>
  <si>
    <t>Nancy West DVM</t>
  </si>
  <si>
    <t>INV2023060108</t>
  </si>
  <si>
    <t>Autumn Chung</t>
  </si>
  <si>
    <t>INV2023060109</t>
  </si>
  <si>
    <t>Jodi Bailey</t>
  </si>
  <si>
    <t>INV2023060110</t>
  </si>
  <si>
    <t>Carlos Manning MD</t>
  </si>
  <si>
    <t>INV2023060111</t>
  </si>
  <si>
    <t>Matthew Clay</t>
  </si>
  <si>
    <t>INV2023060112</t>
  </si>
  <si>
    <t>Joe Gonzales</t>
  </si>
  <si>
    <t>INV2023060113</t>
  </si>
  <si>
    <t>Eugene Williams</t>
  </si>
  <si>
    <t>INV2023060114</t>
  </si>
  <si>
    <t>Lawrence Allen</t>
  </si>
  <si>
    <t>INV2023060115</t>
  </si>
  <si>
    <t>Mark Ramirez</t>
  </si>
  <si>
    <t>INV2023060116</t>
  </si>
  <si>
    <t>Kenneth Stewart</t>
  </si>
  <si>
    <t>INV2023060117</t>
  </si>
  <si>
    <t>Carlos Beck</t>
  </si>
  <si>
    <t>INV2023060118</t>
  </si>
  <si>
    <t>John Bridges</t>
  </si>
  <si>
    <t>INV2023060119</t>
  </si>
  <si>
    <t>Richard Mcmahon</t>
  </si>
  <si>
    <t>INV2023060120</t>
  </si>
  <si>
    <t>Brenda Lee</t>
  </si>
  <si>
    <t>INV2023060121</t>
  </si>
  <si>
    <t>Anne Stewart</t>
  </si>
  <si>
    <t>INV2023060122</t>
  </si>
  <si>
    <t>Anthony Estrada</t>
  </si>
  <si>
    <t>INV2023060123</t>
  </si>
  <si>
    <t>Mary Sandoval</t>
  </si>
  <si>
    <t>INV2023060124</t>
  </si>
  <si>
    <t>Thomas Bailey</t>
  </si>
  <si>
    <t>INV2023060125</t>
  </si>
  <si>
    <t>Sean Campbell</t>
  </si>
  <si>
    <t>INV2023060126</t>
  </si>
  <si>
    <t>Meredith Duncan</t>
  </si>
  <si>
    <t>INV2023060127</t>
  </si>
  <si>
    <t>Olivia Decker</t>
  </si>
  <si>
    <t>INV2023060128</t>
  </si>
  <si>
    <t>Julie Wade</t>
  </si>
  <si>
    <t>INV2023060129</t>
  </si>
  <si>
    <t>Cameron Martin</t>
  </si>
  <si>
    <t>INV2023060130</t>
  </si>
  <si>
    <t>John Hoover</t>
  </si>
  <si>
    <t>INV2023060131</t>
  </si>
  <si>
    <t>Kenneth Cooper</t>
  </si>
  <si>
    <t>INV2023060132</t>
  </si>
  <si>
    <t>Matthew Mckenzie</t>
  </si>
  <si>
    <t>INV2023060133</t>
  </si>
  <si>
    <t>Mark Ballard</t>
  </si>
  <si>
    <t>INV2023060134</t>
  </si>
  <si>
    <t>Mark Turner</t>
  </si>
  <si>
    <t>INV2023060135</t>
  </si>
  <si>
    <t>Ian Whitaker</t>
  </si>
  <si>
    <t>INV2023060136</t>
  </si>
  <si>
    <t>Martha Armstrong</t>
  </si>
  <si>
    <t>INV2023060137</t>
  </si>
  <si>
    <t>Melissa Mccann</t>
  </si>
  <si>
    <t>INV2023060138</t>
  </si>
  <si>
    <t>Douglas Brooks</t>
  </si>
  <si>
    <t>INV2023060139</t>
  </si>
  <si>
    <t>David Nichols</t>
  </si>
  <si>
    <t>INV2023060140</t>
  </si>
  <si>
    <t>Danielle Collins</t>
  </si>
  <si>
    <t>INV2023060141</t>
  </si>
  <si>
    <t>Terry Taylor</t>
  </si>
  <si>
    <t>INV2023060142</t>
  </si>
  <si>
    <t>Krystal Mason</t>
  </si>
  <si>
    <t>INV2023060143</t>
  </si>
  <si>
    <t>Wyatt Hughes</t>
  </si>
  <si>
    <t>INV2023060144</t>
  </si>
  <si>
    <t>Lawrence Fowler</t>
  </si>
  <si>
    <t>INV2023060145</t>
  </si>
  <si>
    <t>Yesenia Booth</t>
  </si>
  <si>
    <t>INV2023060146</t>
  </si>
  <si>
    <t>Mrs. Teresa Mcneil DDS</t>
  </si>
  <si>
    <t>INV2023060147</t>
  </si>
  <si>
    <t>Dr. Debbie Jones</t>
  </si>
  <si>
    <t>INV2023060148</t>
  </si>
  <si>
    <t>John Mcdonald</t>
  </si>
  <si>
    <t>INV2023060149</t>
  </si>
  <si>
    <t>Nicholas Galvan</t>
  </si>
  <si>
    <t>INV2023060150</t>
  </si>
  <si>
    <t>Brittany Flores</t>
  </si>
  <si>
    <t>INV2023060151</t>
  </si>
  <si>
    <t>Jennifer Rivera</t>
  </si>
  <si>
    <t>INV2023060152</t>
  </si>
  <si>
    <t>Ronald Lamb</t>
  </si>
  <si>
    <t>INV2023060153</t>
  </si>
  <si>
    <t>Traci Henry</t>
  </si>
  <si>
    <t>INV2023060154</t>
  </si>
  <si>
    <t>Drew Reyes</t>
  </si>
  <si>
    <t>INV2023060155</t>
  </si>
  <si>
    <t>Brittney Parker</t>
  </si>
  <si>
    <t>INV2023060156</t>
  </si>
  <si>
    <t>Sara Gallegos</t>
  </si>
  <si>
    <t>INV2023060157</t>
  </si>
  <si>
    <t>Robert Wagner</t>
  </si>
  <si>
    <t>INV2023060158</t>
  </si>
  <si>
    <t>Kayla Burnett</t>
  </si>
  <si>
    <t>INV2023060159</t>
  </si>
  <si>
    <t>Travis Duran</t>
  </si>
  <si>
    <t>INV2023060160</t>
  </si>
  <si>
    <t>Paul Lee</t>
  </si>
  <si>
    <t>INV2023060161</t>
  </si>
  <si>
    <t>Robyn Snyder</t>
  </si>
  <si>
    <t>INV2023060162</t>
  </si>
  <si>
    <t>Lauren Wilson</t>
  </si>
  <si>
    <t>INV2023060163</t>
  </si>
  <si>
    <t>Robin Rodriguez</t>
  </si>
  <si>
    <t>INV2023060164</t>
  </si>
  <si>
    <t>Erik Rhodes</t>
  </si>
  <si>
    <t>INV2023060165</t>
  </si>
  <si>
    <t>Jeffrey Parrish</t>
  </si>
  <si>
    <t>INV2023060166</t>
  </si>
  <si>
    <t>Amanda Russell</t>
  </si>
  <si>
    <t>INV2023060167</t>
  </si>
  <si>
    <t>Aaron Decker</t>
  </si>
  <si>
    <t>INV2023060168</t>
  </si>
  <si>
    <t>Mr. Bradley Horn DVM</t>
  </si>
  <si>
    <t>INV2023060169</t>
  </si>
  <si>
    <t>Maria Powers</t>
  </si>
  <si>
    <t>INV2023060170</t>
  </si>
  <si>
    <t>Miss Patricia Morris</t>
  </si>
  <si>
    <t>INV2023060171</t>
  </si>
  <si>
    <t>Austin Price</t>
  </si>
  <si>
    <t>INV2023060172</t>
  </si>
  <si>
    <t>James Taylor</t>
  </si>
  <si>
    <t>INV2023060173</t>
  </si>
  <si>
    <t>Taylor Castro</t>
  </si>
  <si>
    <t>INV2023060174</t>
  </si>
  <si>
    <t>Scott Farrell</t>
  </si>
  <si>
    <t>INV2023060175</t>
  </si>
  <si>
    <t>Valerie Elliott</t>
  </si>
  <si>
    <t>INV2023060176</t>
  </si>
  <si>
    <t>Eric Parks</t>
  </si>
  <si>
    <t>INV2023060177</t>
  </si>
  <si>
    <t>Ralph Martinez</t>
  </si>
  <si>
    <t>INV2023060178</t>
  </si>
  <si>
    <t>Brenda White</t>
  </si>
  <si>
    <t>INV2023060179</t>
  </si>
  <si>
    <t>Dr. Teresa Rasmussen</t>
  </si>
  <si>
    <t>INV2023060180</t>
  </si>
  <si>
    <t>Brandon Turner</t>
  </si>
  <si>
    <t>INV2023060181</t>
  </si>
  <si>
    <t>Keith Martinez</t>
  </si>
  <si>
    <t>INV2023060182</t>
  </si>
  <si>
    <t>Amy Martinez</t>
  </si>
  <si>
    <t>INV2023060183</t>
  </si>
  <si>
    <t>Larry Anderson</t>
  </si>
  <si>
    <t>INV2023060184</t>
  </si>
  <si>
    <t>Lynn Barnes</t>
  </si>
  <si>
    <t>INV2023060185</t>
  </si>
  <si>
    <t>Debra Pena DDS</t>
  </si>
  <si>
    <t>INV2023060186</t>
  </si>
  <si>
    <t>Jason Turner</t>
  </si>
  <si>
    <t>INV2023060187</t>
  </si>
  <si>
    <t>Edgar Thompson</t>
  </si>
  <si>
    <t>INV2023060188</t>
  </si>
  <si>
    <t>Jack Carroll</t>
  </si>
  <si>
    <t>INV2023060189</t>
  </si>
  <si>
    <t>Laura Carter</t>
  </si>
  <si>
    <t>INV2023060190</t>
  </si>
  <si>
    <t>Howard Tucker</t>
  </si>
  <si>
    <t>INV2023060191</t>
  </si>
  <si>
    <t>Sara Davis</t>
  </si>
  <si>
    <t>INV2023060192</t>
  </si>
  <si>
    <t>Madison Watkins</t>
  </si>
  <si>
    <t>INV2023060193</t>
  </si>
  <si>
    <t>Erin Garcia MD</t>
  </si>
  <si>
    <t>INV2023060194</t>
  </si>
  <si>
    <t>Amy Schultz MD</t>
  </si>
  <si>
    <t>INV2023060195</t>
  </si>
  <si>
    <t>John Winters</t>
  </si>
  <si>
    <t>INV2023060196</t>
  </si>
  <si>
    <t>Allison Mays</t>
  </si>
  <si>
    <t>INV2023060197</t>
  </si>
  <si>
    <t>Mr. Jason Turner</t>
  </si>
  <si>
    <t>INV2023060198</t>
  </si>
  <si>
    <t>James Hawkins</t>
  </si>
  <si>
    <t>INV2023060199</t>
  </si>
  <si>
    <t>Nichole Richardson</t>
  </si>
  <si>
    <t>INV2023060200</t>
  </si>
  <si>
    <t>Cheryl Mendez</t>
  </si>
  <si>
    <t>INV2023060201</t>
  </si>
  <si>
    <t>Erik Robinson</t>
  </si>
  <si>
    <t>INV2023060202</t>
  </si>
  <si>
    <t>George Hebert</t>
  </si>
  <si>
    <t>INV2023060203</t>
  </si>
  <si>
    <t>Bradley Skinner</t>
  </si>
  <si>
    <t>INV2023060204</t>
  </si>
  <si>
    <t>Jill Murray</t>
  </si>
  <si>
    <t>INV2023060205</t>
  </si>
  <si>
    <t>Amanda Wolf</t>
  </si>
  <si>
    <t>INV2023060206</t>
  </si>
  <si>
    <t>Amy Mccoy</t>
  </si>
  <si>
    <t>INV2023060207</t>
  </si>
  <si>
    <t>Meghan Mclaughlin</t>
  </si>
  <si>
    <t>INV2023060208</t>
  </si>
  <si>
    <t>Erica Parsons</t>
  </si>
  <si>
    <t>INV2023060209</t>
  </si>
  <si>
    <t>Samantha Huynh</t>
  </si>
  <si>
    <t>INV2023060210</t>
  </si>
  <si>
    <t>Thomas Malone</t>
  </si>
  <si>
    <t>INV2023060211</t>
  </si>
  <si>
    <t>Elizabeth Gallagher</t>
  </si>
  <si>
    <t>INV2023060212</t>
  </si>
  <si>
    <t>Paul Schaefer</t>
  </si>
  <si>
    <t>INV2023060213</t>
  </si>
  <si>
    <t>Kenneth Chambers</t>
  </si>
  <si>
    <t>INV2023060214</t>
  </si>
  <si>
    <t>Glenn Campbell</t>
  </si>
  <si>
    <t>INV2023060215</t>
  </si>
  <si>
    <t>Maurice Johnston</t>
  </si>
  <si>
    <t>INV2023060216</t>
  </si>
  <si>
    <t>Hannah Wallace</t>
  </si>
  <si>
    <t>INV2023060217</t>
  </si>
  <si>
    <t>Michael Murray</t>
  </si>
  <si>
    <t>INV2023060218</t>
  </si>
  <si>
    <t>Laura Erickson</t>
  </si>
  <si>
    <t>INV2023060219</t>
  </si>
  <si>
    <t>Gary Long</t>
  </si>
  <si>
    <t>INV2023060220</t>
  </si>
  <si>
    <t>Jason Montoya</t>
  </si>
  <si>
    <t>INV2023060221</t>
  </si>
  <si>
    <t>Natasha Benitez</t>
  </si>
  <si>
    <t>INV2023070001</t>
  </si>
  <si>
    <t>Paul Hicks</t>
  </si>
  <si>
    <t>Julio</t>
  </si>
  <si>
    <t>INV2023070002</t>
  </si>
  <si>
    <t>Tara Martinez</t>
  </si>
  <si>
    <t>INV2023070003</t>
  </si>
  <si>
    <t>Jessica Herrera</t>
  </si>
  <si>
    <t>INV2023070004</t>
  </si>
  <si>
    <t>Lisa Cervantes</t>
  </si>
  <si>
    <t>INV2023070005</t>
  </si>
  <si>
    <t>Brittany Kennedy</t>
  </si>
  <si>
    <t>INV2023070006</t>
  </si>
  <si>
    <t>Kevin Rowe</t>
  </si>
  <si>
    <t>INV2023070007</t>
  </si>
  <si>
    <t>Philip Torres</t>
  </si>
  <si>
    <t>INV2023070008</t>
  </si>
  <si>
    <t>Stacey Braun</t>
  </si>
  <si>
    <t>INV2023070009</t>
  </si>
  <si>
    <t>Sandra Rivers</t>
  </si>
  <si>
    <t>INV2023070010</t>
  </si>
  <si>
    <t>Alex Tucker</t>
  </si>
  <si>
    <t>INV2023070011</t>
  </si>
  <si>
    <t>Randall Harris</t>
  </si>
  <si>
    <t>INV2023070012</t>
  </si>
  <si>
    <t>Denise Martin</t>
  </si>
  <si>
    <t>INV2023070013</t>
  </si>
  <si>
    <t>Amber Hayes</t>
  </si>
  <si>
    <t>INV2023070014</t>
  </si>
  <si>
    <t>Shannon Jacobs</t>
  </si>
  <si>
    <t>INV2023070015</t>
  </si>
  <si>
    <t>Amanda Scott</t>
  </si>
  <si>
    <t>INV2023070016</t>
  </si>
  <si>
    <t>Robert Jackson</t>
  </si>
  <si>
    <t>INV2023070017</t>
  </si>
  <si>
    <t>Jennifer Knox</t>
  </si>
  <si>
    <t>INV2023070018</t>
  </si>
  <si>
    <t>Jeffrey King</t>
  </si>
  <si>
    <t>INV2023070019</t>
  </si>
  <si>
    <t>Jeffery Rogers</t>
  </si>
  <si>
    <t>INV2023070020</t>
  </si>
  <si>
    <t>Stacy Arias</t>
  </si>
  <si>
    <t>INV2023070021</t>
  </si>
  <si>
    <t>Sharon Acosta</t>
  </si>
  <si>
    <t>INV2023070022</t>
  </si>
  <si>
    <t>Danielle May</t>
  </si>
  <si>
    <t>INV2023070023</t>
  </si>
  <si>
    <t>Tammy Smith DVM</t>
  </si>
  <si>
    <t>INV2023070024</t>
  </si>
  <si>
    <t>Mr. Timothy Moran MD</t>
  </si>
  <si>
    <t>INV2023070025</t>
  </si>
  <si>
    <t>Bradley Taylor</t>
  </si>
  <si>
    <t>INV2023070026</t>
  </si>
  <si>
    <t>Jason Robinson</t>
  </si>
  <si>
    <t>INV2023070027</t>
  </si>
  <si>
    <t>Carolyn Nelson</t>
  </si>
  <si>
    <t>INV2023070028</t>
  </si>
  <si>
    <t>Michael Gardner</t>
  </si>
  <si>
    <t>INV2023070029</t>
  </si>
  <si>
    <t>Jenny Thompson</t>
  </si>
  <si>
    <t>INV2023070030</t>
  </si>
  <si>
    <t>Terri Cook</t>
  </si>
  <si>
    <t>INV2023070031</t>
  </si>
  <si>
    <t>Dorothy Nichols</t>
  </si>
  <si>
    <t>INV2023070032</t>
  </si>
  <si>
    <t>Corey Stewart</t>
  </si>
  <si>
    <t>INV2023070033</t>
  </si>
  <si>
    <t>Jay Alvarez</t>
  </si>
  <si>
    <t>INV2023070034</t>
  </si>
  <si>
    <t>Michael Monroe</t>
  </si>
  <si>
    <t>INV2023070035</t>
  </si>
  <si>
    <t>Stacy Rubio</t>
  </si>
  <si>
    <t>INV2023070036</t>
  </si>
  <si>
    <t>Jason Crawford</t>
  </si>
  <si>
    <t>INV2023070037</t>
  </si>
  <si>
    <t>Matthew Barnett</t>
  </si>
  <si>
    <t>INV2023070038</t>
  </si>
  <si>
    <t>Gerald Lee</t>
  </si>
  <si>
    <t>INV2023070039</t>
  </si>
  <si>
    <t>Trevor Ortiz</t>
  </si>
  <si>
    <t>INV2023070040</t>
  </si>
  <si>
    <t>Roger Moore</t>
  </si>
  <si>
    <t>INV2023070041</t>
  </si>
  <si>
    <t>INV2023070042</t>
  </si>
  <si>
    <t>Ashley Chase</t>
  </si>
  <si>
    <t>INV2023070043</t>
  </si>
  <si>
    <t>INV2023070044</t>
  </si>
  <si>
    <t>Lawrence Browning</t>
  </si>
  <si>
    <t>INV2023070045</t>
  </si>
  <si>
    <t>Justin Ferguson</t>
  </si>
  <si>
    <t>INV2023070046</t>
  </si>
  <si>
    <t>Danny Brown</t>
  </si>
  <si>
    <t>INV2023070047</t>
  </si>
  <si>
    <t>Curtis Peters</t>
  </si>
  <si>
    <t>INV2023070048</t>
  </si>
  <si>
    <t>Danielle Goodwin</t>
  </si>
  <si>
    <t>INV2023070049</t>
  </si>
  <si>
    <t>Kayla Gonzales</t>
  </si>
  <si>
    <t>INV2023070050</t>
  </si>
  <si>
    <t>Jessica Patrick</t>
  </si>
  <si>
    <t>INV2023070051</t>
  </si>
  <si>
    <t>Donald Williams</t>
  </si>
  <si>
    <t>INV2023070052</t>
  </si>
  <si>
    <t>Brian Mckinney</t>
  </si>
  <si>
    <t>INV2023070053</t>
  </si>
  <si>
    <t>Jody Harris</t>
  </si>
  <si>
    <t>INV2023070054</t>
  </si>
  <si>
    <t>Lawrence Bartlett</t>
  </si>
  <si>
    <t>INV2023070055</t>
  </si>
  <si>
    <t>Katherine Reed</t>
  </si>
  <si>
    <t>INV2023070056</t>
  </si>
  <si>
    <t>Ruth Ayala</t>
  </si>
  <si>
    <t>INV2023070057</t>
  </si>
  <si>
    <t>Charles Anderson</t>
  </si>
  <si>
    <t>INV2023070058</t>
  </si>
  <si>
    <t>Brian Wright</t>
  </si>
  <si>
    <t>INV2023070059</t>
  </si>
  <si>
    <t>Amy Davis</t>
  </si>
  <si>
    <t>INV2023070060</t>
  </si>
  <si>
    <t>Gregory Phillips</t>
  </si>
  <si>
    <t>INV2023070061</t>
  </si>
  <si>
    <t>Mariah Wilson</t>
  </si>
  <si>
    <t>INV2023070062</t>
  </si>
  <si>
    <t>Patricia Herring</t>
  </si>
  <si>
    <t>INV2023070063</t>
  </si>
  <si>
    <t>Matthew Thompson</t>
  </si>
  <si>
    <t>INV2023070064</t>
  </si>
  <si>
    <t>Daniel Dawson</t>
  </si>
  <si>
    <t>INV2023070065</t>
  </si>
  <si>
    <t>Joshua Lyons</t>
  </si>
  <si>
    <t>INV2023070066</t>
  </si>
  <si>
    <t>Russell Benton</t>
  </si>
  <si>
    <t>INV2023070067</t>
  </si>
  <si>
    <t>George Travis</t>
  </si>
  <si>
    <t>INV2023070068</t>
  </si>
  <si>
    <t>Zachary Boyd</t>
  </si>
  <si>
    <t>INV2023070069</t>
  </si>
  <si>
    <t>Stacey Rodriguez</t>
  </si>
  <si>
    <t>INV2023070070</t>
  </si>
  <si>
    <t>Kayla Mason</t>
  </si>
  <si>
    <t>INV2023070071</t>
  </si>
  <si>
    <t>Timothy Smith</t>
  </si>
  <si>
    <t>INV2023070072</t>
  </si>
  <si>
    <t>Tyler Lee</t>
  </si>
  <si>
    <t>INV2023070073</t>
  </si>
  <si>
    <t>Tim Brown</t>
  </si>
  <si>
    <t>INV2023070074</t>
  </si>
  <si>
    <t>Luis Sanchez</t>
  </si>
  <si>
    <t>INV2023070075</t>
  </si>
  <si>
    <t>Ian Prince</t>
  </si>
  <si>
    <t>INV2023070076</t>
  </si>
  <si>
    <t>Mrs. Dana Daniels DVM</t>
  </si>
  <si>
    <t>INV2023070077</t>
  </si>
  <si>
    <t>Kenneth Trujillo</t>
  </si>
  <si>
    <t>INV2023070078</t>
  </si>
  <si>
    <t>Emily Harrell</t>
  </si>
  <si>
    <t>INV2023070079</t>
  </si>
  <si>
    <t>Paula Tran</t>
  </si>
  <si>
    <t>INV2023070080</t>
  </si>
  <si>
    <t>Kevin Green</t>
  </si>
  <si>
    <t>INV2023070081</t>
  </si>
  <si>
    <t>Mr. Jason Francis</t>
  </si>
  <si>
    <t>INV2023070082</t>
  </si>
  <si>
    <t>Kevin Patel</t>
  </si>
  <si>
    <t>INV2023070083</t>
  </si>
  <si>
    <t>Andres Curry</t>
  </si>
  <si>
    <t>INV2023070084</t>
  </si>
  <si>
    <t>Douglas Johnson</t>
  </si>
  <si>
    <t>INV2023070085</t>
  </si>
  <si>
    <t>Bradley Norman</t>
  </si>
  <si>
    <t>INV2023070086</t>
  </si>
  <si>
    <t>Katherine Smith</t>
  </si>
  <si>
    <t>INV2023070087</t>
  </si>
  <si>
    <t>Sara Campbell</t>
  </si>
  <si>
    <t>INV2023070088</t>
  </si>
  <si>
    <t>Kaylee Gibson</t>
  </si>
  <si>
    <t>INV2023070089</t>
  </si>
  <si>
    <t>Robin Christensen</t>
  </si>
  <si>
    <t>INV2023070090</t>
  </si>
  <si>
    <t>Phyllis Anderson</t>
  </si>
  <si>
    <t>INV2023070091</t>
  </si>
  <si>
    <t>Douglas Fox</t>
  </si>
  <si>
    <t>INV2023070092</t>
  </si>
  <si>
    <t>Andrew Perez</t>
  </si>
  <si>
    <t>INV2023070093</t>
  </si>
  <si>
    <t>Samuel Mcfarland</t>
  </si>
  <si>
    <t>INV2023070094</t>
  </si>
  <si>
    <t>Sarah Alvarado</t>
  </si>
  <si>
    <t>INV2023070095</t>
  </si>
  <si>
    <t>Henry Williamson</t>
  </si>
  <si>
    <t>INV2023070096</t>
  </si>
  <si>
    <t>Kevin Adams</t>
  </si>
  <si>
    <t>INV2023070097</t>
  </si>
  <si>
    <t>Mary Miller</t>
  </si>
  <si>
    <t>INV2023070098</t>
  </si>
  <si>
    <t>Timothy Walters</t>
  </si>
  <si>
    <t>INV2023070099</t>
  </si>
  <si>
    <t>James Cole PhD</t>
  </si>
  <si>
    <t>INV2023070100</t>
  </si>
  <si>
    <t>Maria Leach</t>
  </si>
  <si>
    <t>INV2023070101</t>
  </si>
  <si>
    <t>Michael Tucker</t>
  </si>
  <si>
    <t>INV2023070102</t>
  </si>
  <si>
    <t>Scott Jones</t>
  </si>
  <si>
    <t>INV2023070103</t>
  </si>
  <si>
    <t>Jocelyn Sanchez</t>
  </si>
  <si>
    <t>INV2023070104</t>
  </si>
  <si>
    <t>Michelle Whitaker</t>
  </si>
  <si>
    <t>INV2023070105</t>
  </si>
  <si>
    <t>Kenneth Howell</t>
  </si>
  <si>
    <t>INV2023070106</t>
  </si>
  <si>
    <t>David Robinson</t>
  </si>
  <si>
    <t>INV2023070107</t>
  </si>
  <si>
    <t>Donna Wong</t>
  </si>
  <si>
    <t>INV2023070108</t>
  </si>
  <si>
    <t>INV2023070109</t>
  </si>
  <si>
    <t>Kelly Warren</t>
  </si>
  <si>
    <t>INV2023070110</t>
  </si>
  <si>
    <t>Jose Clark</t>
  </si>
  <si>
    <t>INV2023070111</t>
  </si>
  <si>
    <t>Patricia Carpenter</t>
  </si>
  <si>
    <t>INV2023070112</t>
  </si>
  <si>
    <t>Bryan Carter</t>
  </si>
  <si>
    <t>INV2023070113</t>
  </si>
  <si>
    <t>Ashley Jones</t>
  </si>
  <si>
    <t>INV2023070114</t>
  </si>
  <si>
    <t>Joshua Johnson</t>
  </si>
  <si>
    <t>INV2023070115</t>
  </si>
  <si>
    <t>Katherine Sullivan</t>
  </si>
  <si>
    <t>INV2023070116</t>
  </si>
  <si>
    <t>Virginia Jacobson</t>
  </si>
  <si>
    <t>INV2023070117</t>
  </si>
  <si>
    <t>Kyle Anderson</t>
  </si>
  <si>
    <t>INV2023070118</t>
  </si>
  <si>
    <t>Zachary Casey</t>
  </si>
  <si>
    <t>INV2023070119</t>
  </si>
  <si>
    <t>David Anderson</t>
  </si>
  <si>
    <t>INV2023070120</t>
  </si>
  <si>
    <t>Katherine Jefferson</t>
  </si>
  <si>
    <t>INV2023070121</t>
  </si>
  <si>
    <t>Joseph Henson</t>
  </si>
  <si>
    <t>INV2023070122</t>
  </si>
  <si>
    <t>Jack Wall</t>
  </si>
  <si>
    <t>INV2023070123</t>
  </si>
  <si>
    <t>James Lewis</t>
  </si>
  <si>
    <t>INV2023070124</t>
  </si>
  <si>
    <t>Shannon Mckinney</t>
  </si>
  <si>
    <t>INV2023070125</t>
  </si>
  <si>
    <t>Stephanie Guzman</t>
  </si>
  <si>
    <t>INV2023070126</t>
  </si>
  <si>
    <t>Daniel Graham</t>
  </si>
  <si>
    <t>INV2023070127</t>
  </si>
  <si>
    <t>Randy Walters</t>
  </si>
  <si>
    <t>INV2023070128</t>
  </si>
  <si>
    <t>Rita Steele</t>
  </si>
  <si>
    <t>INV2023070129</t>
  </si>
  <si>
    <t>Barbara Greer</t>
  </si>
  <si>
    <t>INV2023070130</t>
  </si>
  <si>
    <t>Wyatt Campbell</t>
  </si>
  <si>
    <t>INV2023070131</t>
  </si>
  <si>
    <t>Rebecca Pearson</t>
  </si>
  <si>
    <t>INV2023070132</t>
  </si>
  <si>
    <t>Dr. Alexandria Proctor</t>
  </si>
  <si>
    <t>INV2023070133</t>
  </si>
  <si>
    <t>Robert Obrien</t>
  </si>
  <si>
    <t>INV2023070134</t>
  </si>
  <si>
    <t>Zachary Price</t>
  </si>
  <si>
    <t>INV2023070135</t>
  </si>
  <si>
    <t>Cody Mitchell</t>
  </si>
  <si>
    <t>INV2023070136</t>
  </si>
  <si>
    <t>Keith Sloan</t>
  </si>
  <si>
    <t>INV2023070137</t>
  </si>
  <si>
    <t>Lisa Hayes</t>
  </si>
  <si>
    <t>INV2023070138</t>
  </si>
  <si>
    <t>Louis Ochoa</t>
  </si>
  <si>
    <t>INV2023070139</t>
  </si>
  <si>
    <t>Scott Williamson</t>
  </si>
  <si>
    <t>INV2023070140</t>
  </si>
  <si>
    <t>Cynthia Dean</t>
  </si>
  <si>
    <t>INV2023070141</t>
  </si>
  <si>
    <t>Catherine Mckay</t>
  </si>
  <si>
    <t>INV2023070142</t>
  </si>
  <si>
    <t>Christian Hogan</t>
  </si>
  <si>
    <t>INV2023070143</t>
  </si>
  <si>
    <t>Casey Black</t>
  </si>
  <si>
    <t>INV2023070144</t>
  </si>
  <si>
    <t>Gary Hughes</t>
  </si>
  <si>
    <t>INV2023070145</t>
  </si>
  <si>
    <t>Christopher Frazier</t>
  </si>
  <si>
    <t>INV2023070146</t>
  </si>
  <si>
    <t>Jonathan Cruz</t>
  </si>
  <si>
    <t>INV2023070147</t>
  </si>
  <si>
    <t>Danielle Becker</t>
  </si>
  <si>
    <t>INV2023070148</t>
  </si>
  <si>
    <t>Sharon Forbes</t>
  </si>
  <si>
    <t>INV2023070149</t>
  </si>
  <si>
    <t>Spencer Roman</t>
  </si>
  <si>
    <t>INV2023070150</t>
  </si>
  <si>
    <t>Gregory Little</t>
  </si>
  <si>
    <t>INV2023070151</t>
  </si>
  <si>
    <t>Eileen Torres</t>
  </si>
  <si>
    <t>INV2023070152</t>
  </si>
  <si>
    <t>Jack Jones</t>
  </si>
  <si>
    <t>INV2023070153</t>
  </si>
  <si>
    <t>Lindsey Peterson</t>
  </si>
  <si>
    <t>INV2023070154</t>
  </si>
  <si>
    <t>Kristina Smith</t>
  </si>
  <si>
    <t>INV2023070155</t>
  </si>
  <si>
    <t>Tony Terry</t>
  </si>
  <si>
    <t>INV2023070156</t>
  </si>
  <si>
    <t>Stanley Haley</t>
  </si>
  <si>
    <t>INV2023070157</t>
  </si>
  <si>
    <t>Helen Moon</t>
  </si>
  <si>
    <t>INV2023070158</t>
  </si>
  <si>
    <t>Ryan Cross</t>
  </si>
  <si>
    <t>INV2023070159</t>
  </si>
  <si>
    <t>Justin Cooper</t>
  </si>
  <si>
    <t>INV2023070160</t>
  </si>
  <si>
    <t>Albert Montgomery</t>
  </si>
  <si>
    <t>INV2023070161</t>
  </si>
  <si>
    <t>Tracy Bradford</t>
  </si>
  <si>
    <t>INV2023070162</t>
  </si>
  <si>
    <t>Daniel Wiley</t>
  </si>
  <si>
    <t>INV2023070163</t>
  </si>
  <si>
    <t>Dr. Erica Hodge</t>
  </si>
  <si>
    <t>INV2023070164</t>
  </si>
  <si>
    <t>Daniel Hughes</t>
  </si>
  <si>
    <t>INV2023070165</t>
  </si>
  <si>
    <t>Sandra Turner</t>
  </si>
  <si>
    <t>INV2023070166</t>
  </si>
  <si>
    <t>William Miles</t>
  </si>
  <si>
    <t>INV2023070167</t>
  </si>
  <si>
    <t>Craig Walker</t>
  </si>
  <si>
    <t>INV2023070168</t>
  </si>
  <si>
    <t>Laura Berg</t>
  </si>
  <si>
    <t>INV2023070169</t>
  </si>
  <si>
    <t>Tim Cummings</t>
  </si>
  <si>
    <t>INV2023070170</t>
  </si>
  <si>
    <t>Holly Smith</t>
  </si>
  <si>
    <t>INV2023070171</t>
  </si>
  <si>
    <t>Heidi Wilkins</t>
  </si>
  <si>
    <t>INV2023070172</t>
  </si>
  <si>
    <t>Dustin Holland</t>
  </si>
  <si>
    <t>INV2023070173</t>
  </si>
  <si>
    <t>Katrina Jones</t>
  </si>
  <si>
    <t>INV2023070174</t>
  </si>
  <si>
    <t>James Duncan</t>
  </si>
  <si>
    <t>INV2023070175</t>
  </si>
  <si>
    <t>Amber Zimmerman</t>
  </si>
  <si>
    <t>INV2023070176</t>
  </si>
  <si>
    <t>Derek Gilmore</t>
  </si>
  <si>
    <t>INV2023070177</t>
  </si>
  <si>
    <t>Sean Garcia</t>
  </si>
  <si>
    <t>INV2023070178</t>
  </si>
  <si>
    <t>Derek Arellano</t>
  </si>
  <si>
    <t>INV2023070179</t>
  </si>
  <si>
    <t>Jamie Anthony</t>
  </si>
  <si>
    <t>INV2023070180</t>
  </si>
  <si>
    <t>Shelly Benjamin</t>
  </si>
  <si>
    <t>INV2023070181</t>
  </si>
  <si>
    <t>Eric Medina</t>
  </si>
  <si>
    <t>INV2023070182</t>
  </si>
  <si>
    <t>Adam Porter</t>
  </si>
  <si>
    <t>INV2023070183</t>
  </si>
  <si>
    <t>Sandra Smith</t>
  </si>
  <si>
    <t>INV2023070184</t>
  </si>
  <si>
    <t>Matthew Rhodes</t>
  </si>
  <si>
    <t>INV2023070185</t>
  </si>
  <si>
    <t>Robin Maynard</t>
  </si>
  <si>
    <t>INV2023070186</t>
  </si>
  <si>
    <t>Hannah Lucas</t>
  </si>
  <si>
    <t>INV2023070187</t>
  </si>
  <si>
    <t>Andrew Cohen</t>
  </si>
  <si>
    <t>INV2023070188</t>
  </si>
  <si>
    <t>Ashley Watkins</t>
  </si>
  <si>
    <t>INV2023070189</t>
  </si>
  <si>
    <t>INV2023070190</t>
  </si>
  <si>
    <t>Julie West</t>
  </si>
  <si>
    <t>INV2023070191</t>
  </si>
  <si>
    <t>Wesley Clark</t>
  </si>
  <si>
    <t>INV2023070192</t>
  </si>
  <si>
    <t>Deborah Steele</t>
  </si>
  <si>
    <t>INV2023070193</t>
  </si>
  <si>
    <t>Nicole Rollins</t>
  </si>
  <si>
    <t>INV2023070194</t>
  </si>
  <si>
    <t>Mary Medina</t>
  </si>
  <si>
    <t>INV2023070195</t>
  </si>
  <si>
    <t>Amy Scott</t>
  </si>
  <si>
    <t>INV2023070196</t>
  </si>
  <si>
    <t>Linda Howard</t>
  </si>
  <si>
    <t>INV2023070197</t>
  </si>
  <si>
    <t>Brent Ballard</t>
  </si>
  <si>
    <t>INV2023070198</t>
  </si>
  <si>
    <t>Samantha Boone</t>
  </si>
  <si>
    <t>INV2023070199</t>
  </si>
  <si>
    <t>Lauren Gardner</t>
  </si>
  <si>
    <t>INV2023070200</t>
  </si>
  <si>
    <t>Hayley Aguilar</t>
  </si>
  <si>
    <t>INV2023070201</t>
  </si>
  <si>
    <t>Laura Rogers</t>
  </si>
  <si>
    <t>INV2023070202</t>
  </si>
  <si>
    <t>Patrick Holmes</t>
  </si>
  <si>
    <t>INV2023070203</t>
  </si>
  <si>
    <t>Samantha Johnson</t>
  </si>
  <si>
    <t>INV2023070204</t>
  </si>
  <si>
    <t>William Martin</t>
  </si>
  <si>
    <t>INV2023070205</t>
  </si>
  <si>
    <t>Daniel Lowe</t>
  </si>
  <si>
    <t>INV2023070206</t>
  </si>
  <si>
    <t>Oscar Carter</t>
  </si>
  <si>
    <t>INV2023070207</t>
  </si>
  <si>
    <t>Jerry Ward</t>
  </si>
  <si>
    <t>INV2023070208</t>
  </si>
  <si>
    <t>Deborah Grant</t>
  </si>
  <si>
    <t>INV2023070209</t>
  </si>
  <si>
    <t>Robert Johnson</t>
  </si>
  <si>
    <t>INV2023070210</t>
  </si>
  <si>
    <t>Zoe Peterson</t>
  </si>
  <si>
    <t>INV2023070211</t>
  </si>
  <si>
    <t>Jeanette Jensen</t>
  </si>
  <si>
    <t>INV2023070212</t>
  </si>
  <si>
    <t>Cory Santos</t>
  </si>
  <si>
    <t>INV2023070213</t>
  </si>
  <si>
    <t>John Adams</t>
  </si>
  <si>
    <t>INV2023070214</t>
  </si>
  <si>
    <t>Nathaniel Vincent</t>
  </si>
  <si>
    <t>INV2023070215</t>
  </si>
  <si>
    <t>Derek Green</t>
  </si>
  <si>
    <t>INV2023070216</t>
  </si>
  <si>
    <t>Jennifer Ross</t>
  </si>
  <si>
    <t>INV2023070217</t>
  </si>
  <si>
    <t>Leslie Donovan</t>
  </si>
  <si>
    <t>INV2023070218</t>
  </si>
  <si>
    <t>Penny Savage</t>
  </si>
  <si>
    <t>INV2023070219</t>
  </si>
  <si>
    <t>Christina Chapman</t>
  </si>
  <si>
    <t>INV2023070220</t>
  </si>
  <si>
    <t>Mark Thompson</t>
  </si>
  <si>
    <t>INV2023070221</t>
  </si>
  <si>
    <t>Manuel Phillips</t>
  </si>
  <si>
    <t>INV2023070222</t>
  </si>
  <si>
    <t>Amy Molina</t>
  </si>
  <si>
    <t>INV2023070223</t>
  </si>
  <si>
    <t>Anthony Rodriguez</t>
  </si>
  <si>
    <t>INV2023070224</t>
  </si>
  <si>
    <t>Justin Yang</t>
  </si>
  <si>
    <t>INV2023070225</t>
  </si>
  <si>
    <t>Mr. Shawn Brooks</t>
  </si>
  <si>
    <t>INV2023070226</t>
  </si>
  <si>
    <t>Stephen Obrien</t>
  </si>
  <si>
    <t>INV2023070227</t>
  </si>
  <si>
    <t>Mary Estrada</t>
  </si>
  <si>
    <t>INV2023070228</t>
  </si>
  <si>
    <t>Bailey Kim</t>
  </si>
  <si>
    <t>INV2023070229</t>
  </si>
  <si>
    <t>David Becker</t>
  </si>
  <si>
    <t>INV2023070230</t>
  </si>
  <si>
    <t>Melanie Garcia</t>
  </si>
  <si>
    <t>INV2023070231</t>
  </si>
  <si>
    <t>Melinda Odonnell</t>
  </si>
  <si>
    <t>INV2023070232</t>
  </si>
  <si>
    <t>Christopher Donovan</t>
  </si>
  <si>
    <t>INV2023070233</t>
  </si>
  <si>
    <t>Kristopher White</t>
  </si>
  <si>
    <t>INV2023070234</t>
  </si>
  <si>
    <t>Wendy Owens</t>
  </si>
  <si>
    <t>INV2023070235</t>
  </si>
  <si>
    <t>Alexandria King</t>
  </si>
  <si>
    <t>INV2023070236</t>
  </si>
  <si>
    <t>Alex Watson</t>
  </si>
  <si>
    <t>INV2023070237</t>
  </si>
  <si>
    <t>Daniel Reyes II</t>
  </si>
  <si>
    <t>INV2023070238</t>
  </si>
  <si>
    <t>Kimberly Jackson</t>
  </si>
  <si>
    <t>INV2023070239</t>
  </si>
  <si>
    <t>Darin Martinez</t>
  </si>
  <si>
    <t>INV2023070240</t>
  </si>
  <si>
    <t>Mackenzie Cruz</t>
  </si>
  <si>
    <t>INV2023070241</t>
  </si>
  <si>
    <t>Sean Lawson</t>
  </si>
  <si>
    <t>INV2023070242</t>
  </si>
  <si>
    <t>Anthony Duncan</t>
  </si>
  <si>
    <t>INV2023070243</t>
  </si>
  <si>
    <t>Noah White</t>
  </si>
  <si>
    <t>INV2023070244</t>
  </si>
  <si>
    <t>Angela Butler</t>
  </si>
  <si>
    <t>INV2023070245</t>
  </si>
  <si>
    <t>Kelli Richardson</t>
  </si>
  <si>
    <t>INV2023070246</t>
  </si>
  <si>
    <t>Stephen Lopez</t>
  </si>
  <si>
    <t>INV2023070247</t>
  </si>
  <si>
    <t>Craig Johnson</t>
  </si>
  <si>
    <t>INV2023070248</t>
  </si>
  <si>
    <t>Isaiah Obrien</t>
  </si>
  <si>
    <t>INV2023070249</t>
  </si>
  <si>
    <t>INV2023070250</t>
  </si>
  <si>
    <t>Lauren Foley</t>
  </si>
  <si>
    <t>INV2023070251</t>
  </si>
  <si>
    <t>Jared Lopez</t>
  </si>
  <si>
    <t>INV2023070252</t>
  </si>
  <si>
    <t>Lisa King</t>
  </si>
  <si>
    <t>INV2023070253</t>
  </si>
  <si>
    <t>Elizabeth Santiago</t>
  </si>
  <si>
    <t>INV2023070254</t>
  </si>
  <si>
    <t>Darren Price</t>
  </si>
  <si>
    <t>INV2023070255</t>
  </si>
  <si>
    <t>Mrs. Nicole Delgado</t>
  </si>
  <si>
    <t>INV2023070256</t>
  </si>
  <si>
    <t>Christina Johnson</t>
  </si>
  <si>
    <t>INV2023070257</t>
  </si>
  <si>
    <t>Lynn Phelps</t>
  </si>
  <si>
    <t>INV2023070258</t>
  </si>
  <si>
    <t>Austin Dennis</t>
  </si>
  <si>
    <t>INV2023070259</t>
  </si>
  <si>
    <t>INV2023070260</t>
  </si>
  <si>
    <t>Kelly Hughes</t>
  </si>
  <si>
    <t>INV2023070261</t>
  </si>
  <si>
    <t>Amber Watts</t>
  </si>
  <si>
    <t>INV2023070262</t>
  </si>
  <si>
    <t>Diane Hill</t>
  </si>
  <si>
    <t>INV2023070263</t>
  </si>
  <si>
    <t>Mark Simon</t>
  </si>
  <si>
    <t>INV2023070264</t>
  </si>
  <si>
    <t>INV2023070265</t>
  </si>
  <si>
    <t>David Hardin</t>
  </si>
  <si>
    <t>INV2023070266</t>
  </si>
  <si>
    <t>Howard Warner</t>
  </si>
  <si>
    <t>INV2023070267</t>
  </si>
  <si>
    <t>Amy Beard</t>
  </si>
  <si>
    <t>INV2023070268</t>
  </si>
  <si>
    <t>Ian Smith</t>
  </si>
  <si>
    <t>INV2023070269</t>
  </si>
  <si>
    <t>Teresa Lambert</t>
  </si>
  <si>
    <t>INV2023070270</t>
  </si>
  <si>
    <t>Edward Keller</t>
  </si>
  <si>
    <t>INV2023070271</t>
  </si>
  <si>
    <t>Michelle Rogers</t>
  </si>
  <si>
    <t>INV2023070272</t>
  </si>
  <si>
    <t>Justin Alexander</t>
  </si>
  <si>
    <t>INV2023070273</t>
  </si>
  <si>
    <t>Angela Mitchell</t>
  </si>
  <si>
    <t>INV2023070274</t>
  </si>
  <si>
    <t>Richard Webb</t>
  </si>
  <si>
    <t>INV2023070275</t>
  </si>
  <si>
    <t>Joshua Ramos</t>
  </si>
  <si>
    <t>INV2023070276</t>
  </si>
  <si>
    <t>Chelsey Hunter</t>
  </si>
  <si>
    <t>INV2023070277</t>
  </si>
  <si>
    <t>Cassandra Peterson</t>
  </si>
  <si>
    <t>INV2023070278</t>
  </si>
  <si>
    <t>Jacqueline Jackson</t>
  </si>
  <si>
    <t>INV2023070279</t>
  </si>
  <si>
    <t>Savannah Price</t>
  </si>
  <si>
    <t>INV2023070280</t>
  </si>
  <si>
    <t>Sean Shepherd</t>
  </si>
  <si>
    <t>INV2023070281</t>
  </si>
  <si>
    <t>Daniel Thompson</t>
  </si>
  <si>
    <t>INV2023070282</t>
  </si>
  <si>
    <t>Carla Hatfield</t>
  </si>
  <si>
    <t>INV2023070283</t>
  </si>
  <si>
    <t>Michelle Barrett</t>
  </si>
  <si>
    <t>INV2023070284</t>
  </si>
  <si>
    <t>Cody Barber</t>
  </si>
  <si>
    <t>INV2023070285</t>
  </si>
  <si>
    <t>Michael Gray</t>
  </si>
  <si>
    <t>INV2023070286</t>
  </si>
  <si>
    <t>Alyssa Hudson</t>
  </si>
  <si>
    <t>INV2023070287</t>
  </si>
  <si>
    <t>James Smith</t>
  </si>
  <si>
    <t>INV2023070288</t>
  </si>
  <si>
    <t>Jermaine Doyle</t>
  </si>
  <si>
    <t>INV2023070289</t>
  </si>
  <si>
    <t>Erin Diaz</t>
  </si>
  <si>
    <t>INV2023070290</t>
  </si>
  <si>
    <t>INV2023070291</t>
  </si>
  <si>
    <t>Nicole Mills</t>
  </si>
  <si>
    <t>INV2023070292</t>
  </si>
  <si>
    <t>Mary Perez</t>
  </si>
  <si>
    <t>INV2023070293</t>
  </si>
  <si>
    <t>INV2023070294</t>
  </si>
  <si>
    <t>Tyler Stanton</t>
  </si>
  <si>
    <t>INV2023070295</t>
  </si>
  <si>
    <t>Kathleen Malone</t>
  </si>
  <si>
    <t>INV2023070296</t>
  </si>
  <si>
    <t>Jeffrey Baker</t>
  </si>
  <si>
    <t>INV2023070297</t>
  </si>
  <si>
    <t>INV2023070298</t>
  </si>
  <si>
    <t>Julia Young</t>
  </si>
  <si>
    <t>INV2023070299</t>
  </si>
  <si>
    <t>Daniel Griffin</t>
  </si>
  <si>
    <t>INV2023070300</t>
  </si>
  <si>
    <t>Jacqueline Vasquez</t>
  </si>
  <si>
    <t>INV2023070301</t>
  </si>
  <si>
    <t>Stephen Stein PhD</t>
  </si>
  <si>
    <t>INV2023070302</t>
  </si>
  <si>
    <t>Keith Parker</t>
  </si>
  <si>
    <t>INV2023070303</t>
  </si>
  <si>
    <t>Krystal Moses</t>
  </si>
  <si>
    <t>INV2023070304</t>
  </si>
  <si>
    <t>Stephanie Smith</t>
  </si>
  <si>
    <t>INV2023070305</t>
  </si>
  <si>
    <t>Brian Little</t>
  </si>
  <si>
    <t>INV2023070306</t>
  </si>
  <si>
    <t>Mr. Stephen Lawson</t>
  </si>
  <si>
    <t>INV2023070307</t>
  </si>
  <si>
    <t>Mr. Andre Davila PhD</t>
  </si>
  <si>
    <t>INV2023070308</t>
  </si>
  <si>
    <t>Robert Lawrence</t>
  </si>
  <si>
    <t>INV2023070309</t>
  </si>
  <si>
    <t>Deanna Freeman</t>
  </si>
  <si>
    <t>INV2023070310</t>
  </si>
  <si>
    <t>Tony Gomez</t>
  </si>
  <si>
    <t>INV2023070311</t>
  </si>
  <si>
    <t>Catherine Garcia</t>
  </si>
  <si>
    <t>INV2023070312</t>
  </si>
  <si>
    <t>Troy Boyd</t>
  </si>
  <si>
    <t>INV2023070313</t>
  </si>
  <si>
    <t>Lucas Thomas</t>
  </si>
  <si>
    <t>INV2023070314</t>
  </si>
  <si>
    <t>Amanda Davis</t>
  </si>
  <si>
    <t>INV2023070315</t>
  </si>
  <si>
    <t>Nicole Young</t>
  </si>
  <si>
    <t>INV2023070316</t>
  </si>
  <si>
    <t>Michael Wolf</t>
  </si>
  <si>
    <t>INV2023070317</t>
  </si>
  <si>
    <t>Cheyenne Gordon</t>
  </si>
  <si>
    <t>INV2023070318</t>
  </si>
  <si>
    <t>Daniel Gonzalez</t>
  </si>
  <si>
    <t>INV2023070319</t>
  </si>
  <si>
    <t>Brittany Boyer</t>
  </si>
  <si>
    <t>INV2023070320</t>
  </si>
  <si>
    <t>Lauren Lopez</t>
  </si>
  <si>
    <t>INV2023070321</t>
  </si>
  <si>
    <t>Cynthia Beck</t>
  </si>
  <si>
    <t>INV2023070322</t>
  </si>
  <si>
    <t>Tammie Turner</t>
  </si>
  <si>
    <t>INV2023070323</t>
  </si>
  <si>
    <t>Misty Green</t>
  </si>
  <si>
    <t>INV2023070324</t>
  </si>
  <si>
    <t>James Clark</t>
  </si>
  <si>
    <t>INV2023070325</t>
  </si>
  <si>
    <t>Kathy Dyer</t>
  </si>
  <si>
    <t>INV2023070326</t>
  </si>
  <si>
    <t>Gary Thomas</t>
  </si>
  <si>
    <t>INV2023070327</t>
  </si>
  <si>
    <t>Tina Powell</t>
  </si>
  <si>
    <t>INV2023070328</t>
  </si>
  <si>
    <t>Nancy Bright</t>
  </si>
  <si>
    <t>INV2023070329</t>
  </si>
  <si>
    <t>Jesse Kelley</t>
  </si>
  <si>
    <t>INV2023070330</t>
  </si>
  <si>
    <t>Brian Vaughan</t>
  </si>
  <si>
    <t>INV2023070331</t>
  </si>
  <si>
    <t>Valerie Newman</t>
  </si>
  <si>
    <t>INV2023070332</t>
  </si>
  <si>
    <t>Christopher Pope</t>
  </si>
  <si>
    <t>INV2023070333</t>
  </si>
  <si>
    <t>Michelle Juarez</t>
  </si>
  <si>
    <t>INV2023070334</t>
  </si>
  <si>
    <t>Stephen Mcintosh</t>
  </si>
  <si>
    <t>INV2023070335</t>
  </si>
  <si>
    <t>Jesse Welch</t>
  </si>
  <si>
    <t>INV2023070336</t>
  </si>
  <si>
    <t>INV2023070337</t>
  </si>
  <si>
    <t>Sharon Williams</t>
  </si>
  <si>
    <t>INV2023070338</t>
  </si>
  <si>
    <t>Roger Wheeler</t>
  </si>
  <si>
    <t>INV2023070339</t>
  </si>
  <si>
    <t>Russell Moore</t>
  </si>
  <si>
    <t>INV2023070340</t>
  </si>
  <si>
    <t>Sabrina Thornton</t>
  </si>
  <si>
    <t>INV2023070341</t>
  </si>
  <si>
    <t>Nicholas Arias</t>
  </si>
  <si>
    <t>INV2023070342</t>
  </si>
  <si>
    <t>Danielle Rice</t>
  </si>
  <si>
    <t>INV2023070343</t>
  </si>
  <si>
    <t>Jeanette Davis</t>
  </si>
  <si>
    <t>INV2023070344</t>
  </si>
  <si>
    <t>Nicole Sharp</t>
  </si>
  <si>
    <t>INV2023070345</t>
  </si>
  <si>
    <t>Michelle Wall</t>
  </si>
  <si>
    <t>INV2023070346</t>
  </si>
  <si>
    <t>Jim Campbell</t>
  </si>
  <si>
    <t>INV2023070347</t>
  </si>
  <si>
    <t>Mr. Richard Maynard</t>
  </si>
  <si>
    <t>INV2023070348</t>
  </si>
  <si>
    <t>Melinda Blair</t>
  </si>
  <si>
    <t>INV2023070349</t>
  </si>
  <si>
    <t>Barbara Carter MD</t>
  </si>
  <si>
    <t>INV2023070350</t>
  </si>
  <si>
    <t>Chelsea Ray</t>
  </si>
  <si>
    <t>INV2023070351</t>
  </si>
  <si>
    <t>Ruben Lawrence</t>
  </si>
  <si>
    <t>INV2023070352</t>
  </si>
  <si>
    <t>Carolyn Huff</t>
  </si>
  <si>
    <t>INV2023070353</t>
  </si>
  <si>
    <t>Meredith Sandoval</t>
  </si>
  <si>
    <t>INV2023070354</t>
  </si>
  <si>
    <t>Yesenia Baker</t>
  </si>
  <si>
    <t>INV2023070355</t>
  </si>
  <si>
    <t>Erin Simpson</t>
  </si>
  <si>
    <t>INV2023070356</t>
  </si>
  <si>
    <t>Gregory Reyes</t>
  </si>
  <si>
    <t>INV2023070357</t>
  </si>
  <si>
    <t>Jason Koch</t>
  </si>
  <si>
    <t>INV2023070358</t>
  </si>
  <si>
    <t>Michael Cook</t>
  </si>
  <si>
    <t>INV2023070359</t>
  </si>
  <si>
    <t>Phillip Gordon</t>
  </si>
  <si>
    <t>INV2023070360</t>
  </si>
  <si>
    <t>Steven Brown</t>
  </si>
  <si>
    <t>INV2023070361</t>
  </si>
  <si>
    <t>Patricia Murray</t>
  </si>
  <si>
    <t>INV2023070362</t>
  </si>
  <si>
    <t>Mariah Jackson</t>
  </si>
  <si>
    <t>INV2023070363</t>
  </si>
  <si>
    <t>Mary Gaines</t>
  </si>
  <si>
    <t>INV2023070364</t>
  </si>
  <si>
    <t>Jennifer Colon</t>
  </si>
  <si>
    <t>INV2023070365</t>
  </si>
  <si>
    <t>Patrick Contreras</t>
  </si>
  <si>
    <t>INV2023070366</t>
  </si>
  <si>
    <t>Todd Jarvis</t>
  </si>
  <si>
    <t>INV2023070367</t>
  </si>
  <si>
    <t>Heather Cooper</t>
  </si>
  <si>
    <t>INV2023070368</t>
  </si>
  <si>
    <t>Ronald Jones</t>
  </si>
  <si>
    <t>INV2023070369</t>
  </si>
  <si>
    <t>Brendan Aguirre</t>
  </si>
  <si>
    <t>INV2023070370</t>
  </si>
  <si>
    <t>Mitchell Rodriguez</t>
  </si>
  <si>
    <t>INV2023070371</t>
  </si>
  <si>
    <t>Dawn Young</t>
  </si>
  <si>
    <t>INV2023070372</t>
  </si>
  <si>
    <t>Cheryl Lee</t>
  </si>
  <si>
    <t>INV2023070373</t>
  </si>
  <si>
    <t>Karen Lopez</t>
  </si>
  <si>
    <t>INV2023070374</t>
  </si>
  <si>
    <t>Katelyn Green</t>
  </si>
  <si>
    <t>INV2023070375</t>
  </si>
  <si>
    <t>Jennifer Mueller</t>
  </si>
  <si>
    <t>INV2023070376</t>
  </si>
  <si>
    <t>Elizabeth Ballard</t>
  </si>
  <si>
    <t>INV2023070377</t>
  </si>
  <si>
    <t>Samantha Cherry</t>
  </si>
  <si>
    <t>INV2023070378</t>
  </si>
  <si>
    <t>Scott Dunlap</t>
  </si>
  <si>
    <t>INV2023070379</t>
  </si>
  <si>
    <t>Joseph Bryan</t>
  </si>
  <si>
    <t>INV2023070380</t>
  </si>
  <si>
    <t>Mr. John Mendoza</t>
  </si>
  <si>
    <t>INV2023070381</t>
  </si>
  <si>
    <t>Michael Kim</t>
  </si>
  <si>
    <t>INV2023070382</t>
  </si>
  <si>
    <t>Michael Russell</t>
  </si>
  <si>
    <t>INV2023070383</t>
  </si>
  <si>
    <t>Zachary Dawson</t>
  </si>
  <si>
    <t>INV2023070384</t>
  </si>
  <si>
    <t>Luis Smith</t>
  </si>
  <si>
    <t>INV2023070385</t>
  </si>
  <si>
    <t>Michelle Hester</t>
  </si>
  <si>
    <t>INV2023070386</t>
  </si>
  <si>
    <t>INV2023070387</t>
  </si>
  <si>
    <t>Stacy Garcia</t>
  </si>
  <si>
    <t>INV2023070388</t>
  </si>
  <si>
    <t>Scott Gibson</t>
  </si>
  <si>
    <t>INV2023070389</t>
  </si>
  <si>
    <t>Edward Brown</t>
  </si>
  <si>
    <t>INV2023070390</t>
  </si>
  <si>
    <t>Tyler Hernandez Jr.</t>
  </si>
  <si>
    <t>INV2023070391</t>
  </si>
  <si>
    <t>Christine Baker</t>
  </si>
  <si>
    <t>INV2023070392</t>
  </si>
  <si>
    <t>Emily Garner</t>
  </si>
  <si>
    <t>INV2023070393</t>
  </si>
  <si>
    <t>Rick Brown</t>
  </si>
  <si>
    <t>INV2023070394</t>
  </si>
  <si>
    <t>Taylor White</t>
  </si>
  <si>
    <t>INV2023070395</t>
  </si>
  <si>
    <t>Kristin Henderson</t>
  </si>
  <si>
    <t>INV2023070396</t>
  </si>
  <si>
    <t>Kristin Gonzalez</t>
  </si>
  <si>
    <t>INV2023070397</t>
  </si>
  <si>
    <t>Brad Taylor</t>
  </si>
  <si>
    <t>INV2023070398</t>
  </si>
  <si>
    <t>John Bishop</t>
  </si>
  <si>
    <t>INV2023070399</t>
  </si>
  <si>
    <t>Matthew Willis</t>
  </si>
  <si>
    <t>INV2023070400</t>
  </si>
  <si>
    <t>Jasmine Lee</t>
  </si>
  <si>
    <t>INV2023070401</t>
  </si>
  <si>
    <t>Kristin Petersen</t>
  </si>
  <si>
    <t>INV2023070402</t>
  </si>
  <si>
    <t>William Kelly</t>
  </si>
  <si>
    <t>INV2023070403</t>
  </si>
  <si>
    <t>Anthony Rojas</t>
  </si>
  <si>
    <t>INV2023070404</t>
  </si>
  <si>
    <t>Gary Evans</t>
  </si>
  <si>
    <t>INV2023070405</t>
  </si>
  <si>
    <t>Elizabeth Cook</t>
  </si>
  <si>
    <t>INV2023070406</t>
  </si>
  <si>
    <t>Natalie Arnold</t>
  </si>
  <si>
    <t>INV2023070407</t>
  </si>
  <si>
    <t>Aaron Shelton</t>
  </si>
  <si>
    <t>INV2023070408</t>
  </si>
  <si>
    <t>Melissa Villanueva</t>
  </si>
  <si>
    <t>INV2023070409</t>
  </si>
  <si>
    <t>INV2023070410</t>
  </si>
  <si>
    <t>Billy Dunlap</t>
  </si>
  <si>
    <t>INV2023070411</t>
  </si>
  <si>
    <t>Wanda Sampson</t>
  </si>
  <si>
    <t>INV2023070412</t>
  </si>
  <si>
    <t>Robert Thomas</t>
  </si>
  <si>
    <t>INV2023070413</t>
  </si>
  <si>
    <t>Suzanne Garcia</t>
  </si>
  <si>
    <t>INV2023070414</t>
  </si>
  <si>
    <t>Jeremy Smith</t>
  </si>
  <si>
    <t>INV2023070415</t>
  </si>
  <si>
    <t>Latoya Holland</t>
  </si>
  <si>
    <t>INV2023070416</t>
  </si>
  <si>
    <t>Christopher Maxwell</t>
  </si>
  <si>
    <t>INV2023070417</t>
  </si>
  <si>
    <t>Phillip Hall</t>
  </si>
  <si>
    <t>INV2023070418</t>
  </si>
  <si>
    <t>Victoria Butler</t>
  </si>
  <si>
    <t>INV2023070419</t>
  </si>
  <si>
    <t>Mary Peterson</t>
  </si>
  <si>
    <t>INV2023070420</t>
  </si>
  <si>
    <t>Eric Williams</t>
  </si>
  <si>
    <t>INV2023070421</t>
  </si>
  <si>
    <t>Kim Woods</t>
  </si>
  <si>
    <t>INV2023070422</t>
  </si>
  <si>
    <t>Lee Hall</t>
  </si>
  <si>
    <t>INV2023070423</t>
  </si>
  <si>
    <t>Stacey Patton</t>
  </si>
  <si>
    <t>INV2023070424</t>
  </si>
  <si>
    <t>Jose Goodman</t>
  </si>
  <si>
    <t>INV2023070425</t>
  </si>
  <si>
    <t>INV2023070426</t>
  </si>
  <si>
    <t>Michael Chambers</t>
  </si>
  <si>
    <t>INV2023070427</t>
  </si>
  <si>
    <t>Larry Carrillo</t>
  </si>
  <si>
    <t>INV2023080001</t>
  </si>
  <si>
    <t>Rebecca Johnson</t>
  </si>
  <si>
    <t>Agosto</t>
  </si>
  <si>
    <t>INV2023080002</t>
  </si>
  <si>
    <t>Dennis Drake</t>
  </si>
  <si>
    <t>INV2023080003</t>
  </si>
  <si>
    <t>Cameron Jones</t>
  </si>
  <si>
    <t>INV2023080004</t>
  </si>
  <si>
    <t>John Allen</t>
  </si>
  <si>
    <t>INV2023080005</t>
  </si>
  <si>
    <t>Dr. Cameron Robinson</t>
  </si>
  <si>
    <t>INV2023080006</t>
  </si>
  <si>
    <t>Sheila Henderson</t>
  </si>
  <si>
    <t>INV2023080007</t>
  </si>
  <si>
    <t>Sonia Price</t>
  </si>
  <si>
    <t>INV2023080008</t>
  </si>
  <si>
    <t>Karen York</t>
  </si>
  <si>
    <t>INV2023080009</t>
  </si>
  <si>
    <t>Brandon Espinoza</t>
  </si>
  <si>
    <t>INV2023080010</t>
  </si>
  <si>
    <t>Erika Pham</t>
  </si>
  <si>
    <t>INV2023080011</t>
  </si>
  <si>
    <t>Shannon Lawrence</t>
  </si>
  <si>
    <t>INV2023080012</t>
  </si>
  <si>
    <t>Roger Hall</t>
  </si>
  <si>
    <t>INV2023080013</t>
  </si>
  <si>
    <t>INV2023080014</t>
  </si>
  <si>
    <t>Andrew Carson</t>
  </si>
  <si>
    <t>INV2023080015</t>
  </si>
  <si>
    <t>Casey Taylor</t>
  </si>
  <si>
    <t>INV2023080016</t>
  </si>
  <si>
    <t>John Townsend</t>
  </si>
  <si>
    <t>INV2023080017</t>
  </si>
  <si>
    <t>John Edwards</t>
  </si>
  <si>
    <t>INV2023080018</t>
  </si>
  <si>
    <t>David Ellis</t>
  </si>
  <si>
    <t>INV2023080019</t>
  </si>
  <si>
    <t>Justin Jones</t>
  </si>
  <si>
    <t>INV2023080020</t>
  </si>
  <si>
    <t>Shawn Thompson</t>
  </si>
  <si>
    <t>INV2023080021</t>
  </si>
  <si>
    <t>Richard Wright</t>
  </si>
  <si>
    <t>INV2023080022</t>
  </si>
  <si>
    <t>Carolyn Morgan</t>
  </si>
  <si>
    <t>INV2023080023</t>
  </si>
  <si>
    <t>Laura Wheeler</t>
  </si>
  <si>
    <t>INV2023080024</t>
  </si>
  <si>
    <t>Shari Nelson</t>
  </si>
  <si>
    <t>INV2023080025</t>
  </si>
  <si>
    <t>Tiffany Novak PhD</t>
  </si>
  <si>
    <t>INV2023080026</t>
  </si>
  <si>
    <t>Matthew Tran</t>
  </si>
  <si>
    <t>INV2023080027</t>
  </si>
  <si>
    <t>James Gomez</t>
  </si>
  <si>
    <t>INV2023080028</t>
  </si>
  <si>
    <t>INV2023080029</t>
  </si>
  <si>
    <t>Brianna Mccall</t>
  </si>
  <si>
    <t>INV2023080030</t>
  </si>
  <si>
    <t>Bruce Gallegos</t>
  </si>
  <si>
    <t>INV2023080031</t>
  </si>
  <si>
    <t>Wesley Stephens</t>
  </si>
  <si>
    <t>INV2023080032</t>
  </si>
  <si>
    <t>Bryan Cantrell</t>
  </si>
  <si>
    <t>INV2023080033</t>
  </si>
  <si>
    <t>Cynthia Ryan</t>
  </si>
  <si>
    <t>INV2023080034</t>
  </si>
  <si>
    <t>Denise Castillo</t>
  </si>
  <si>
    <t>INV2023080035</t>
  </si>
  <si>
    <t>Jimmy Merritt</t>
  </si>
  <si>
    <t>INV2023080036</t>
  </si>
  <si>
    <t>Heather Santiago</t>
  </si>
  <si>
    <t>INV2023080037</t>
  </si>
  <si>
    <t>Erin Thomas</t>
  </si>
  <si>
    <t>INV2023080038</t>
  </si>
  <si>
    <t>Linda Cooper</t>
  </si>
  <si>
    <t>INV2023080039</t>
  </si>
  <si>
    <t>Renee Olson</t>
  </si>
  <si>
    <t>INV2023080040</t>
  </si>
  <si>
    <t>Jessica Gomez</t>
  </si>
  <si>
    <t>INV2023080041</t>
  </si>
  <si>
    <t>Susan Jones</t>
  </si>
  <si>
    <t>INV2023080042</t>
  </si>
  <si>
    <t>Diana Haynes</t>
  </si>
  <si>
    <t>INV2023080043</t>
  </si>
  <si>
    <t>Ronnie Smith</t>
  </si>
  <si>
    <t>INV2023080044</t>
  </si>
  <si>
    <t>Mary Watson</t>
  </si>
  <si>
    <t>INV2023080045</t>
  </si>
  <si>
    <t>Paul Howard</t>
  </si>
  <si>
    <t>INV2023080046</t>
  </si>
  <si>
    <t>Laura Miller</t>
  </si>
  <si>
    <t>INV2023080047</t>
  </si>
  <si>
    <t>Mr. Ruben Young Jr.</t>
  </si>
  <si>
    <t>INV2023080048</t>
  </si>
  <si>
    <t>Savannah Gonzales</t>
  </si>
  <si>
    <t>INV2023080049</t>
  </si>
  <si>
    <t>Amy Sosa</t>
  </si>
  <si>
    <t>INV2023080050</t>
  </si>
  <si>
    <t>Natalie Dennis</t>
  </si>
  <si>
    <t>INV2023080051</t>
  </si>
  <si>
    <t>William Leach</t>
  </si>
  <si>
    <t>INV2023080052</t>
  </si>
  <si>
    <t>Kim Ramirez</t>
  </si>
  <si>
    <t>INV2023080053</t>
  </si>
  <si>
    <t>Jessica Proctor</t>
  </si>
  <si>
    <t>INV2023080054</t>
  </si>
  <si>
    <t>Christopher Hawkins</t>
  </si>
  <si>
    <t>INV2023080055</t>
  </si>
  <si>
    <t>Katelyn Santos</t>
  </si>
  <si>
    <t>INV2023080056</t>
  </si>
  <si>
    <t>Jill Carter</t>
  </si>
  <si>
    <t>INV2023080057</t>
  </si>
  <si>
    <t>Charles Barnes</t>
  </si>
  <si>
    <t>INV2023080058</t>
  </si>
  <si>
    <t>Donald Spencer</t>
  </si>
  <si>
    <t>INV2023080059</t>
  </si>
  <si>
    <t>Juan Howard</t>
  </si>
  <si>
    <t>INV2023080060</t>
  </si>
  <si>
    <t>Martin Russo DDS</t>
  </si>
  <si>
    <t>INV2023080061</t>
  </si>
  <si>
    <t>Jason Kelly</t>
  </si>
  <si>
    <t>INV2023080062</t>
  </si>
  <si>
    <t>Jeffrey Thomas</t>
  </si>
  <si>
    <t>INV2023080063</t>
  </si>
  <si>
    <t>Julia Kerr</t>
  </si>
  <si>
    <t>INV2023080064</t>
  </si>
  <si>
    <t>Patricia Reeves</t>
  </si>
  <si>
    <t>INV2023080065</t>
  </si>
  <si>
    <t>Michelle Tucker</t>
  </si>
  <si>
    <t>INV2023080066</t>
  </si>
  <si>
    <t>James Hood</t>
  </si>
  <si>
    <t>INV2023080067</t>
  </si>
  <si>
    <t>INV2023080068</t>
  </si>
  <si>
    <t>Joseph Brown</t>
  </si>
  <si>
    <t>INV2023080069</t>
  </si>
  <si>
    <t>Curtis Thompson</t>
  </si>
  <si>
    <t>INV2023080070</t>
  </si>
  <si>
    <t>Lucas Ruiz</t>
  </si>
  <si>
    <t>INV2023080071</t>
  </si>
  <si>
    <t>Richard Baker</t>
  </si>
  <si>
    <t>INV2023080072</t>
  </si>
  <si>
    <t>Katie Perez</t>
  </si>
  <si>
    <t>INV2023080073</t>
  </si>
  <si>
    <t>Nancy Miller</t>
  </si>
  <si>
    <t>INV2023080074</t>
  </si>
  <si>
    <t>INV2023080075</t>
  </si>
  <si>
    <t>Stephanie Simpson</t>
  </si>
  <si>
    <t>INV2023080076</t>
  </si>
  <si>
    <t>Ethan Combs</t>
  </si>
  <si>
    <t>INV2023080077</t>
  </si>
  <si>
    <t>Denise Thomas</t>
  </si>
  <si>
    <t>INV2023080078</t>
  </si>
  <si>
    <t>Jose Byrd</t>
  </si>
  <si>
    <t>INV2023080079</t>
  </si>
  <si>
    <t>David Munoz</t>
  </si>
  <si>
    <t>INV2023080080</t>
  </si>
  <si>
    <t>Keith Wilson</t>
  </si>
  <si>
    <t>INV2023080081</t>
  </si>
  <si>
    <t>Victor Hudson</t>
  </si>
  <si>
    <t>INV2023080082</t>
  </si>
  <si>
    <t>David Johnson</t>
  </si>
  <si>
    <t>INV2023080083</t>
  </si>
  <si>
    <t>Lance Schneider</t>
  </si>
  <si>
    <t>INV2023080084</t>
  </si>
  <si>
    <t>Kevin Pierce</t>
  </si>
  <si>
    <t>INV2023080085</t>
  </si>
  <si>
    <t>INV2023080086</t>
  </si>
  <si>
    <t>Joseph Miranda</t>
  </si>
  <si>
    <t>INV2023080087</t>
  </si>
  <si>
    <t>Vanessa James</t>
  </si>
  <si>
    <t>INV2023080088</t>
  </si>
  <si>
    <t>Lisa Trujillo</t>
  </si>
  <si>
    <t>INV2023080089</t>
  </si>
  <si>
    <t>Joseph Mendez</t>
  </si>
  <si>
    <t>INV2023080090</t>
  </si>
  <si>
    <t>Jordan Brooks</t>
  </si>
  <si>
    <t>INV2023080091</t>
  </si>
  <si>
    <t>Leroy Logan</t>
  </si>
  <si>
    <t>INV2023080092</t>
  </si>
  <si>
    <t>Ronald Gonzalez</t>
  </si>
  <si>
    <t>INV2023080093</t>
  </si>
  <si>
    <t>Eric Hughes</t>
  </si>
  <si>
    <t>INV2023080094</t>
  </si>
  <si>
    <t>Gwendolyn Hutchinson</t>
  </si>
  <si>
    <t>INV2023080095</t>
  </si>
  <si>
    <t>Aaron Gray</t>
  </si>
  <si>
    <t>INV2023080096</t>
  </si>
  <si>
    <t>Carlos Daugherty</t>
  </si>
  <si>
    <t>INV2023080097</t>
  </si>
  <si>
    <t>Tony Meyer</t>
  </si>
  <si>
    <t>INV2023080098</t>
  </si>
  <si>
    <t>Jennifer Austin</t>
  </si>
  <si>
    <t>INV2023080099</t>
  </si>
  <si>
    <t>Michael Davis</t>
  </si>
  <si>
    <t>INV2023080100</t>
  </si>
  <si>
    <t>Stacy Stewart</t>
  </si>
  <si>
    <t>INV2023080101</t>
  </si>
  <si>
    <t>Donna Hill</t>
  </si>
  <si>
    <t>INV2023080102</t>
  </si>
  <si>
    <t>Kristen Rios</t>
  </si>
  <si>
    <t>INV2023080103</t>
  </si>
  <si>
    <t>Sheri Griffin</t>
  </si>
  <si>
    <t>INV2023080104</t>
  </si>
  <si>
    <t>Victor Kim</t>
  </si>
  <si>
    <t>INV2023080105</t>
  </si>
  <si>
    <t>Susan Wagner</t>
  </si>
  <si>
    <t>INV2023080106</t>
  </si>
  <si>
    <t>Emily Calhoun</t>
  </si>
  <si>
    <t>INV2023080107</t>
  </si>
  <si>
    <t>Melissa Blanchard</t>
  </si>
  <si>
    <t>INV2023080108</t>
  </si>
  <si>
    <t>Christine Henry</t>
  </si>
  <si>
    <t>INV2023080109</t>
  </si>
  <si>
    <t>Kimberly Wright</t>
  </si>
  <si>
    <t>INV2023080110</t>
  </si>
  <si>
    <t>Michael Carpenter</t>
  </si>
  <si>
    <t>INV2023080111</t>
  </si>
  <si>
    <t>Brian Kelley</t>
  </si>
  <si>
    <t>INV2023080112</t>
  </si>
  <si>
    <t>Miguel Gordon</t>
  </si>
  <si>
    <t>INV2023080113</t>
  </si>
  <si>
    <t>Jacqueline Wheeler</t>
  </si>
  <si>
    <t>INV2023080114</t>
  </si>
  <si>
    <t>Jennifer Lucas</t>
  </si>
  <si>
    <t>INV2023080115</t>
  </si>
  <si>
    <t>Jennifer Howard</t>
  </si>
  <si>
    <t>INV2023080116</t>
  </si>
  <si>
    <t>Benjamin Wong</t>
  </si>
  <si>
    <t>INV2023080117</t>
  </si>
  <si>
    <t>Andrew Brown</t>
  </si>
  <si>
    <t>INV2023080118</t>
  </si>
  <si>
    <t>Anne Hancock</t>
  </si>
  <si>
    <t>INV2023080119</t>
  </si>
  <si>
    <t>Nancy Castaneda</t>
  </si>
  <si>
    <t>INV2023080120</t>
  </si>
  <si>
    <t>Thomas Ryan</t>
  </si>
  <si>
    <t>INV2023080121</t>
  </si>
  <si>
    <t>Rebecca Ortega</t>
  </si>
  <si>
    <t>INV2023080122</t>
  </si>
  <si>
    <t>Lauren Jones</t>
  </si>
  <si>
    <t>INV2023080123</t>
  </si>
  <si>
    <t>Keith Murray</t>
  </si>
  <si>
    <t>INV2023080124</t>
  </si>
  <si>
    <t>Emma Walker</t>
  </si>
  <si>
    <t>INV2023080125</t>
  </si>
  <si>
    <t>Antonio Roberts</t>
  </si>
  <si>
    <t>INV2023080126</t>
  </si>
  <si>
    <t>Anthony Williams</t>
  </si>
  <si>
    <t>INV2023080127</t>
  </si>
  <si>
    <t>Robert Owens</t>
  </si>
  <si>
    <t>INV2023080128</t>
  </si>
  <si>
    <t>Christopher Smith</t>
  </si>
  <si>
    <t>INV2023080129</t>
  </si>
  <si>
    <t>Kevin Hess</t>
  </si>
  <si>
    <t>INV2023080130</t>
  </si>
  <si>
    <t>Debra Guzman</t>
  </si>
  <si>
    <t>INV2023080131</t>
  </si>
  <si>
    <t>Laurie Mcmahon</t>
  </si>
  <si>
    <t>INV2023080132</t>
  </si>
  <si>
    <t>Kaitlin Kelly</t>
  </si>
  <si>
    <t>INV2023080133</t>
  </si>
  <si>
    <t>Kathleen Jones</t>
  </si>
  <si>
    <t>INV2023080134</t>
  </si>
  <si>
    <t>INV2023080135</t>
  </si>
  <si>
    <t>Daniel Fox</t>
  </si>
  <si>
    <t>INV2023080136</t>
  </si>
  <si>
    <t>Eric Erickson</t>
  </si>
  <si>
    <t>INV2023080137</t>
  </si>
  <si>
    <t>Travis Mcgee</t>
  </si>
  <si>
    <t>INV2023080138</t>
  </si>
  <si>
    <t>Lauren Carlson</t>
  </si>
  <si>
    <t>INV2023080139</t>
  </si>
  <si>
    <t>Franklin Cole</t>
  </si>
  <si>
    <t>INV2023080140</t>
  </si>
  <si>
    <t>Tiffany Cunningham</t>
  </si>
  <si>
    <t>INV2023080141</t>
  </si>
  <si>
    <t>Taylor Foster</t>
  </si>
  <si>
    <t>INV2023080142</t>
  </si>
  <si>
    <t>Sarah Shepherd</t>
  </si>
  <si>
    <t>INV2023080143</t>
  </si>
  <si>
    <t>William Williams</t>
  </si>
  <si>
    <t>INV2023080144</t>
  </si>
  <si>
    <t>Maria West</t>
  </si>
  <si>
    <t>INV2023080145</t>
  </si>
  <si>
    <t>Daniel Mcdonald</t>
  </si>
  <si>
    <t>INV2023080146</t>
  </si>
  <si>
    <t>Christopher Baker PhD</t>
  </si>
  <si>
    <t>INV2023080147</t>
  </si>
  <si>
    <t>Dr. Kaitlyn Sharp</t>
  </si>
  <si>
    <t>INV2023080148</t>
  </si>
  <si>
    <t>Tracy Chavez</t>
  </si>
  <si>
    <t>INV2023080149</t>
  </si>
  <si>
    <t>Emily Rodgers</t>
  </si>
  <si>
    <t>INV2023080150</t>
  </si>
  <si>
    <t>Joshua Lam</t>
  </si>
  <si>
    <t>INV2023080151</t>
  </si>
  <si>
    <t>Daniel Gray</t>
  </si>
  <si>
    <t>INV2023080152</t>
  </si>
  <si>
    <t>Martha Ford</t>
  </si>
  <si>
    <t>INV2023080153</t>
  </si>
  <si>
    <t>Jamie Baker</t>
  </si>
  <si>
    <t>INV2023080154</t>
  </si>
  <si>
    <t>Kathleen White MD</t>
  </si>
  <si>
    <t>INV2023080155</t>
  </si>
  <si>
    <t>Paul Fletcher</t>
  </si>
  <si>
    <t>INV2023080156</t>
  </si>
  <si>
    <t>Rachel Thompson</t>
  </si>
  <si>
    <t>INV2023080157</t>
  </si>
  <si>
    <t>Traci Clark</t>
  </si>
  <si>
    <t>INV2023080158</t>
  </si>
  <si>
    <t>Juan Shaw</t>
  </si>
  <si>
    <t>INV2023080159</t>
  </si>
  <si>
    <t>John Greene</t>
  </si>
  <si>
    <t>INV2023080160</t>
  </si>
  <si>
    <t>Joe Porter</t>
  </si>
  <si>
    <t>INV2023080161</t>
  </si>
  <si>
    <t>Jennifer Smith</t>
  </si>
  <si>
    <t>INV2023080162</t>
  </si>
  <si>
    <t>Brianna Ryan</t>
  </si>
  <si>
    <t>INV2023080163</t>
  </si>
  <si>
    <t>John King</t>
  </si>
  <si>
    <t>INV2023080164</t>
  </si>
  <si>
    <t>Thomas Reed Jr.</t>
  </si>
  <si>
    <t>INV2023080165</t>
  </si>
  <si>
    <t>Michael Jones</t>
  </si>
  <si>
    <t>INV2023080166</t>
  </si>
  <si>
    <t>Mrs. Kimberly Aguilar</t>
  </si>
  <si>
    <t>INV2023080167</t>
  </si>
  <si>
    <t>Rebecca Villarreal</t>
  </si>
  <si>
    <t>INV2023080168</t>
  </si>
  <si>
    <t>Robert Wang</t>
  </si>
  <si>
    <t>INV2023080169</t>
  </si>
  <si>
    <t>Joshua White</t>
  </si>
  <si>
    <t>INV2023080170</t>
  </si>
  <si>
    <t>Kimberly Diaz</t>
  </si>
  <si>
    <t>INV2023080171</t>
  </si>
  <si>
    <t>Shelly Allen</t>
  </si>
  <si>
    <t>INV2023080172</t>
  </si>
  <si>
    <t>Barbara Johnson</t>
  </si>
  <si>
    <t>INV2023080173</t>
  </si>
  <si>
    <t>Chad Lee</t>
  </si>
  <si>
    <t>INV2023080174</t>
  </si>
  <si>
    <t>Patricia Ho</t>
  </si>
  <si>
    <t>INV2023080175</t>
  </si>
  <si>
    <t>Gina Mendoza</t>
  </si>
  <si>
    <t>INV2023080176</t>
  </si>
  <si>
    <t>Charles Brown</t>
  </si>
  <si>
    <t>INV2023080177</t>
  </si>
  <si>
    <t>Melissa Baker</t>
  </si>
  <si>
    <t>INV2023080178</t>
  </si>
  <si>
    <t>Lucas Suarez</t>
  </si>
  <si>
    <t>INV2023080179</t>
  </si>
  <si>
    <t>Kendra Ramirez</t>
  </si>
  <si>
    <t>INV2023080180</t>
  </si>
  <si>
    <t>Travis Harper</t>
  </si>
  <si>
    <t>INV2023080181</t>
  </si>
  <si>
    <t>Jessica Buchanan</t>
  </si>
  <si>
    <t>INV2023080182</t>
  </si>
  <si>
    <t>Michelle Anderson</t>
  </si>
  <si>
    <t>INV2023080183</t>
  </si>
  <si>
    <t>Joseph Harvey</t>
  </si>
  <si>
    <t>INV2023080184</t>
  </si>
  <si>
    <t>Nicholas House</t>
  </si>
  <si>
    <t>INV2023080185</t>
  </si>
  <si>
    <t>Autumn Keller</t>
  </si>
  <si>
    <t>INV2023080186</t>
  </si>
  <si>
    <t>Lori Lane</t>
  </si>
  <si>
    <t>INV2023080187</t>
  </si>
  <si>
    <t>Dana Evans</t>
  </si>
  <si>
    <t>INV2023080188</t>
  </si>
  <si>
    <t>Raymond Walker</t>
  </si>
  <si>
    <t>INV2023080189</t>
  </si>
  <si>
    <t>Christine Chavez</t>
  </si>
  <si>
    <t>INV2023080190</t>
  </si>
  <si>
    <t>Sylvia Lowe</t>
  </si>
  <si>
    <t>INV2023080191</t>
  </si>
  <si>
    <t>INV2023080192</t>
  </si>
  <si>
    <t>Christian Williamson</t>
  </si>
  <si>
    <t>INV2023080193</t>
  </si>
  <si>
    <t>Alexander Jackson</t>
  </si>
  <si>
    <t>INV2023080194</t>
  </si>
  <si>
    <t>Zachary Jackson</t>
  </si>
  <si>
    <t>INV2023080195</t>
  </si>
  <si>
    <t>Kelli Aguirre</t>
  </si>
  <si>
    <t>INV2023080196</t>
  </si>
  <si>
    <t>Kathryn Wallace</t>
  </si>
  <si>
    <t>INV2023080197</t>
  </si>
  <si>
    <t>Dustin Watts</t>
  </si>
  <si>
    <t>INV2023080198</t>
  </si>
  <si>
    <t>Sabrina Pratt</t>
  </si>
  <si>
    <t>INV2023080199</t>
  </si>
  <si>
    <t>Charles Wilson</t>
  </si>
  <si>
    <t>INV2023080200</t>
  </si>
  <si>
    <t>Nathan Caldwell</t>
  </si>
  <si>
    <t>INV2023080201</t>
  </si>
  <si>
    <t>Daniel Keller</t>
  </si>
  <si>
    <t>INV2023080202</t>
  </si>
  <si>
    <t>Rhonda Patel</t>
  </si>
  <si>
    <t>INV2023080203</t>
  </si>
  <si>
    <t>Anthony Gomez</t>
  </si>
  <si>
    <t>INV2023080204</t>
  </si>
  <si>
    <t>David Baker</t>
  </si>
  <si>
    <t>INV2023080205</t>
  </si>
  <si>
    <t>Christopher Andersen</t>
  </si>
  <si>
    <t>INV2023080206</t>
  </si>
  <si>
    <t>Richard Taylor</t>
  </si>
  <si>
    <t>INV2023080207</t>
  </si>
  <si>
    <t>INV2023080208</t>
  </si>
  <si>
    <t>Frank Smith</t>
  </si>
  <si>
    <t>INV2023080209</t>
  </si>
  <si>
    <t>Michelle Hamilton</t>
  </si>
  <si>
    <t>INV2023080210</t>
  </si>
  <si>
    <t>Rebecca Myers</t>
  </si>
  <si>
    <t>INV2023080211</t>
  </si>
  <si>
    <t>Victoria Mueller</t>
  </si>
  <si>
    <t>INV2023080212</t>
  </si>
  <si>
    <t>Mary Ford</t>
  </si>
  <si>
    <t>INV2023080213</t>
  </si>
  <si>
    <t>Tina Torres</t>
  </si>
  <si>
    <t>INV2023080214</t>
  </si>
  <si>
    <t>Aaron Johnson</t>
  </si>
  <si>
    <t>INV2023080215</t>
  </si>
  <si>
    <t>Paul Sherman</t>
  </si>
  <si>
    <t>INV2023080216</t>
  </si>
  <si>
    <t>Brian Jackson</t>
  </si>
  <si>
    <t>INV2023080217</t>
  </si>
  <si>
    <t>Joshua Brown</t>
  </si>
  <si>
    <t>INV2023080218</t>
  </si>
  <si>
    <t>Keith Villarreal</t>
  </si>
  <si>
    <t>INV2023080219</t>
  </si>
  <si>
    <t>Anthony Haney</t>
  </si>
  <si>
    <t>INV2023080220</t>
  </si>
  <si>
    <t>Zachary Callahan</t>
  </si>
  <si>
    <t>INV2023080221</t>
  </si>
  <si>
    <t>Brenda Fleming</t>
  </si>
  <si>
    <t>INV2023080222</t>
  </si>
  <si>
    <t>Lauren Lewis</t>
  </si>
  <si>
    <t>INV2023080223</t>
  </si>
  <si>
    <t>Lori Hill</t>
  </si>
  <si>
    <t>INV2023080224</t>
  </si>
  <si>
    <t>Shelby Vasquez</t>
  </si>
  <si>
    <t>INV2023080225</t>
  </si>
  <si>
    <t>Brittany Myers</t>
  </si>
  <si>
    <t>INV2023080226</t>
  </si>
  <si>
    <t>Benjamin Baldwin</t>
  </si>
  <si>
    <t>INV2023080227</t>
  </si>
  <si>
    <t>INV2023080228</t>
  </si>
  <si>
    <t>Lisa Newman</t>
  </si>
  <si>
    <t>INV2023080229</t>
  </si>
  <si>
    <t>Vanessa Jacobs</t>
  </si>
  <si>
    <t>INV2023080230</t>
  </si>
  <si>
    <t>INV2023080231</t>
  </si>
  <si>
    <t>Maureen Clements</t>
  </si>
  <si>
    <t>INV2023080232</t>
  </si>
  <si>
    <t>Charles Garcia</t>
  </si>
  <si>
    <t>INV2023080233</t>
  </si>
  <si>
    <t>Eduardo Gibbs</t>
  </si>
  <si>
    <t>INV2023080234</t>
  </si>
  <si>
    <t>Scott Nguyen</t>
  </si>
  <si>
    <t>INV2023080235</t>
  </si>
  <si>
    <t>Richard Martinez</t>
  </si>
  <si>
    <t>INV2023080236</t>
  </si>
  <si>
    <t>Deborah Singh</t>
  </si>
  <si>
    <t>INV2023080237</t>
  </si>
  <si>
    <t>Marilyn Wilson</t>
  </si>
  <si>
    <t>INV2023080238</t>
  </si>
  <si>
    <t>Kenneth Duffy</t>
  </si>
  <si>
    <t>INV2023080239</t>
  </si>
  <si>
    <t>Amber Donovan</t>
  </si>
  <si>
    <t>INV2023080240</t>
  </si>
  <si>
    <t>Autumn Phillips</t>
  </si>
  <si>
    <t>INV2023080241</t>
  </si>
  <si>
    <t>Brent Bryant</t>
  </si>
  <si>
    <t>INV2023080242</t>
  </si>
  <si>
    <t>Kyle Jenkins</t>
  </si>
  <si>
    <t>INV2023080243</t>
  </si>
  <si>
    <t>Alexa Pena</t>
  </si>
  <si>
    <t>INV2023080244</t>
  </si>
  <si>
    <t>Kimberly Schultz</t>
  </si>
  <si>
    <t>INV2023080245</t>
  </si>
  <si>
    <t>Daniel Cline</t>
  </si>
  <si>
    <t>INV2023080246</t>
  </si>
  <si>
    <t>Robert Lee</t>
  </si>
  <si>
    <t>INV2023080247</t>
  </si>
  <si>
    <t>John Rodriguez</t>
  </si>
  <si>
    <t>INV2023080248</t>
  </si>
  <si>
    <t>Thomas Oneill</t>
  </si>
  <si>
    <t>INV2023080249</t>
  </si>
  <si>
    <t>Hannah Garcia</t>
  </si>
  <si>
    <t>INV2023080250</t>
  </si>
  <si>
    <t>Jennifer Martinez</t>
  </si>
  <si>
    <t>INV2023080251</t>
  </si>
  <si>
    <t>Carolyn Griffin</t>
  </si>
  <si>
    <t>INV2023080252</t>
  </si>
  <si>
    <t>Jennifer Thomas</t>
  </si>
  <si>
    <t>INV2023080253</t>
  </si>
  <si>
    <t>Kimberly Wallace</t>
  </si>
  <si>
    <t>INV2023080254</t>
  </si>
  <si>
    <t>Albert Jordan</t>
  </si>
  <si>
    <t>INV2023080255</t>
  </si>
  <si>
    <t>Sarah Robinson</t>
  </si>
  <si>
    <t>INV2023080256</t>
  </si>
  <si>
    <t>Kimberly Rivera</t>
  </si>
  <si>
    <t>INV2023080257</t>
  </si>
  <si>
    <t>Hannah Thomas</t>
  </si>
  <si>
    <t>INV2023080258</t>
  </si>
  <si>
    <t>Peter Higgins</t>
  </si>
  <si>
    <t>INV2023080259</t>
  </si>
  <si>
    <t>Kevin West</t>
  </si>
  <si>
    <t>INV2023080260</t>
  </si>
  <si>
    <t>James Hopkins</t>
  </si>
  <si>
    <t>INV2023080261</t>
  </si>
  <si>
    <t>Jennifer Allen</t>
  </si>
  <si>
    <t>INV2023080262</t>
  </si>
  <si>
    <t>Omar Booker</t>
  </si>
  <si>
    <t>INV2023080263</t>
  </si>
  <si>
    <t>Jacqueline Morales</t>
  </si>
  <si>
    <t>INV2023080264</t>
  </si>
  <si>
    <t>Megan Shelton</t>
  </si>
  <si>
    <t>INV2023080265</t>
  </si>
  <si>
    <t>Karen Henderson</t>
  </si>
  <si>
    <t>INV2023080266</t>
  </si>
  <si>
    <t>Wayne Washington</t>
  </si>
  <si>
    <t>INV2023080267</t>
  </si>
  <si>
    <t>Stephanie Esparza</t>
  </si>
  <si>
    <t>INV2023080268</t>
  </si>
  <si>
    <t>Crystal Aguirre</t>
  </si>
  <si>
    <t>INV2023080269</t>
  </si>
  <si>
    <t>Alan Lee</t>
  </si>
  <si>
    <t>INV2023080270</t>
  </si>
  <si>
    <t>Christopher Morton</t>
  </si>
  <si>
    <t>INV2023080271</t>
  </si>
  <si>
    <t>Julie Rhodes</t>
  </si>
  <si>
    <t>INV2023080272</t>
  </si>
  <si>
    <t>Nicole Yates</t>
  </si>
  <si>
    <t>INV2023080273</t>
  </si>
  <si>
    <t>Rebecca Foster</t>
  </si>
  <si>
    <t>INV2023080274</t>
  </si>
  <si>
    <t>Bailey Wilson</t>
  </si>
  <si>
    <t>INV2023080275</t>
  </si>
  <si>
    <t>Christopher Hernandez</t>
  </si>
  <si>
    <t>INV2023080276</t>
  </si>
  <si>
    <t>Cody Lewis</t>
  </si>
  <si>
    <t>INV2023080277</t>
  </si>
  <si>
    <t>Arthur Kelly</t>
  </si>
  <si>
    <t>INV2023080278</t>
  </si>
  <si>
    <t>Alex Reed</t>
  </si>
  <si>
    <t>INV2023080279</t>
  </si>
  <si>
    <t>Rebekah Flores</t>
  </si>
  <si>
    <t>INV2023080280</t>
  </si>
  <si>
    <t>Richard Mason</t>
  </si>
  <si>
    <t>INV2023080281</t>
  </si>
  <si>
    <t>INV2023080282</t>
  </si>
  <si>
    <t>Tiffany Reeves</t>
  </si>
  <si>
    <t>INV2023080283</t>
  </si>
  <si>
    <t>Julie Barry</t>
  </si>
  <si>
    <t>INV2023080284</t>
  </si>
  <si>
    <t>Sheri Vaughan</t>
  </si>
  <si>
    <t>INV2023080285</t>
  </si>
  <si>
    <t>Travis White</t>
  </si>
  <si>
    <t>INV2023080286</t>
  </si>
  <si>
    <t>Timothy Sellers</t>
  </si>
  <si>
    <t>INV2023080287</t>
  </si>
  <si>
    <t>Kimberly Hull</t>
  </si>
  <si>
    <t>INV2023080288</t>
  </si>
  <si>
    <t>Mark Reynolds</t>
  </si>
  <si>
    <t>INV2023080289</t>
  </si>
  <si>
    <t>Joshua George</t>
  </si>
  <si>
    <t>INV2023080290</t>
  </si>
  <si>
    <t>Amanda Horton</t>
  </si>
  <si>
    <t>INV2023080291</t>
  </si>
  <si>
    <t>Megan Carter</t>
  </si>
  <si>
    <t>INV2023080292</t>
  </si>
  <si>
    <t>Sydney Taylor</t>
  </si>
  <si>
    <t>INV2023080293</t>
  </si>
  <si>
    <t>Ashley Stewart</t>
  </si>
  <si>
    <t>INV2023080294</t>
  </si>
  <si>
    <t>Daniel Davis</t>
  </si>
  <si>
    <t>INV2023080295</t>
  </si>
  <si>
    <t>Kelly Freeman</t>
  </si>
  <si>
    <t>INV2023080296</t>
  </si>
  <si>
    <t>David Hall</t>
  </si>
  <si>
    <t>INV2023080297</t>
  </si>
  <si>
    <t>Kayla Pena</t>
  </si>
  <si>
    <t>INV2023080298</t>
  </si>
  <si>
    <t>Christopher White</t>
  </si>
  <si>
    <t>INV2023080299</t>
  </si>
  <si>
    <t>Brittany Mccoy</t>
  </si>
  <si>
    <t>INV2023080300</t>
  </si>
  <si>
    <t>INV2023080301</t>
  </si>
  <si>
    <t>Debbie Thompson</t>
  </si>
  <si>
    <t>INV2023080302</t>
  </si>
  <si>
    <t>Laura Clark</t>
  </si>
  <si>
    <t>INV2023080303</t>
  </si>
  <si>
    <t>Brittany Campbell</t>
  </si>
  <si>
    <t>INV2023080304</t>
  </si>
  <si>
    <t>Heather Walters</t>
  </si>
  <si>
    <t>INV2023080305</t>
  </si>
  <si>
    <t>Ryan Palmer</t>
  </si>
  <si>
    <t>INV2023080306</t>
  </si>
  <si>
    <t>Roger Stanley</t>
  </si>
  <si>
    <t>INV2023080307</t>
  </si>
  <si>
    <t>Justin Sanchez</t>
  </si>
  <si>
    <t>INV2023080308</t>
  </si>
  <si>
    <t>Brittany Morrison</t>
  </si>
  <si>
    <t>INV2023080309</t>
  </si>
  <si>
    <t>Carrie Hunter</t>
  </si>
  <si>
    <t>INV2023080310</t>
  </si>
  <si>
    <t>Charles Cantu</t>
  </si>
  <si>
    <t>INV2023080311</t>
  </si>
  <si>
    <t>Ellen Roy</t>
  </si>
  <si>
    <t>INV2023080312</t>
  </si>
  <si>
    <t>Brian Grant</t>
  </si>
  <si>
    <t>INV2023080313</t>
  </si>
  <si>
    <t>Sarah Boone</t>
  </si>
  <si>
    <t>INV2023080314</t>
  </si>
  <si>
    <t>Ashley Garrett</t>
  </si>
  <si>
    <t>INV2023080315</t>
  </si>
  <si>
    <t>Karen Carlson</t>
  </si>
  <si>
    <t>INV2023080316</t>
  </si>
  <si>
    <t>Mrs. Anne Robinson</t>
  </si>
  <si>
    <t>INV2023080317</t>
  </si>
  <si>
    <t>Joe Murray</t>
  </si>
  <si>
    <t>INV2023080318</t>
  </si>
  <si>
    <t>Elizabeth Quinn</t>
  </si>
  <si>
    <t>INV2023080319</t>
  </si>
  <si>
    <t>Cynthia Phillips</t>
  </si>
  <si>
    <t>INV2023080320</t>
  </si>
  <si>
    <t>Teresa Fletcher</t>
  </si>
  <si>
    <t>INV2023080321</t>
  </si>
  <si>
    <t>Eric Austin</t>
  </si>
  <si>
    <t>INV2023080322</t>
  </si>
  <si>
    <t>INV2023080323</t>
  </si>
  <si>
    <t>Erica Sawyer</t>
  </si>
  <si>
    <t>INV2023080324</t>
  </si>
  <si>
    <t>Melinda Obrien</t>
  </si>
  <si>
    <t>INV2023080325</t>
  </si>
  <si>
    <t>INV2023080326</t>
  </si>
  <si>
    <t>Michael Pierce</t>
  </si>
  <si>
    <t>INV2023080327</t>
  </si>
  <si>
    <t>April Clements</t>
  </si>
  <si>
    <t>INV2023080328</t>
  </si>
  <si>
    <t>Katherine Estes</t>
  </si>
  <si>
    <t>INV2023080329</t>
  </si>
  <si>
    <t>Alan Mcguire</t>
  </si>
  <si>
    <t>INV2023080330</t>
  </si>
  <si>
    <t>Lindsey Pierce</t>
  </si>
  <si>
    <t>INV2023080331</t>
  </si>
  <si>
    <t>Christine Holmes</t>
  </si>
  <si>
    <t>INV2023080332</t>
  </si>
  <si>
    <t>Alison Miller</t>
  </si>
  <si>
    <t>INV2023080333</t>
  </si>
  <si>
    <t>INV2023080334</t>
  </si>
  <si>
    <t>Kristin Ramirez DDS</t>
  </si>
  <si>
    <t>INV2023080335</t>
  </si>
  <si>
    <t>Nicholas Thompson</t>
  </si>
  <si>
    <t>INV2023080336</t>
  </si>
  <si>
    <t>Anthony Kidd</t>
  </si>
  <si>
    <t>INV2023080337</t>
  </si>
  <si>
    <t>Lindsay Rodriguez</t>
  </si>
  <si>
    <t>INV2023080338</t>
  </si>
  <si>
    <t>Eric Gonzales</t>
  </si>
  <si>
    <t>INV2023080339</t>
  </si>
  <si>
    <t>George Delgado</t>
  </si>
  <si>
    <t>INV2023080340</t>
  </si>
  <si>
    <t>Michele Campbell</t>
  </si>
  <si>
    <t>INV2023080341</t>
  </si>
  <si>
    <t>Kayla Thomas</t>
  </si>
  <si>
    <t>INV2023080342</t>
  </si>
  <si>
    <t>Luis Gardner</t>
  </si>
  <si>
    <t>INV2023080343</t>
  </si>
  <si>
    <t>Mariah Andersen</t>
  </si>
  <si>
    <t>INV2023080344</t>
  </si>
  <si>
    <t>Victoria Martin</t>
  </si>
  <si>
    <t>INV2023080345</t>
  </si>
  <si>
    <t>Joshua Wagner</t>
  </si>
  <si>
    <t>INV2023080346</t>
  </si>
  <si>
    <t>Anna Gomez</t>
  </si>
  <si>
    <t>INV2023080347</t>
  </si>
  <si>
    <t>Christopher Hoffman DDS</t>
  </si>
  <si>
    <t>INV2023080348</t>
  </si>
  <si>
    <t>Michael Sims</t>
  </si>
  <si>
    <t>INV2023080349</t>
  </si>
  <si>
    <t>Brian Cameron</t>
  </si>
  <si>
    <t>INV2023080350</t>
  </si>
  <si>
    <t>Morgan Mcdonald</t>
  </si>
  <si>
    <t>INV2023080351</t>
  </si>
  <si>
    <t>Eddie Decker</t>
  </si>
  <si>
    <t>INV2023080352</t>
  </si>
  <si>
    <t>Scott Miller</t>
  </si>
  <si>
    <t>INV2023080353</t>
  </si>
  <si>
    <t>Linda Williams</t>
  </si>
  <si>
    <t>INV2023080354</t>
  </si>
  <si>
    <t>Christopher Marks</t>
  </si>
  <si>
    <t>INV2023080355</t>
  </si>
  <si>
    <t>Sharon Barnett</t>
  </si>
  <si>
    <t>INV2023080356</t>
  </si>
  <si>
    <t>Shari Martin</t>
  </si>
  <si>
    <t>INV2023080357</t>
  </si>
  <si>
    <t>Brandon Ray</t>
  </si>
  <si>
    <t>INV2023080358</t>
  </si>
  <si>
    <t>INV2023080359</t>
  </si>
  <si>
    <t>Alejandro Dunn</t>
  </si>
  <si>
    <t>INV2023080360</t>
  </si>
  <si>
    <t>INV2023080361</t>
  </si>
  <si>
    <t>Carmen Gilbert</t>
  </si>
  <si>
    <t>INV2023080362</t>
  </si>
  <si>
    <t>Kevin Turner</t>
  </si>
  <si>
    <t>INV2023080363</t>
  </si>
  <si>
    <t>Rodney Hicks</t>
  </si>
  <si>
    <t>INV2023080364</t>
  </si>
  <si>
    <t>Robert Walker</t>
  </si>
  <si>
    <t>INV2023080365</t>
  </si>
  <si>
    <t>Ryan Holt</t>
  </si>
  <si>
    <t>INV2023080366</t>
  </si>
  <si>
    <t>INV2023080367</t>
  </si>
  <si>
    <t>Darryl Hahn</t>
  </si>
  <si>
    <t>INV2023080368</t>
  </si>
  <si>
    <t>Mia Cole</t>
  </si>
  <si>
    <t>INV2023080369</t>
  </si>
  <si>
    <t>Julie Allen</t>
  </si>
  <si>
    <t>INV2023080370</t>
  </si>
  <si>
    <t>Angela Brown</t>
  </si>
  <si>
    <t>INV2023080371</t>
  </si>
  <si>
    <t>Amy Nelson</t>
  </si>
  <si>
    <t>INV2023080372</t>
  </si>
  <si>
    <t>INV2023080373</t>
  </si>
  <si>
    <t>INV2023080374</t>
  </si>
  <si>
    <t>Javier Martin</t>
  </si>
  <si>
    <t>INV2023080375</t>
  </si>
  <si>
    <t>William Fleming</t>
  </si>
  <si>
    <t>INV2023080376</t>
  </si>
  <si>
    <t>Alyssa Hart</t>
  </si>
  <si>
    <t>INV2023080377</t>
  </si>
  <si>
    <t>Donald Melton Jr.</t>
  </si>
  <si>
    <t>INV2023080378</t>
  </si>
  <si>
    <t>Elaine Mclaughlin</t>
  </si>
  <si>
    <t>INV2023080379</t>
  </si>
  <si>
    <t>INV2023080380</t>
  </si>
  <si>
    <t>INV2023080381</t>
  </si>
  <si>
    <t>Ronnie Quinn</t>
  </si>
  <si>
    <t>INV2023080382</t>
  </si>
  <si>
    <t>William Ramos</t>
  </si>
  <si>
    <t>INV2023080383</t>
  </si>
  <si>
    <t>Vanessa Mann</t>
  </si>
  <si>
    <t>INV2023080384</t>
  </si>
  <si>
    <t>Brent Gilmore</t>
  </si>
  <si>
    <t>INV2023080385</t>
  </si>
  <si>
    <t>Sabrina Hunter</t>
  </si>
  <si>
    <t>INV2023080386</t>
  </si>
  <si>
    <t>Dr. Stephen Hale</t>
  </si>
  <si>
    <t>INV2023080387</t>
  </si>
  <si>
    <t>Stephanie Colon</t>
  </si>
  <si>
    <t>INV2023080388</t>
  </si>
  <si>
    <t>Derrick Perez</t>
  </si>
  <si>
    <t>INV2023080389</t>
  </si>
  <si>
    <t>Stephanie Fox</t>
  </si>
  <si>
    <t>INV2023080390</t>
  </si>
  <si>
    <t>Elizabeth Nunez</t>
  </si>
  <si>
    <t>INV2023080391</t>
  </si>
  <si>
    <t>Tina Wilson</t>
  </si>
  <si>
    <t>INV2023080392</t>
  </si>
  <si>
    <t>Jasmine Kim</t>
  </si>
  <si>
    <t>INV2023080393</t>
  </si>
  <si>
    <t>Natalie Martinez</t>
  </si>
  <si>
    <t>INV2023080394</t>
  </si>
  <si>
    <t>Darlene Brown</t>
  </si>
  <si>
    <t>INV2023080395</t>
  </si>
  <si>
    <t>Brandon Thomas</t>
  </si>
  <si>
    <t>INV2023080396</t>
  </si>
  <si>
    <t>Mary Gonzalez</t>
  </si>
  <si>
    <t>INV2023080397</t>
  </si>
  <si>
    <t>Peter Fleming</t>
  </si>
  <si>
    <t>INV2023080398</t>
  </si>
  <si>
    <t>Jessica Williams</t>
  </si>
  <si>
    <t>INV2023080399</t>
  </si>
  <si>
    <t>Chase Jones</t>
  </si>
  <si>
    <t>INV2023080400</t>
  </si>
  <si>
    <t>Tina Peck</t>
  </si>
  <si>
    <t>INV2023080401</t>
  </si>
  <si>
    <t>Susan Perry</t>
  </si>
  <si>
    <t>INV2023080402</t>
  </si>
  <si>
    <t>Julia Little</t>
  </si>
  <si>
    <t>INV2023080403</t>
  </si>
  <si>
    <t>Abigail Shepard</t>
  </si>
  <si>
    <t>INV2023080404</t>
  </si>
  <si>
    <t>Jill Griffith</t>
  </si>
  <si>
    <t>INV2023080405</t>
  </si>
  <si>
    <t>Marie Mitchell</t>
  </si>
  <si>
    <t>INV2023080406</t>
  </si>
  <si>
    <t>Eric Sherman</t>
  </si>
  <si>
    <t>INV2023080407</t>
  </si>
  <si>
    <t>Olivia Rodriguez</t>
  </si>
  <si>
    <t>INV2023080408</t>
  </si>
  <si>
    <t>Virginia Scott</t>
  </si>
  <si>
    <t>INV2023080409</t>
  </si>
  <si>
    <t>Savannah Flowers</t>
  </si>
  <si>
    <t>INV2023080410</t>
  </si>
  <si>
    <t>Linda Ward</t>
  </si>
  <si>
    <t>INV2023080411</t>
  </si>
  <si>
    <t>Jennifer Edwards</t>
  </si>
  <si>
    <t>INV2023080412</t>
  </si>
  <si>
    <t>Bonnie Martinez</t>
  </si>
  <si>
    <t>INV2023080413</t>
  </si>
  <si>
    <t>Connie Montoya</t>
  </si>
  <si>
    <t>INV2023080414</t>
  </si>
  <si>
    <t>Marie Pennington</t>
  </si>
  <si>
    <t>INV2023090001</t>
  </si>
  <si>
    <t>Christine Owens</t>
  </si>
  <si>
    <t>Septiembre</t>
  </si>
  <si>
    <t>INV2023090002</t>
  </si>
  <si>
    <t>Dustin Ramsey</t>
  </si>
  <si>
    <t>INV2023090003</t>
  </si>
  <si>
    <t>Malik Rogers</t>
  </si>
  <si>
    <t>INV2023090004</t>
  </si>
  <si>
    <t>Jeffrey Stein</t>
  </si>
  <si>
    <t>INV2023090005</t>
  </si>
  <si>
    <t>Nicole Scott</t>
  </si>
  <si>
    <t>INV2023090006</t>
  </si>
  <si>
    <t>Kyle Baker</t>
  </si>
  <si>
    <t>INV2023090007</t>
  </si>
  <si>
    <t>Heather Thomas</t>
  </si>
  <si>
    <t>INV2023090008</t>
  </si>
  <si>
    <t>Leah Pierce</t>
  </si>
  <si>
    <t>INV2023090009</t>
  </si>
  <si>
    <t>Joshua Davenport</t>
  </si>
  <si>
    <t>INV2023090010</t>
  </si>
  <si>
    <t>Daniel Howard</t>
  </si>
  <si>
    <t>INV2023090011</t>
  </si>
  <si>
    <t>Lee Bowman</t>
  </si>
  <si>
    <t>INV2023090012</t>
  </si>
  <si>
    <t>Jennifer Wilson</t>
  </si>
  <si>
    <t>INV2023090013</t>
  </si>
  <si>
    <t>Rachael Fernandez</t>
  </si>
  <si>
    <t>INV2023090014</t>
  </si>
  <si>
    <t>Sophia Thompson</t>
  </si>
  <si>
    <t>INV2023090015</t>
  </si>
  <si>
    <t>William Craig</t>
  </si>
  <si>
    <t>INV2023090016</t>
  </si>
  <si>
    <t>Bryan Colon</t>
  </si>
  <si>
    <t>INV2023090017</t>
  </si>
  <si>
    <t>Kenneth Warren</t>
  </si>
  <si>
    <t>INV2023090018</t>
  </si>
  <si>
    <t>Michelle Jacobs</t>
  </si>
  <si>
    <t>INV2023090019</t>
  </si>
  <si>
    <t>Scott Cummings</t>
  </si>
  <si>
    <t>INV2023090020</t>
  </si>
  <si>
    <t>Sara Smith</t>
  </si>
  <si>
    <t>INV2023090021</t>
  </si>
  <si>
    <t>Jared King</t>
  </si>
  <si>
    <t>INV2023090022</t>
  </si>
  <si>
    <t>Scott Humphrey</t>
  </si>
  <si>
    <t>INV2023090023</t>
  </si>
  <si>
    <t>Jo Smith</t>
  </si>
  <si>
    <t>INV2023090024</t>
  </si>
  <si>
    <t>Samuel Taylor</t>
  </si>
  <si>
    <t>INV2023090025</t>
  </si>
  <si>
    <t>Katie Freeman</t>
  </si>
  <si>
    <t>INV2023090026</t>
  </si>
  <si>
    <t>Peter Colon</t>
  </si>
  <si>
    <t>INV2023090027</t>
  </si>
  <si>
    <t>Cassie Hoffman</t>
  </si>
  <si>
    <t>INV2023090028</t>
  </si>
  <si>
    <t>Terry Quinn</t>
  </si>
  <si>
    <t>INV2023090029</t>
  </si>
  <si>
    <t>Alexander Mathis</t>
  </si>
  <si>
    <t>INV2023090030</t>
  </si>
  <si>
    <t>Lisa Hendricks</t>
  </si>
  <si>
    <t>INV2023090031</t>
  </si>
  <si>
    <t>Angela Martin</t>
  </si>
  <si>
    <t>INV2023090032</t>
  </si>
  <si>
    <t>Joseph Stanley</t>
  </si>
  <si>
    <t>INV2023090033</t>
  </si>
  <si>
    <t>Kevin Marshall</t>
  </si>
  <si>
    <t>INV2023090034</t>
  </si>
  <si>
    <t>Jason Hernandez</t>
  </si>
  <si>
    <t>INV2023090035</t>
  </si>
  <si>
    <t>Kelly Moore</t>
  </si>
  <si>
    <t>INV2023090036</t>
  </si>
  <si>
    <t>Jill Andrade</t>
  </si>
  <si>
    <t>INV2023090037</t>
  </si>
  <si>
    <t>Jennifer Diaz</t>
  </si>
  <si>
    <t>INV2023090038</t>
  </si>
  <si>
    <t>Connie Martinez</t>
  </si>
  <si>
    <t>INV2023090039</t>
  </si>
  <si>
    <t>Ariel Schneider</t>
  </si>
  <si>
    <t>INV2023090040</t>
  </si>
  <si>
    <t>Crystal Hickman</t>
  </si>
  <si>
    <t>INV2023090041</t>
  </si>
  <si>
    <t>Michael Adams</t>
  </si>
  <si>
    <t>INV2023090042</t>
  </si>
  <si>
    <t>Amanda Ross</t>
  </si>
  <si>
    <t>INV2023090043</t>
  </si>
  <si>
    <t>Eric Reid</t>
  </si>
  <si>
    <t>INV2023090044</t>
  </si>
  <si>
    <t>Lisa Hodges</t>
  </si>
  <si>
    <t>INV2023090045</t>
  </si>
  <si>
    <t>Yolanda Strickland</t>
  </si>
  <si>
    <t>INV2023090046</t>
  </si>
  <si>
    <t>Shannon Murillo</t>
  </si>
  <si>
    <t>INV2023090047</t>
  </si>
  <si>
    <t>Robert Harris</t>
  </si>
  <si>
    <t>INV2023090048</t>
  </si>
  <si>
    <t>David Bush</t>
  </si>
  <si>
    <t>INV2023090049</t>
  </si>
  <si>
    <t>Amy Phillips</t>
  </si>
  <si>
    <t>INV2023090050</t>
  </si>
  <si>
    <t>Jeffrey Perez</t>
  </si>
  <si>
    <t>INV2023090051</t>
  </si>
  <si>
    <t>Mark Ortiz</t>
  </si>
  <si>
    <t>INV2023090052</t>
  </si>
  <si>
    <t>Whitney Glover</t>
  </si>
  <si>
    <t>INV2023090053</t>
  </si>
  <si>
    <t>Kathy Rivera</t>
  </si>
  <si>
    <t>INV2023090054</t>
  </si>
  <si>
    <t>Christopher Armstrong</t>
  </si>
  <si>
    <t>INV2023090055</t>
  </si>
  <si>
    <t>Andrea Tate</t>
  </si>
  <si>
    <t>INV2023090056</t>
  </si>
  <si>
    <t>David Erickson</t>
  </si>
  <si>
    <t>INV2023090057</t>
  </si>
  <si>
    <t>INV2023090058</t>
  </si>
  <si>
    <t>William Campbell</t>
  </si>
  <si>
    <t>INV2023090059</t>
  </si>
  <si>
    <t>Walter Fields</t>
  </si>
  <si>
    <t>INV2023090060</t>
  </si>
  <si>
    <t>Sean Rodriguez</t>
  </si>
  <si>
    <t>INV2023090061</t>
  </si>
  <si>
    <t>Meagan Perez</t>
  </si>
  <si>
    <t>INV2023090062</t>
  </si>
  <si>
    <t>Kyle Haley</t>
  </si>
  <si>
    <t>INV2023090063</t>
  </si>
  <si>
    <t>Frank Lee</t>
  </si>
  <si>
    <t>INV2023090064</t>
  </si>
  <si>
    <t>Amanda Vasquez</t>
  </si>
  <si>
    <t>INV2023090065</t>
  </si>
  <si>
    <t>Michael Harrison</t>
  </si>
  <si>
    <t>INV2023090066</t>
  </si>
  <si>
    <t>Jennifer Pearson</t>
  </si>
  <si>
    <t>INV2023090067</t>
  </si>
  <si>
    <t>Daniel Garza</t>
  </si>
  <si>
    <t>INV2023090068</t>
  </si>
  <si>
    <t>Adam Conley</t>
  </si>
  <si>
    <t>INV2023090069</t>
  </si>
  <si>
    <t>Maria Stephens</t>
  </si>
  <si>
    <t>INV2023090070</t>
  </si>
  <si>
    <t>Breanna Mitchell</t>
  </si>
  <si>
    <t>INV2023090071</t>
  </si>
  <si>
    <t>Jacqueline Figueroa</t>
  </si>
  <si>
    <t>INV2023090072</t>
  </si>
  <si>
    <t>Alexandra Patel</t>
  </si>
  <si>
    <t>INV2023090073</t>
  </si>
  <si>
    <t>William Burns</t>
  </si>
  <si>
    <t>INV2023090074</t>
  </si>
  <si>
    <t>Michael Schwartz</t>
  </si>
  <si>
    <t>INV2023090075</t>
  </si>
  <si>
    <t>Dan Chan</t>
  </si>
  <si>
    <t>INV2023090076</t>
  </si>
  <si>
    <t>John Ray</t>
  </si>
  <si>
    <t>INV2023090077</t>
  </si>
  <si>
    <t>Amy Clark</t>
  </si>
  <si>
    <t>INV2023090078</t>
  </si>
  <si>
    <t>Kathleen Cohen</t>
  </si>
  <si>
    <t>INV2023090079</t>
  </si>
  <si>
    <t>Whitney Newman</t>
  </si>
  <si>
    <t>INV2023090080</t>
  </si>
  <si>
    <t>Angel Meyer</t>
  </si>
  <si>
    <t>INV2023090081</t>
  </si>
  <si>
    <t>April Guerrero</t>
  </si>
  <si>
    <t>INV2023090082</t>
  </si>
  <si>
    <t>Melissa Cunningham</t>
  </si>
  <si>
    <t>INV2023090083</t>
  </si>
  <si>
    <t>Amy Johnson</t>
  </si>
  <si>
    <t>INV2023090084</t>
  </si>
  <si>
    <t>Marie Campos</t>
  </si>
  <si>
    <t>INV2023090085</t>
  </si>
  <si>
    <t>David Meadows</t>
  </si>
  <si>
    <t>INV2023090086</t>
  </si>
  <si>
    <t>Tracy Sanders</t>
  </si>
  <si>
    <t>INV2023090087</t>
  </si>
  <si>
    <t>Mark Jensen</t>
  </si>
  <si>
    <t>INV2023090088</t>
  </si>
  <si>
    <t>Jorge Cordova</t>
  </si>
  <si>
    <t>INV2023090089</t>
  </si>
  <si>
    <t>Daniel James</t>
  </si>
  <si>
    <t>INV2023090090</t>
  </si>
  <si>
    <t>Stephen Byrd</t>
  </si>
  <si>
    <t>INV2023090091</t>
  </si>
  <si>
    <t>Kristen Lawrence</t>
  </si>
  <si>
    <t>INV2023090092</t>
  </si>
  <si>
    <t>Robert Santos</t>
  </si>
  <si>
    <t>INV2023090093</t>
  </si>
  <si>
    <t>INV2023090094</t>
  </si>
  <si>
    <t>Kristina Herrera</t>
  </si>
  <si>
    <t>INV2023090095</t>
  </si>
  <si>
    <t>Shane Myers</t>
  </si>
  <si>
    <t>INV2023090096</t>
  </si>
  <si>
    <t>INV2023090097</t>
  </si>
  <si>
    <t>Mary Wells</t>
  </si>
  <si>
    <t>INV2023090098</t>
  </si>
  <si>
    <t>Wayne Young</t>
  </si>
  <si>
    <t>INV2023090099</t>
  </si>
  <si>
    <t>INV2023090100</t>
  </si>
  <si>
    <t>Lauren Aguirre</t>
  </si>
  <si>
    <t>INV2023090101</t>
  </si>
  <si>
    <t>Lauren Taylor</t>
  </si>
  <si>
    <t>INV2023090102</t>
  </si>
  <si>
    <t>Benjamin Walker</t>
  </si>
  <si>
    <t>INV2023090103</t>
  </si>
  <si>
    <t>Melissa Townsend</t>
  </si>
  <si>
    <t>INV2023090104</t>
  </si>
  <si>
    <t>Shannon Hartman</t>
  </si>
  <si>
    <t>INV2023090105</t>
  </si>
  <si>
    <t>Patrick Kline</t>
  </si>
  <si>
    <t>INV2023090106</t>
  </si>
  <si>
    <t>Frank Chapman</t>
  </si>
  <si>
    <t>INV2023090107</t>
  </si>
  <si>
    <t>Rachel Hernandez</t>
  </si>
  <si>
    <t>INV2023090108</t>
  </si>
  <si>
    <t>Brian Horne</t>
  </si>
  <si>
    <t>INV2023090109</t>
  </si>
  <si>
    <t>Max Rogers</t>
  </si>
  <si>
    <t>INV2023090110</t>
  </si>
  <si>
    <t>Heather Horn</t>
  </si>
  <si>
    <t>INV2023090111</t>
  </si>
  <si>
    <t>Ms. Shannon Copeland MD</t>
  </si>
  <si>
    <t>INV2023090112</t>
  </si>
  <si>
    <t>Andrew Orr</t>
  </si>
  <si>
    <t>INV2023090113</t>
  </si>
  <si>
    <t>INV2023090114</t>
  </si>
  <si>
    <t>Lisa Powell</t>
  </si>
  <si>
    <t>INV2023090115</t>
  </si>
  <si>
    <t>Erik Griffin</t>
  </si>
  <si>
    <t>INV2023090116</t>
  </si>
  <si>
    <t>Evan Oneill</t>
  </si>
  <si>
    <t>INV2023090117</t>
  </si>
  <si>
    <t>Michelle Boyd</t>
  </si>
  <si>
    <t>INV2023090118</t>
  </si>
  <si>
    <t>Cindy Collins</t>
  </si>
  <si>
    <t>INV2023090119</t>
  </si>
  <si>
    <t>David Martinez</t>
  </si>
  <si>
    <t>INV2023090120</t>
  </si>
  <si>
    <t>INV2023090121</t>
  </si>
  <si>
    <t>INV2023090122</t>
  </si>
  <si>
    <t>Shawn Mcdaniel</t>
  </si>
  <si>
    <t>INV2023090123</t>
  </si>
  <si>
    <t>Evan Watts</t>
  </si>
  <si>
    <t>INV2023090124</t>
  </si>
  <si>
    <t>Tabitha Sellers</t>
  </si>
  <si>
    <t>INV2023090125</t>
  </si>
  <si>
    <t>Laura Santiago</t>
  </si>
  <si>
    <t>INV2023090126</t>
  </si>
  <si>
    <t>INV2023090127</t>
  </si>
  <si>
    <t>Phillip Nichols</t>
  </si>
  <si>
    <t>INV2023090128</t>
  </si>
  <si>
    <t>Joyce Wright</t>
  </si>
  <si>
    <t>INV2023090129</t>
  </si>
  <si>
    <t>Kimberly Valdez</t>
  </si>
  <si>
    <t>INV2023090130</t>
  </si>
  <si>
    <t>Melissa Conway</t>
  </si>
  <si>
    <t>INV2023090131</t>
  </si>
  <si>
    <t>Cheryl Luna</t>
  </si>
  <si>
    <t>INV2023090132</t>
  </si>
  <si>
    <t>Tim Schmidt</t>
  </si>
  <si>
    <t>INV2023090133</t>
  </si>
  <si>
    <t>INV2023090134</t>
  </si>
  <si>
    <t>Jorge Smith</t>
  </si>
  <si>
    <t>INV2023090135</t>
  </si>
  <si>
    <t>INV2023090136</t>
  </si>
  <si>
    <t>Richard Mays</t>
  </si>
  <si>
    <t>INV2023090137</t>
  </si>
  <si>
    <t>Katie Allen</t>
  </si>
  <si>
    <t>INV2023090138</t>
  </si>
  <si>
    <t>John Kemp</t>
  </si>
  <si>
    <t>INV2023090139</t>
  </si>
  <si>
    <t>Devin Thompson</t>
  </si>
  <si>
    <t>INV2023090140</t>
  </si>
  <si>
    <t>Jennifer Wolfe</t>
  </si>
  <si>
    <t>INV2023090141</t>
  </si>
  <si>
    <t>Valerie Mitchell</t>
  </si>
  <si>
    <t>INV2023090142</t>
  </si>
  <si>
    <t>Laura Woodward</t>
  </si>
  <si>
    <t>INV2023090143</t>
  </si>
  <si>
    <t>Elizabeth Benjamin</t>
  </si>
  <si>
    <t>INV2023090144</t>
  </si>
  <si>
    <t>Nicole Bryan</t>
  </si>
  <si>
    <t>INV2023090145</t>
  </si>
  <si>
    <t>INV2023090146</t>
  </si>
  <si>
    <t>Mike Martinez</t>
  </si>
  <si>
    <t>INV2023090147</t>
  </si>
  <si>
    <t>Eric Webster</t>
  </si>
  <si>
    <t>INV2023090148</t>
  </si>
  <si>
    <t>John Trevino</t>
  </si>
  <si>
    <t>INV2023090149</t>
  </si>
  <si>
    <t>John Lewis</t>
  </si>
  <si>
    <t>INV2023090150</t>
  </si>
  <si>
    <t>Haley Watson</t>
  </si>
  <si>
    <t>INV2023090151</t>
  </si>
  <si>
    <t>Jacob Mcguire</t>
  </si>
  <si>
    <t>INV2023090152</t>
  </si>
  <si>
    <t>Ashley Elliott</t>
  </si>
  <si>
    <t>INV2023090153</t>
  </si>
  <si>
    <t>Marc Miles</t>
  </si>
  <si>
    <t>INV2023090154</t>
  </si>
  <si>
    <t>Brian Sanders</t>
  </si>
  <si>
    <t>INV2023090155</t>
  </si>
  <si>
    <t>Patricia Liu</t>
  </si>
  <si>
    <t>INV2023090156</t>
  </si>
  <si>
    <t>Neil Lopez</t>
  </si>
  <si>
    <t>INV2023090157</t>
  </si>
  <si>
    <t>Krystal York</t>
  </si>
  <si>
    <t>INV2023090158</t>
  </si>
  <si>
    <t>Steven Bond</t>
  </si>
  <si>
    <t>INV2023090159</t>
  </si>
  <si>
    <t>Erica Douglas</t>
  </si>
  <si>
    <t>INV2023090160</t>
  </si>
  <si>
    <t>INV2023090161</t>
  </si>
  <si>
    <t>Joan Moreno</t>
  </si>
  <si>
    <t>INV2023090162</t>
  </si>
  <si>
    <t>Anthony Buck</t>
  </si>
  <si>
    <t>INV2023090163</t>
  </si>
  <si>
    <t>INV2023090164</t>
  </si>
  <si>
    <t>Cheryl Klein</t>
  </si>
  <si>
    <t>INV2023090165</t>
  </si>
  <si>
    <t>Michael Meyer</t>
  </si>
  <si>
    <t>INV2023090166</t>
  </si>
  <si>
    <t>Shaun Griffith</t>
  </si>
  <si>
    <t>INV2023090167</t>
  </si>
  <si>
    <t>Anthony Wheeler</t>
  </si>
  <si>
    <t>INV2023090168</t>
  </si>
  <si>
    <t>Ann Robbins</t>
  </si>
  <si>
    <t>INV2023090169</t>
  </si>
  <si>
    <t>Hunter Flores Jr.</t>
  </si>
  <si>
    <t>INV2023090170</t>
  </si>
  <si>
    <t>Ruth Klein</t>
  </si>
  <si>
    <t>INV2023090171</t>
  </si>
  <si>
    <t>Luis Moran</t>
  </si>
  <si>
    <t>INV2023090172</t>
  </si>
  <si>
    <t>Debbie Ortiz</t>
  </si>
  <si>
    <t>INV2023090173</t>
  </si>
  <si>
    <t>Jason Mathews</t>
  </si>
  <si>
    <t>INV2023090174</t>
  </si>
  <si>
    <t>Brian Mcmillan</t>
  </si>
  <si>
    <t>INV2023090175</t>
  </si>
  <si>
    <t>Amanda Wagner</t>
  </si>
  <si>
    <t>INV2023090176</t>
  </si>
  <si>
    <t>Jonathan Tran</t>
  </si>
  <si>
    <t>INV2023090177</t>
  </si>
  <si>
    <t>Samantha Scott</t>
  </si>
  <si>
    <t>INV2023090178</t>
  </si>
  <si>
    <t>Jonathan Jenkins</t>
  </si>
  <si>
    <t>INV2023090179</t>
  </si>
  <si>
    <t>Sabrina Jordan</t>
  </si>
  <si>
    <t>INV2023090180</t>
  </si>
  <si>
    <t>Alexandra Hernandez</t>
  </si>
  <si>
    <t>INV2023090181</t>
  </si>
  <si>
    <t>INV2023090182</t>
  </si>
  <si>
    <t>Glen Caldwell</t>
  </si>
  <si>
    <t>INV2023090183</t>
  </si>
  <si>
    <t>Matthew Gordon</t>
  </si>
  <si>
    <t>INV2023090184</t>
  </si>
  <si>
    <t>Joan Nixon</t>
  </si>
  <si>
    <t>INV2023090185</t>
  </si>
  <si>
    <t>Robert Thornton</t>
  </si>
  <si>
    <t>INV2023090186</t>
  </si>
  <si>
    <t>Mathew Velez</t>
  </si>
  <si>
    <t>INV2023090187</t>
  </si>
  <si>
    <t>Thomas Boone</t>
  </si>
  <si>
    <t>INV2023090188</t>
  </si>
  <si>
    <t>Tiffany White</t>
  </si>
  <si>
    <t>INV2023090189</t>
  </si>
  <si>
    <t>Amanda Walsh</t>
  </si>
  <si>
    <t>INV2023090190</t>
  </si>
  <si>
    <t>Christopher Cordova</t>
  </si>
  <si>
    <t>INV2023090191</t>
  </si>
  <si>
    <t>INV2023090192</t>
  </si>
  <si>
    <t>Mitchell Smith</t>
  </si>
  <si>
    <t>INV2023090193</t>
  </si>
  <si>
    <t>Paul Jenkins</t>
  </si>
  <si>
    <t>INV2023090194</t>
  </si>
  <si>
    <t>Glenn Allen</t>
  </si>
  <si>
    <t>INV2023090195</t>
  </si>
  <si>
    <t>Jose Watson</t>
  </si>
  <si>
    <t>INV2023090196</t>
  </si>
  <si>
    <t>Monique Davis</t>
  </si>
  <si>
    <t>INV2023090197</t>
  </si>
  <si>
    <t>Bryan Patterson</t>
  </si>
  <si>
    <t>INV2023090198</t>
  </si>
  <si>
    <t>Lynn Malone</t>
  </si>
  <si>
    <t>INV2023090199</t>
  </si>
  <si>
    <t>Alec Williams</t>
  </si>
  <si>
    <t>INV2023090200</t>
  </si>
  <si>
    <t>Thomas Collins</t>
  </si>
  <si>
    <t>INV2023090201</t>
  </si>
  <si>
    <t>Evan Anderson</t>
  </si>
  <si>
    <t>INV2023090202</t>
  </si>
  <si>
    <t>Russell Martin</t>
  </si>
  <si>
    <t>INV2023090203</t>
  </si>
  <si>
    <t>William Mills</t>
  </si>
  <si>
    <t>INV2023090204</t>
  </si>
  <si>
    <t>Seth Jensen</t>
  </si>
  <si>
    <t>INV2023090205</t>
  </si>
  <si>
    <t>Miss Angela Fletcher</t>
  </si>
  <si>
    <t>INV2023090206</t>
  </si>
  <si>
    <t>Andrew Campbell</t>
  </si>
  <si>
    <t>INV2023090207</t>
  </si>
  <si>
    <t>Timothy Mueller</t>
  </si>
  <si>
    <t>INV2023090208</t>
  </si>
  <si>
    <t>Daniel Webb</t>
  </si>
  <si>
    <t>INV2023090209</t>
  </si>
  <si>
    <t>Justin Gay</t>
  </si>
  <si>
    <t>INV2023090210</t>
  </si>
  <si>
    <t>Craig Swanson</t>
  </si>
  <si>
    <t>INV2023090211</t>
  </si>
  <si>
    <t>Jonathan Jones</t>
  </si>
  <si>
    <t>INV2023090212</t>
  </si>
  <si>
    <t>Alejandra Graham</t>
  </si>
  <si>
    <t>INV2023090213</t>
  </si>
  <si>
    <t>Ryan Lawson</t>
  </si>
  <si>
    <t>INV2023090214</t>
  </si>
  <si>
    <t>Rebecca Martin</t>
  </si>
  <si>
    <t>INV2023090215</t>
  </si>
  <si>
    <t>Michael Flores</t>
  </si>
  <si>
    <t>INV2023090216</t>
  </si>
  <si>
    <t>Nicole King</t>
  </si>
  <si>
    <t>INV2023090217</t>
  </si>
  <si>
    <t>Patrick Hebert</t>
  </si>
  <si>
    <t>INV2023090218</t>
  </si>
  <si>
    <t>James Hanson Jr.</t>
  </si>
  <si>
    <t>INV2023090219</t>
  </si>
  <si>
    <t>Douglas Castro</t>
  </si>
  <si>
    <t>INV2023090220</t>
  </si>
  <si>
    <t>Jill Gutierrez</t>
  </si>
  <si>
    <t>INV2023090221</t>
  </si>
  <si>
    <t>Samuel Johnson</t>
  </si>
  <si>
    <t>INV2023090222</t>
  </si>
  <si>
    <t>Janice Wood</t>
  </si>
  <si>
    <t>INV2023090223</t>
  </si>
  <si>
    <t>Mark Jackson</t>
  </si>
  <si>
    <t>INV2023090224</t>
  </si>
  <si>
    <t>Rachel Poole MD</t>
  </si>
  <si>
    <t>INV2023090225</t>
  </si>
  <si>
    <t>Toni Dixon</t>
  </si>
  <si>
    <t>INV2023090226</t>
  </si>
  <si>
    <t>Brian Heath</t>
  </si>
  <si>
    <t>INV2023090227</t>
  </si>
  <si>
    <t>Sara Simmons</t>
  </si>
  <si>
    <t>INV2023090228</t>
  </si>
  <si>
    <t>Melissa Orr</t>
  </si>
  <si>
    <t>INV2023090229</t>
  </si>
  <si>
    <t>Kathy Little</t>
  </si>
  <si>
    <t>INV2023090230</t>
  </si>
  <si>
    <t>Tiffany Jones</t>
  </si>
  <si>
    <t>INV2023090231</t>
  </si>
  <si>
    <t>Stephanie Garcia</t>
  </si>
  <si>
    <t>INV2023090232</t>
  </si>
  <si>
    <t>Daniel Williams</t>
  </si>
  <si>
    <t>INV2023090233</t>
  </si>
  <si>
    <t>Gordon Roberson</t>
  </si>
  <si>
    <t>INV2023090234</t>
  </si>
  <si>
    <t>Deborah Little</t>
  </si>
  <si>
    <t>INV2023090235</t>
  </si>
  <si>
    <t>Patrick Rivera</t>
  </si>
  <si>
    <t>INV2023090236</t>
  </si>
  <si>
    <t>Brittney Reynolds</t>
  </si>
  <si>
    <t>INV2023090237</t>
  </si>
  <si>
    <t>Valerie Perez</t>
  </si>
  <si>
    <t>INV2023090238</t>
  </si>
  <si>
    <t>Danielle Montes</t>
  </si>
  <si>
    <t>INV2023090239</t>
  </si>
  <si>
    <t>INV2023090240</t>
  </si>
  <si>
    <t>Charles Thomas</t>
  </si>
  <si>
    <t>INV2023090241</t>
  </si>
  <si>
    <t>Sheila Cowan</t>
  </si>
  <si>
    <t>INV2023090242</t>
  </si>
  <si>
    <t>Tabitha Bailey</t>
  </si>
  <si>
    <t>INV2023090243</t>
  </si>
  <si>
    <t>Joshua Hampton</t>
  </si>
  <si>
    <t>INV2023090244</t>
  </si>
  <si>
    <t>Anne Shepherd</t>
  </si>
  <si>
    <t>INV2023090245</t>
  </si>
  <si>
    <t>Calvin Lopez</t>
  </si>
  <si>
    <t>INV2023090246</t>
  </si>
  <si>
    <t>Michael Evans</t>
  </si>
  <si>
    <t>INV2023090247</t>
  </si>
  <si>
    <t>Brian Schultz</t>
  </si>
  <si>
    <t>INV2023090248</t>
  </si>
  <si>
    <t>Christopher Boyd</t>
  </si>
  <si>
    <t>INV2023090249</t>
  </si>
  <si>
    <t>Robert Torres</t>
  </si>
  <si>
    <t>INV2023090250</t>
  </si>
  <si>
    <t>Meredith Knight</t>
  </si>
  <si>
    <t>INV2023090251</t>
  </si>
  <si>
    <t>Frank Walls</t>
  </si>
  <si>
    <t>INV2023090252</t>
  </si>
  <si>
    <t>Tammy Wells</t>
  </si>
  <si>
    <t>INV2023090253</t>
  </si>
  <si>
    <t>Justin Wagner</t>
  </si>
  <si>
    <t>INV2023090254</t>
  </si>
  <si>
    <t>Anthony Eaton</t>
  </si>
  <si>
    <t>INV2023090255</t>
  </si>
  <si>
    <t>Mrs. Sarah Miles</t>
  </si>
  <si>
    <t>INV2023090256</t>
  </si>
  <si>
    <t>Dennis Martin</t>
  </si>
  <si>
    <t>INV2023090257</t>
  </si>
  <si>
    <t>Krystal Simmons</t>
  </si>
  <si>
    <t>INV2023090258</t>
  </si>
  <si>
    <t>Jeremy White</t>
  </si>
  <si>
    <t>INV2023090259</t>
  </si>
  <si>
    <t>Kylie Mcclain</t>
  </si>
  <si>
    <t>INV2023090260</t>
  </si>
  <si>
    <t>Linda Garcia</t>
  </si>
  <si>
    <t>INV2023090261</t>
  </si>
  <si>
    <t>Taylor Barnett</t>
  </si>
  <si>
    <t>INV2023090262</t>
  </si>
  <si>
    <t>Timothy Rice</t>
  </si>
  <si>
    <t>INV2023090263</t>
  </si>
  <si>
    <t>Samantha Morales</t>
  </si>
  <si>
    <t>INV2023090264</t>
  </si>
  <si>
    <t>Dr. Tasha Turner</t>
  </si>
  <si>
    <t>INV2023090265</t>
  </si>
  <si>
    <t>Henry Kirk</t>
  </si>
  <si>
    <t>INV2023090266</t>
  </si>
  <si>
    <t>Shannon Ballard</t>
  </si>
  <si>
    <t>INV2023090267</t>
  </si>
  <si>
    <t>Nicholas Clements</t>
  </si>
  <si>
    <t>INV2023090268</t>
  </si>
  <si>
    <t>Michael Willis</t>
  </si>
  <si>
    <t>INV2023090269</t>
  </si>
  <si>
    <t>Anthony Owen</t>
  </si>
  <si>
    <t>INV2023090270</t>
  </si>
  <si>
    <t>Pamela Weber</t>
  </si>
  <si>
    <t>INV2023090271</t>
  </si>
  <si>
    <t>INV2023090272</t>
  </si>
  <si>
    <t>Benjamin Bailey</t>
  </si>
  <si>
    <t>INV2023090273</t>
  </si>
  <si>
    <t>Anthony Hoffman</t>
  </si>
  <si>
    <t>INV2023090274</t>
  </si>
  <si>
    <t>Tami Hodges</t>
  </si>
  <si>
    <t>INV2023090275</t>
  </si>
  <si>
    <t>Lisa Hill</t>
  </si>
  <si>
    <t>INV2023090276</t>
  </si>
  <si>
    <t>James Brown</t>
  </si>
  <si>
    <t>INV2023090277</t>
  </si>
  <si>
    <t>Lydia Kerr</t>
  </si>
  <si>
    <t>INV2023090278</t>
  </si>
  <si>
    <t>Nathan Greene</t>
  </si>
  <si>
    <t>INV2023090279</t>
  </si>
  <si>
    <t>Wesley Swanson</t>
  </si>
  <si>
    <t>INV2023090280</t>
  </si>
  <si>
    <t>Dana Ward</t>
  </si>
  <si>
    <t>INV2023090281</t>
  </si>
  <si>
    <t>Miguel Mendoza</t>
  </si>
  <si>
    <t>INV2023090282</t>
  </si>
  <si>
    <t>Barbara Martin</t>
  </si>
  <si>
    <t>INV2023090283</t>
  </si>
  <si>
    <t>Rhonda Clark</t>
  </si>
  <si>
    <t>INV2023090284</t>
  </si>
  <si>
    <t>Charles Davis</t>
  </si>
  <si>
    <t>INV2023090285</t>
  </si>
  <si>
    <t>Elizabeth Johnson</t>
  </si>
  <si>
    <t>INV2023090286</t>
  </si>
  <si>
    <t>Derek Owens</t>
  </si>
  <si>
    <t>INV2023090287</t>
  </si>
  <si>
    <t>INV2023090288</t>
  </si>
  <si>
    <t>Sharon Collins</t>
  </si>
  <si>
    <t>INV2023090289</t>
  </si>
  <si>
    <t>Mrs. Kristine Wright</t>
  </si>
  <si>
    <t>INV2023090290</t>
  </si>
  <si>
    <t>Brent Adams</t>
  </si>
  <si>
    <t>INV2023090291</t>
  </si>
  <si>
    <t>Jonathan Gutierrez</t>
  </si>
  <si>
    <t>INV2023090292</t>
  </si>
  <si>
    <t>INV2023090293</t>
  </si>
  <si>
    <t>David Jones</t>
  </si>
  <si>
    <t>INV2023090294</t>
  </si>
  <si>
    <t>Christopher Kim</t>
  </si>
  <si>
    <t>INV2023090295</t>
  </si>
  <si>
    <t>Mr. Michael Davis</t>
  </si>
  <si>
    <t>INV2023090296</t>
  </si>
  <si>
    <t>John Howe</t>
  </si>
  <si>
    <t>INV2023090297</t>
  </si>
  <si>
    <t>David Williams MD</t>
  </si>
  <si>
    <t>INV2023090298</t>
  </si>
  <si>
    <t>Tiffany Conner</t>
  </si>
  <si>
    <t>INV2023090299</t>
  </si>
  <si>
    <t>Amber Beltran</t>
  </si>
  <si>
    <t>INV2023090300</t>
  </si>
  <si>
    <t>Jack Villanueva</t>
  </si>
  <si>
    <t>INV2023090301</t>
  </si>
  <si>
    <t>Stephen Stewart</t>
  </si>
  <si>
    <t>INV2023090302</t>
  </si>
  <si>
    <t>INV2023090303</t>
  </si>
  <si>
    <t>Thomas Cooper</t>
  </si>
  <si>
    <t>INV2023090304</t>
  </si>
  <si>
    <t>Robert Atkins</t>
  </si>
  <si>
    <t>INV2023090305</t>
  </si>
  <si>
    <t>Amanda Lee</t>
  </si>
  <si>
    <t>INV2023090306</t>
  </si>
  <si>
    <t>Ashley Chapman</t>
  </si>
  <si>
    <t>INV2023090307</t>
  </si>
  <si>
    <t>Dennis Cook</t>
  </si>
  <si>
    <t>INV2023090308</t>
  </si>
  <si>
    <t>Erin Norton</t>
  </si>
  <si>
    <t>INV2023090309</t>
  </si>
  <si>
    <t>Amy Craig MD</t>
  </si>
  <si>
    <t>INV2023090310</t>
  </si>
  <si>
    <t>Christopher Carter</t>
  </si>
  <si>
    <t>INV2023090311</t>
  </si>
  <si>
    <t>Craig Mcdonald II</t>
  </si>
  <si>
    <t>INV2023090312</t>
  </si>
  <si>
    <t>Brandon Thornton</t>
  </si>
  <si>
    <t>INV2023090313</t>
  </si>
  <si>
    <t>Matthew Black</t>
  </si>
  <si>
    <t>INV2023090314</t>
  </si>
  <si>
    <t>Thomas Estrada</t>
  </si>
  <si>
    <t>INV2023090315</t>
  </si>
  <si>
    <t>Rodney Murphy</t>
  </si>
  <si>
    <t>INV2023090316</t>
  </si>
  <si>
    <t>Matthew Fuller</t>
  </si>
  <si>
    <t>INV2023090317</t>
  </si>
  <si>
    <t>Daniel Parsons</t>
  </si>
  <si>
    <t>INV2023090318</t>
  </si>
  <si>
    <t>Amanda Carter</t>
  </si>
  <si>
    <t>INV2023090319</t>
  </si>
  <si>
    <t>Alicia Houston</t>
  </si>
  <si>
    <t>INV2023090320</t>
  </si>
  <si>
    <t>John Porter</t>
  </si>
  <si>
    <t>INV2023090321</t>
  </si>
  <si>
    <t>Joseph Floyd</t>
  </si>
  <si>
    <t>INV2023090322</t>
  </si>
  <si>
    <t>Amber Bishop</t>
  </si>
  <si>
    <t>INV2023090323</t>
  </si>
  <si>
    <t>Wanda Murphy</t>
  </si>
  <si>
    <t>INV2023090324</t>
  </si>
  <si>
    <t>Stephen Fisher</t>
  </si>
  <si>
    <t>INV2023090325</t>
  </si>
  <si>
    <t>Christopher Nelson</t>
  </si>
  <si>
    <t>INV2023090326</t>
  </si>
  <si>
    <t>Sarah Jones</t>
  </si>
  <si>
    <t>INV2023090327</t>
  </si>
  <si>
    <t>Jennifer Camacho</t>
  </si>
  <si>
    <t>INV2023090328</t>
  </si>
  <si>
    <t>Wendy Marshall</t>
  </si>
  <si>
    <t>INV2023090329</t>
  </si>
  <si>
    <t>Kelsey Barron</t>
  </si>
  <si>
    <t>INV2023090330</t>
  </si>
  <si>
    <t>Janet Rose</t>
  </si>
  <si>
    <t>INV2023090331</t>
  </si>
  <si>
    <t>Brian Richardson</t>
  </si>
  <si>
    <t>INV2023090332</t>
  </si>
  <si>
    <t>Noah Roth</t>
  </si>
  <si>
    <t>INV2023090333</t>
  </si>
  <si>
    <t>Peter Simmons</t>
  </si>
  <si>
    <t>INV2023090334</t>
  </si>
  <si>
    <t>Carlos Hoffman</t>
  </si>
  <si>
    <t>INV2023090335</t>
  </si>
  <si>
    <t>Blake Nelson</t>
  </si>
  <si>
    <t>INV2023090336</t>
  </si>
  <si>
    <t>Erica Hall</t>
  </si>
  <si>
    <t>INV2023090337</t>
  </si>
  <si>
    <t>Douglas Miller</t>
  </si>
  <si>
    <t>INV2023090338</t>
  </si>
  <si>
    <t>Christian Robinson</t>
  </si>
  <si>
    <t>INV2023090339</t>
  </si>
  <si>
    <t>David Jenkins</t>
  </si>
  <si>
    <t>INV2023090340</t>
  </si>
  <si>
    <t>Scott Martinez</t>
  </si>
  <si>
    <t>INV2023090341</t>
  </si>
  <si>
    <t>Aaron Taylor</t>
  </si>
  <si>
    <t>INV2023090342</t>
  </si>
  <si>
    <t>Sarah Ross</t>
  </si>
  <si>
    <t>INV2023090343</t>
  </si>
  <si>
    <t>Luis Byrd</t>
  </si>
  <si>
    <t>INV2023090344</t>
  </si>
  <si>
    <t>Kimberly Rivers</t>
  </si>
  <si>
    <t>INV2023090345</t>
  </si>
  <si>
    <t>Matthew Rogers</t>
  </si>
  <si>
    <t>INV2023090346</t>
  </si>
  <si>
    <t>Chad Clark</t>
  </si>
  <si>
    <t>INV2023090347</t>
  </si>
  <si>
    <t>James Leonard</t>
  </si>
  <si>
    <t>INV2023090348</t>
  </si>
  <si>
    <t>Jessica Everett</t>
  </si>
  <si>
    <t>INV2023090349</t>
  </si>
  <si>
    <t>Jessica Woods</t>
  </si>
  <si>
    <t>INV2023090350</t>
  </si>
  <si>
    <t>Jamie Ward</t>
  </si>
  <si>
    <t>INV2023090351</t>
  </si>
  <si>
    <t>Loretta Fisher</t>
  </si>
  <si>
    <t>INV2023090352</t>
  </si>
  <si>
    <t>Samantha James</t>
  </si>
  <si>
    <t>INV2023090353</t>
  </si>
  <si>
    <t>Lisa Humphrey</t>
  </si>
  <si>
    <t>INV2023090354</t>
  </si>
  <si>
    <t>Cynthia Sims</t>
  </si>
  <si>
    <t>INV2023090355</t>
  </si>
  <si>
    <t>Kelly Woods</t>
  </si>
  <si>
    <t>INV2023090356</t>
  </si>
  <si>
    <t>Joseph Ibarra</t>
  </si>
  <si>
    <t>INV2023090357</t>
  </si>
  <si>
    <t>Dylan Harris</t>
  </si>
  <si>
    <t>INV2023090358</t>
  </si>
  <si>
    <t>Gregory Hoffman</t>
  </si>
  <si>
    <t>INV2023090359</t>
  </si>
  <si>
    <t>Kevin Stewart</t>
  </si>
  <si>
    <t>INV2023090360</t>
  </si>
  <si>
    <t>INV2023090361</t>
  </si>
  <si>
    <t>Derek Lara</t>
  </si>
  <si>
    <t>INV2023090362</t>
  </si>
  <si>
    <t>Tiffany Goodwin</t>
  </si>
  <si>
    <t>INV2023090363</t>
  </si>
  <si>
    <t>INV2023090364</t>
  </si>
  <si>
    <t>Justin Flowers</t>
  </si>
  <si>
    <t>INV2023090365</t>
  </si>
  <si>
    <t>Matthew Erickson</t>
  </si>
  <si>
    <t>INV2023090366</t>
  </si>
  <si>
    <t>Jonathan Crawford</t>
  </si>
  <si>
    <t>INV2023090367</t>
  </si>
  <si>
    <t>Mr. Ryan Howard</t>
  </si>
  <si>
    <t>INV2023090368</t>
  </si>
  <si>
    <t>Raymond Collins</t>
  </si>
  <si>
    <t>INV2023090369</t>
  </si>
  <si>
    <t>Mr. Bill Brown</t>
  </si>
  <si>
    <t>INV2023090370</t>
  </si>
  <si>
    <t>Paula Stewart</t>
  </si>
  <si>
    <t>INV2023090371</t>
  </si>
  <si>
    <t>Mr. Darrell Clark</t>
  </si>
  <si>
    <t>INV2023090372</t>
  </si>
  <si>
    <t>Melissa Price</t>
  </si>
  <si>
    <t>INV2023090373</t>
  </si>
  <si>
    <t>Jennifer Thompson</t>
  </si>
  <si>
    <t>INV2023090374</t>
  </si>
  <si>
    <t>Reginald Gutierrez</t>
  </si>
  <si>
    <t>INV2023090375</t>
  </si>
  <si>
    <t>Robert Lewis</t>
  </si>
  <si>
    <t>INV2023090376</t>
  </si>
  <si>
    <t>Edward Werner</t>
  </si>
  <si>
    <t>INV2023090377</t>
  </si>
  <si>
    <t>Amy Dunn</t>
  </si>
  <si>
    <t>INV2023090378</t>
  </si>
  <si>
    <t>Melissa Bates</t>
  </si>
  <si>
    <t>INV2023090379</t>
  </si>
  <si>
    <t>Sarah Weber</t>
  </si>
  <si>
    <t>INV2023090380</t>
  </si>
  <si>
    <t>Courtney Gallegos</t>
  </si>
  <si>
    <t>INV2023090381</t>
  </si>
  <si>
    <t>Jeffrey Bentley</t>
  </si>
  <si>
    <t>INV2023090382</t>
  </si>
  <si>
    <t>Douglas Parker</t>
  </si>
  <si>
    <t>INV2023090383</t>
  </si>
  <si>
    <t>Jill Singleton</t>
  </si>
  <si>
    <t>INV2023090384</t>
  </si>
  <si>
    <t>Ricky Smith</t>
  </si>
  <si>
    <t>INV2023090385</t>
  </si>
  <si>
    <t>Christina Adams</t>
  </si>
  <si>
    <t>INV2023090386</t>
  </si>
  <si>
    <t>Bradley Carpenter</t>
  </si>
  <si>
    <t>INV2023090387</t>
  </si>
  <si>
    <t>Dale Marshall</t>
  </si>
  <si>
    <t>INV2023090388</t>
  </si>
  <si>
    <t>Crystal Reynolds</t>
  </si>
  <si>
    <t>INV2023090389</t>
  </si>
  <si>
    <t>Alyssa Young</t>
  </si>
  <si>
    <t>INV2023090390</t>
  </si>
  <si>
    <t>Angel Henderson</t>
  </si>
  <si>
    <t>INV2023090391</t>
  </si>
  <si>
    <t>Adam Thomas</t>
  </si>
  <si>
    <t>INV2023090392</t>
  </si>
  <si>
    <t>Annette Lowery</t>
  </si>
  <si>
    <t>INV2023090393</t>
  </si>
  <si>
    <t>Beth Brennan</t>
  </si>
  <si>
    <t>INV2023090394</t>
  </si>
  <si>
    <t>Cynthia Rodriguez</t>
  </si>
  <si>
    <t>INV2023090395</t>
  </si>
  <si>
    <t>INV2023090396</t>
  </si>
  <si>
    <t>Megan Morales</t>
  </si>
  <si>
    <t>INV2023090397</t>
  </si>
  <si>
    <t>Gwendolyn Moreno</t>
  </si>
  <si>
    <t>INV2023090398</t>
  </si>
  <si>
    <t>Brent Lynch</t>
  </si>
  <si>
    <t>INV2023090399</t>
  </si>
  <si>
    <t>Joseph Guzman</t>
  </si>
  <si>
    <t>INV2023090400</t>
  </si>
  <si>
    <t>Lisa Kirby</t>
  </si>
  <si>
    <t>INV2023090401</t>
  </si>
  <si>
    <t>Mr. Eric Levy</t>
  </si>
  <si>
    <t>INV2023090402</t>
  </si>
  <si>
    <t>Nathan Kelly</t>
  </si>
  <si>
    <t>INV2023090403</t>
  </si>
  <si>
    <t>Deborah Daniel</t>
  </si>
  <si>
    <t>INV2023090404</t>
  </si>
  <si>
    <t>Robert Hayes</t>
  </si>
  <si>
    <t>INV2023090405</t>
  </si>
  <si>
    <t>James Velasquez</t>
  </si>
  <si>
    <t>INV2023090406</t>
  </si>
  <si>
    <t>Dustin Ward</t>
  </si>
  <si>
    <t>INV2023090407</t>
  </si>
  <si>
    <t>Kelly Fox</t>
  </si>
  <si>
    <t>INV2023090408</t>
  </si>
  <si>
    <t>Aaron Moore</t>
  </si>
  <si>
    <t>INV2023090409</t>
  </si>
  <si>
    <t>Cynthia Johnson</t>
  </si>
  <si>
    <t>INV2023090410</t>
  </si>
  <si>
    <t>Ashley Snow</t>
  </si>
  <si>
    <t>INV2023090411</t>
  </si>
  <si>
    <t>Brian Campbell</t>
  </si>
  <si>
    <t>INV2023090412</t>
  </si>
  <si>
    <t>Wanda Taylor</t>
  </si>
  <si>
    <t>INV2023090413</t>
  </si>
  <si>
    <t>INV2023090414</t>
  </si>
  <si>
    <t>Stephanie Chen</t>
  </si>
  <si>
    <t>INV2023090415</t>
  </si>
  <si>
    <t>Brittany Johnson</t>
  </si>
  <si>
    <t>INV2023090416</t>
  </si>
  <si>
    <t>Lee Bishop</t>
  </si>
  <si>
    <t>INV2023090417</t>
  </si>
  <si>
    <t>Ricardo Ramsey</t>
  </si>
  <si>
    <t>INV2023090418</t>
  </si>
  <si>
    <t>Alisha Kennedy</t>
  </si>
  <si>
    <t>INV2023090419</t>
  </si>
  <si>
    <t>Katherine Blake</t>
  </si>
  <si>
    <t>INV2023090420</t>
  </si>
  <si>
    <t>Tyler Adkins</t>
  </si>
  <si>
    <t>INV2023090421</t>
  </si>
  <si>
    <t>Isabella Stephens</t>
  </si>
  <si>
    <t>INV2023090422</t>
  </si>
  <si>
    <t>Ms. Jessica Gomez</t>
  </si>
  <si>
    <t>INV2023090423</t>
  </si>
  <si>
    <t>Jeffery Johnston</t>
  </si>
  <si>
    <t>INV2023090424</t>
  </si>
  <si>
    <t>Gregg Flores</t>
  </si>
  <si>
    <t>INV2023090425</t>
  </si>
  <si>
    <t>Carmen Juarez</t>
  </si>
  <si>
    <t>INV2023090426</t>
  </si>
  <si>
    <t>Jessica Lara</t>
  </si>
  <si>
    <t>INV2023090427</t>
  </si>
  <si>
    <t>Douglas Walter</t>
  </si>
  <si>
    <t>INV2023090428</t>
  </si>
  <si>
    <t>Stephanie Chase</t>
  </si>
  <si>
    <t>INV2023090429</t>
  </si>
  <si>
    <t>Robert Matthews</t>
  </si>
  <si>
    <t>INV2023090430</t>
  </si>
  <si>
    <t>Jeremy Chung</t>
  </si>
  <si>
    <t>INV2023100001</t>
  </si>
  <si>
    <t>Lisa Turner</t>
  </si>
  <si>
    <t>Octubre</t>
  </si>
  <si>
    <t>INV2023100002</t>
  </si>
  <si>
    <t>Mary Maldonado</t>
  </si>
  <si>
    <t>INV2023100003</t>
  </si>
  <si>
    <t>Laura Brown</t>
  </si>
  <si>
    <t>INV2023100004</t>
  </si>
  <si>
    <t>Alejandro Singh</t>
  </si>
  <si>
    <t>INV2023100005</t>
  </si>
  <si>
    <t>Kristen Perez</t>
  </si>
  <si>
    <t>INV2023100006</t>
  </si>
  <si>
    <t>Jessica Orr</t>
  </si>
  <si>
    <t>INV2023100007</t>
  </si>
  <si>
    <t>Linda Gill PhD</t>
  </si>
  <si>
    <t>INV2023100008</t>
  </si>
  <si>
    <t>Caleb Woods</t>
  </si>
  <si>
    <t>INV2023100009</t>
  </si>
  <si>
    <t>Michael Cabrera</t>
  </si>
  <si>
    <t>INV2023100010</t>
  </si>
  <si>
    <t>Julia Forbes</t>
  </si>
  <si>
    <t>INV2023100011</t>
  </si>
  <si>
    <t>Ethan Cole</t>
  </si>
  <si>
    <t>INV2023100012</t>
  </si>
  <si>
    <t>Desiree Calhoun</t>
  </si>
  <si>
    <t>INV2023100013</t>
  </si>
  <si>
    <t>Eric Mcmahon</t>
  </si>
  <si>
    <t>INV2023100014</t>
  </si>
  <si>
    <t>Crystal Smith</t>
  </si>
  <si>
    <t>INV2023100015</t>
  </si>
  <si>
    <t>Tony Frank</t>
  </si>
  <si>
    <t>INV2023100016</t>
  </si>
  <si>
    <t>Felicia Gibson</t>
  </si>
  <si>
    <t>INV2023100017</t>
  </si>
  <si>
    <t>John Gonzalez</t>
  </si>
  <si>
    <t>INV2023100018</t>
  </si>
  <si>
    <t>Jack Nelson</t>
  </si>
  <si>
    <t>INV2023100019</t>
  </si>
  <si>
    <t>Nichole Boyer</t>
  </si>
  <si>
    <t>INV2023100020</t>
  </si>
  <si>
    <t>Cindy Smith</t>
  </si>
  <si>
    <t>INV2023100021</t>
  </si>
  <si>
    <t>Scott Price</t>
  </si>
  <si>
    <t>INV2023100022</t>
  </si>
  <si>
    <t>Robert Orozco</t>
  </si>
  <si>
    <t>INV2023100023</t>
  </si>
  <si>
    <t>Brandi Holt</t>
  </si>
  <si>
    <t>INV2023100024</t>
  </si>
  <si>
    <t>Kaitlyn Gonzalez</t>
  </si>
  <si>
    <t>INV2023100025</t>
  </si>
  <si>
    <t>Lauren Lucas</t>
  </si>
  <si>
    <t>INV2023100026</t>
  </si>
  <si>
    <t>Kelly Whitaker</t>
  </si>
  <si>
    <t>INV2023100027</t>
  </si>
  <si>
    <t>Sarah Barron</t>
  </si>
  <si>
    <t>INV2023100028</t>
  </si>
  <si>
    <t>Michael Ware</t>
  </si>
  <si>
    <t>INV2023100029</t>
  </si>
  <si>
    <t>Jessica Rodriguez</t>
  </si>
  <si>
    <t>INV2023100030</t>
  </si>
  <si>
    <t>Michael Todd</t>
  </si>
  <si>
    <t>INV2023100031</t>
  </si>
  <si>
    <t>Joshua Green</t>
  </si>
  <si>
    <t>INV2023100032</t>
  </si>
  <si>
    <t>Lisa Clay</t>
  </si>
  <si>
    <t>INV2023100033</t>
  </si>
  <si>
    <t>Kathleen Nelson</t>
  </si>
  <si>
    <t>INV2023100034</t>
  </si>
  <si>
    <t>Samantha Simmons</t>
  </si>
  <si>
    <t>INV2023100035</t>
  </si>
  <si>
    <t>Jennifer Griffin</t>
  </si>
  <si>
    <t>INV2023100036</t>
  </si>
  <si>
    <t>Michael Hill</t>
  </si>
  <si>
    <t>INV2023100037</t>
  </si>
  <si>
    <t>Lisa Price</t>
  </si>
  <si>
    <t>INV2023100038</t>
  </si>
  <si>
    <t>Sharon Stone</t>
  </si>
  <si>
    <t>INV2023100039</t>
  </si>
  <si>
    <t>Arthur Taylor</t>
  </si>
  <si>
    <t>INV2023100040</t>
  </si>
  <si>
    <t>Mary Dalton</t>
  </si>
  <si>
    <t>INV2023100041</t>
  </si>
  <si>
    <t>Kenneth Flowers</t>
  </si>
  <si>
    <t>INV2023100042</t>
  </si>
  <si>
    <t>Gregory Parker</t>
  </si>
  <si>
    <t>INV2023100043</t>
  </si>
  <si>
    <t>Anita Luna</t>
  </si>
  <si>
    <t>INV2023100044</t>
  </si>
  <si>
    <t>Rebecca Kennedy</t>
  </si>
  <si>
    <t>INV2023100045</t>
  </si>
  <si>
    <t>Lawrence Obrien</t>
  </si>
  <si>
    <t>INV2023100046</t>
  </si>
  <si>
    <t>Monica Gray</t>
  </si>
  <si>
    <t>INV2023100047</t>
  </si>
  <si>
    <t>INV2023100048</t>
  </si>
  <si>
    <t>Angel Garcia</t>
  </si>
  <si>
    <t>INV2023100049</t>
  </si>
  <si>
    <t>Daniel Gibbs</t>
  </si>
  <si>
    <t>INV2023100050</t>
  </si>
  <si>
    <t>Donna Harris</t>
  </si>
  <si>
    <t>INV2023100051</t>
  </si>
  <si>
    <t>Christopher Martinez</t>
  </si>
  <si>
    <t>INV2023100052</t>
  </si>
  <si>
    <t>Tina Garcia</t>
  </si>
  <si>
    <t>INV2023100053</t>
  </si>
  <si>
    <t>James Bray</t>
  </si>
  <si>
    <t>INV2023100054</t>
  </si>
  <si>
    <t>Joel Hughes</t>
  </si>
  <si>
    <t>INV2023100055</t>
  </si>
  <si>
    <t>James Williamson</t>
  </si>
  <si>
    <t>INV2023100056</t>
  </si>
  <si>
    <t>Joseph Mason</t>
  </si>
  <si>
    <t>INV2023100057</t>
  </si>
  <si>
    <t>Robert Hernandez</t>
  </si>
  <si>
    <t>INV2023100058</t>
  </si>
  <si>
    <t>Lisa Mcdaniel</t>
  </si>
  <si>
    <t>INV2023100059</t>
  </si>
  <si>
    <t>Cole Peterson</t>
  </si>
  <si>
    <t>INV2023100060</t>
  </si>
  <si>
    <t>James Wells</t>
  </si>
  <si>
    <t>INV2023100061</t>
  </si>
  <si>
    <t>Samantha Stephens</t>
  </si>
  <si>
    <t>INV2023100062</t>
  </si>
  <si>
    <t>Kenneth Franklin</t>
  </si>
  <si>
    <t>INV2023100063</t>
  </si>
  <si>
    <t>Christian Black</t>
  </si>
  <si>
    <t>INV2023100064</t>
  </si>
  <si>
    <t>Matthew Blake</t>
  </si>
  <si>
    <t>INV2023100065</t>
  </si>
  <si>
    <t>Stacey Jones</t>
  </si>
  <si>
    <t>INV2023100066</t>
  </si>
  <si>
    <t>Melissa Jackson</t>
  </si>
  <si>
    <t>INV2023100067</t>
  </si>
  <si>
    <t>Warren Cook</t>
  </si>
  <si>
    <t>INV2023100068</t>
  </si>
  <si>
    <t>Patrick Parsons</t>
  </si>
  <si>
    <t>INV2023100069</t>
  </si>
  <si>
    <t>John Butler</t>
  </si>
  <si>
    <t>INV2023100070</t>
  </si>
  <si>
    <t>Robert Joyce</t>
  </si>
  <si>
    <t>INV2023100071</t>
  </si>
  <si>
    <t>Colin Harris</t>
  </si>
  <si>
    <t>INV2023100072</t>
  </si>
  <si>
    <t>Phillip Walton</t>
  </si>
  <si>
    <t>INV2023100073</t>
  </si>
  <si>
    <t>Larry Harvey</t>
  </si>
  <si>
    <t>INV2023100074</t>
  </si>
  <si>
    <t>Jack Bell</t>
  </si>
  <si>
    <t>INV2023100075</t>
  </si>
  <si>
    <t>Vanessa Wells</t>
  </si>
  <si>
    <t>INV2023100076</t>
  </si>
  <si>
    <t>Michael Martin</t>
  </si>
  <si>
    <t>INV2023100077</t>
  </si>
  <si>
    <t>Brandon Jennings</t>
  </si>
  <si>
    <t>INV2023100078</t>
  </si>
  <si>
    <t>Melissa Parks</t>
  </si>
  <si>
    <t>INV2023100079</t>
  </si>
  <si>
    <t>Emily Kim</t>
  </si>
  <si>
    <t>INV2023100080</t>
  </si>
  <si>
    <t>Matthew Russell</t>
  </si>
  <si>
    <t>INV2023100081</t>
  </si>
  <si>
    <t>Heather Ramirez</t>
  </si>
  <si>
    <t>INV2023100082</t>
  </si>
  <si>
    <t>Rebecca Gordon</t>
  </si>
  <si>
    <t>INV2023100083</t>
  </si>
  <si>
    <t>Eddie Anderson</t>
  </si>
  <si>
    <t>INV2023100084</t>
  </si>
  <si>
    <t>Kerri Harrison</t>
  </si>
  <si>
    <t>INV2023100085</t>
  </si>
  <si>
    <t>Jordan Woods</t>
  </si>
  <si>
    <t>INV2023100086</t>
  </si>
  <si>
    <t>April Nelson</t>
  </si>
  <si>
    <t>INV2023100087</t>
  </si>
  <si>
    <t>Benjamin Smith PhD</t>
  </si>
  <si>
    <t>INV2023100088</t>
  </si>
  <si>
    <t>Shannon Foster</t>
  </si>
  <si>
    <t>INV2023100089</t>
  </si>
  <si>
    <t>Michael Campbell</t>
  </si>
  <si>
    <t>INV2023100090</t>
  </si>
  <si>
    <t>Nicole Frank</t>
  </si>
  <si>
    <t>INV2023100091</t>
  </si>
  <si>
    <t>Cynthia Perez</t>
  </si>
  <si>
    <t>INV2023100092</t>
  </si>
  <si>
    <t>Dr. James Pierce MD</t>
  </si>
  <si>
    <t>INV2023100093</t>
  </si>
  <si>
    <t>Lisa Valenzuela</t>
  </si>
  <si>
    <t>INV2023100094</t>
  </si>
  <si>
    <t>Theresa Garcia</t>
  </si>
  <si>
    <t>INV2023100095</t>
  </si>
  <si>
    <t>April Lynch</t>
  </si>
  <si>
    <t>INV2023100096</t>
  </si>
  <si>
    <t>James Hanna</t>
  </si>
  <si>
    <t>INV2023100097</t>
  </si>
  <si>
    <t>Taylor Lee</t>
  </si>
  <si>
    <t>INV2023100098</t>
  </si>
  <si>
    <t>Sharon Anderson</t>
  </si>
  <si>
    <t>INV2023100099</t>
  </si>
  <si>
    <t>Crystal Burke</t>
  </si>
  <si>
    <t>INV2023100100</t>
  </si>
  <si>
    <t>Stephen Delgado</t>
  </si>
  <si>
    <t>INV2023100101</t>
  </si>
  <si>
    <t>Latoya Hayes</t>
  </si>
  <si>
    <t>INV2023100102</t>
  </si>
  <si>
    <t>Justin Adams</t>
  </si>
  <si>
    <t>INV2023100103</t>
  </si>
  <si>
    <t>Ryan Pearson</t>
  </si>
  <si>
    <t>INV2023100104</t>
  </si>
  <si>
    <t>Joshua Gonzales</t>
  </si>
  <si>
    <t>INV2023100105</t>
  </si>
  <si>
    <t>James Benjamin</t>
  </si>
  <si>
    <t>INV2023100106</t>
  </si>
  <si>
    <t>Benjamin Rodriguez</t>
  </si>
  <si>
    <t>INV2023100107</t>
  </si>
  <si>
    <t>Justin Martinez</t>
  </si>
  <si>
    <t>INV2023100108</t>
  </si>
  <si>
    <t>Steven Hart</t>
  </si>
  <si>
    <t>INV2023100109</t>
  </si>
  <si>
    <t>Nicole Fry</t>
  </si>
  <si>
    <t>INV2023100110</t>
  </si>
  <si>
    <t>James Shah</t>
  </si>
  <si>
    <t>INV2023100111</t>
  </si>
  <si>
    <t>Leah Dean</t>
  </si>
  <si>
    <t>INV2023100112</t>
  </si>
  <si>
    <t>Jessica Lawson</t>
  </si>
  <si>
    <t>INV2023100113</t>
  </si>
  <si>
    <t>Eric Young</t>
  </si>
  <si>
    <t>INV2023100114</t>
  </si>
  <si>
    <t>INV2023100115</t>
  </si>
  <si>
    <t>Michelle Murray</t>
  </si>
  <si>
    <t>INV2023100116</t>
  </si>
  <si>
    <t>Melanie Davis</t>
  </si>
  <si>
    <t>INV2023100117</t>
  </si>
  <si>
    <t>Jason Moore</t>
  </si>
  <si>
    <t>INV2023100118</t>
  </si>
  <si>
    <t>Mr. Louis Baker</t>
  </si>
  <si>
    <t>INV2023100119</t>
  </si>
  <si>
    <t>Mrs. Melissa Marsh</t>
  </si>
  <si>
    <t>INV2023100120</t>
  </si>
  <si>
    <t>Russell Ramirez</t>
  </si>
  <si>
    <t>INV2023100121</t>
  </si>
  <si>
    <t>Tina Guerra</t>
  </si>
  <si>
    <t>INV2023100122</t>
  </si>
  <si>
    <t>Brian Reyes</t>
  </si>
  <si>
    <t>INV2023100123</t>
  </si>
  <si>
    <t>Michele Cox</t>
  </si>
  <si>
    <t>INV2023100124</t>
  </si>
  <si>
    <t>Ricky Mills</t>
  </si>
  <si>
    <t>INV2023100125</t>
  </si>
  <si>
    <t>Kristy Henry</t>
  </si>
  <si>
    <t>INV2023100126</t>
  </si>
  <si>
    <t>Stephanie Henry</t>
  </si>
  <si>
    <t>INV2023100127</t>
  </si>
  <si>
    <t>Michael Combs</t>
  </si>
  <si>
    <t>INV2023100128</t>
  </si>
  <si>
    <t>Tyler Waters</t>
  </si>
  <si>
    <t>INV2023100129</t>
  </si>
  <si>
    <t>Amy Jones</t>
  </si>
  <si>
    <t>INV2023100130</t>
  </si>
  <si>
    <t>Desiree Reyes</t>
  </si>
  <si>
    <t>INV2023100131</t>
  </si>
  <si>
    <t>Lindsey Tucker</t>
  </si>
  <si>
    <t>INV2023100132</t>
  </si>
  <si>
    <t>David Ryan</t>
  </si>
  <si>
    <t>INV2023100133</t>
  </si>
  <si>
    <t>David Ray</t>
  </si>
  <si>
    <t>INV2023100134</t>
  </si>
  <si>
    <t>Richard Henry</t>
  </si>
  <si>
    <t>INV2023100135</t>
  </si>
  <si>
    <t>Debra Hernandez</t>
  </si>
  <si>
    <t>INV2023100136</t>
  </si>
  <si>
    <t>Laura Hernandez</t>
  </si>
  <si>
    <t>INV2023100137</t>
  </si>
  <si>
    <t>Ronald Torres</t>
  </si>
  <si>
    <t>INV2023100138</t>
  </si>
  <si>
    <t>Scott Wallace</t>
  </si>
  <si>
    <t>INV2023100139</t>
  </si>
  <si>
    <t>Matthew Nelson</t>
  </si>
  <si>
    <t>INV2023100140</t>
  </si>
  <si>
    <t>Sharon Thompson</t>
  </si>
  <si>
    <t>INV2023100141</t>
  </si>
  <si>
    <t>Lisa Williams</t>
  </si>
  <si>
    <t>INV2023100142</t>
  </si>
  <si>
    <t>Nancy Sanchez</t>
  </si>
  <si>
    <t>INV2023100143</t>
  </si>
  <si>
    <t>Roger Leblanc</t>
  </si>
  <si>
    <t>INV2023100144</t>
  </si>
  <si>
    <t>Andrew Church</t>
  </si>
  <si>
    <t>INV2023100145</t>
  </si>
  <si>
    <t>Kimberly Garza</t>
  </si>
  <si>
    <t>INV2023100146</t>
  </si>
  <si>
    <t>Holly Reid</t>
  </si>
  <si>
    <t>INV2023100147</t>
  </si>
  <si>
    <t>Kristin Tran</t>
  </si>
  <si>
    <t>INV2023100148</t>
  </si>
  <si>
    <t>Jessica Allen</t>
  </si>
  <si>
    <t>INV2023100149</t>
  </si>
  <si>
    <t>Casey James</t>
  </si>
  <si>
    <t>INV2023100150</t>
  </si>
  <si>
    <t>Brian Strickland</t>
  </si>
  <si>
    <t>INV2023100151</t>
  </si>
  <si>
    <t>Zoe Medina</t>
  </si>
  <si>
    <t>INV2023100152</t>
  </si>
  <si>
    <t>Marie Spencer</t>
  </si>
  <si>
    <t>INV2023100153</t>
  </si>
  <si>
    <t>Walter Hanson Jr.</t>
  </si>
  <si>
    <t>INV2023100154</t>
  </si>
  <si>
    <t>Justin Ballard</t>
  </si>
  <si>
    <t>INV2023100155</t>
  </si>
  <si>
    <t>Meghan Gonzales</t>
  </si>
  <si>
    <t>INV2023100156</t>
  </si>
  <si>
    <t>Timothy Cox</t>
  </si>
  <si>
    <t>INV2023100157</t>
  </si>
  <si>
    <t>Jennifer Savage</t>
  </si>
  <si>
    <t>INV2023100158</t>
  </si>
  <si>
    <t>INV2023100159</t>
  </si>
  <si>
    <t>Joshua Rubio</t>
  </si>
  <si>
    <t>INV2023100160</t>
  </si>
  <si>
    <t>Jill Kelly</t>
  </si>
  <si>
    <t>INV2023100161</t>
  </si>
  <si>
    <t>Nicholas Reynolds</t>
  </si>
  <si>
    <t>INV2023100162</t>
  </si>
  <si>
    <t>Michael Clay</t>
  </si>
  <si>
    <t>INV2023100163</t>
  </si>
  <si>
    <t>Bryan Perez</t>
  </si>
  <si>
    <t>INV2023100164</t>
  </si>
  <si>
    <t>Katherine Cruz</t>
  </si>
  <si>
    <t>INV2023100165</t>
  </si>
  <si>
    <t>Steven Coleman</t>
  </si>
  <si>
    <t>INV2023100166</t>
  </si>
  <si>
    <t>Billy Mcguire</t>
  </si>
  <si>
    <t>INV2023100167</t>
  </si>
  <si>
    <t>Lori Gonzalez</t>
  </si>
  <si>
    <t>INV2023100168</t>
  </si>
  <si>
    <t>Wayne Wood</t>
  </si>
  <si>
    <t>INV2023100169</t>
  </si>
  <si>
    <t>Donna Norton</t>
  </si>
  <si>
    <t>INV2023100170</t>
  </si>
  <si>
    <t>Devin Johnston</t>
  </si>
  <si>
    <t>INV2023100171</t>
  </si>
  <si>
    <t>Mrs. Lindsey Carson</t>
  </si>
  <si>
    <t>INV2023100172</t>
  </si>
  <si>
    <t>Brad Jones</t>
  </si>
  <si>
    <t>INV2023100173</t>
  </si>
  <si>
    <t>Larry Thomas</t>
  </si>
  <si>
    <t>INV2023100174</t>
  </si>
  <si>
    <t>Charles Gibbs</t>
  </si>
  <si>
    <t>INV2023100175</t>
  </si>
  <si>
    <t>Emily Taylor</t>
  </si>
  <si>
    <t>INV2023100176</t>
  </si>
  <si>
    <t>INV2023100177</t>
  </si>
  <si>
    <t>Megan Marshall</t>
  </si>
  <si>
    <t>INV2023100178</t>
  </si>
  <si>
    <t>Timothy Kelly</t>
  </si>
  <si>
    <t>INV2023100179</t>
  </si>
  <si>
    <t>Jon Miller</t>
  </si>
  <si>
    <t>INV2023100180</t>
  </si>
  <si>
    <t>Michael Goodwin</t>
  </si>
  <si>
    <t>INV2023100181</t>
  </si>
  <si>
    <t>INV2023100182</t>
  </si>
  <si>
    <t>Jacqueline Collins</t>
  </si>
  <si>
    <t>INV2023100183</t>
  </si>
  <si>
    <t>Brandi Ross</t>
  </si>
  <si>
    <t>INV2023100184</t>
  </si>
  <si>
    <t>INV2023100185</t>
  </si>
  <si>
    <t>Andrea Combs</t>
  </si>
  <si>
    <t>INV2023100186</t>
  </si>
  <si>
    <t>Richard Watson</t>
  </si>
  <si>
    <t>INV2023100187</t>
  </si>
  <si>
    <t>Linda Dodson</t>
  </si>
  <si>
    <t>INV2023100188</t>
  </si>
  <si>
    <t>Darin Short</t>
  </si>
  <si>
    <t>INV2023100189</t>
  </si>
  <si>
    <t>Jennifer Dixon</t>
  </si>
  <si>
    <t>INV2023100190</t>
  </si>
  <si>
    <t>Jennifer Cunningham</t>
  </si>
  <si>
    <t>INV2023100191</t>
  </si>
  <si>
    <t>Mary Chen</t>
  </si>
  <si>
    <t>INV2023100192</t>
  </si>
  <si>
    <t>Miss Leah Owens</t>
  </si>
  <si>
    <t>INV2023100193</t>
  </si>
  <si>
    <t>Leslie Mcgee</t>
  </si>
  <si>
    <t>INV2023100194</t>
  </si>
  <si>
    <t>Scott Shea</t>
  </si>
  <si>
    <t>INV2023100195</t>
  </si>
  <si>
    <t>Amy Klein</t>
  </si>
  <si>
    <t>INV2023100196</t>
  </si>
  <si>
    <t>Bianca Thomas</t>
  </si>
  <si>
    <t>INV2023100197</t>
  </si>
  <si>
    <t>Christopher Jones</t>
  </si>
  <si>
    <t>INV2023100198</t>
  </si>
  <si>
    <t>Deborah Gordon</t>
  </si>
  <si>
    <t>INV2023100199</t>
  </si>
  <si>
    <t>Jessica Diaz</t>
  </si>
  <si>
    <t>INV2023100200</t>
  </si>
  <si>
    <t>Richard Yates</t>
  </si>
  <si>
    <t>INV2023100201</t>
  </si>
  <si>
    <t>Donna Good</t>
  </si>
  <si>
    <t>INV2023100202</t>
  </si>
  <si>
    <t>Thomas Morgan</t>
  </si>
  <si>
    <t>INV2023100203</t>
  </si>
  <si>
    <t>Carol Alexander</t>
  </si>
  <si>
    <t>INV2023100204</t>
  </si>
  <si>
    <t>Christina Beltran</t>
  </si>
  <si>
    <t>INV2023100205</t>
  </si>
  <si>
    <t>Michael Morgan</t>
  </si>
  <si>
    <t>INV2023100206</t>
  </si>
  <si>
    <t>Patrick Fields</t>
  </si>
  <si>
    <t>INV2023100207</t>
  </si>
  <si>
    <t>Colin Perry</t>
  </si>
  <si>
    <t>INV2023100208</t>
  </si>
  <si>
    <t>Erica Johnson</t>
  </si>
  <si>
    <t>INV2023100209</t>
  </si>
  <si>
    <t>Brian Novak</t>
  </si>
  <si>
    <t>INV2023100210</t>
  </si>
  <si>
    <t>Abigail Griffin</t>
  </si>
  <si>
    <t>INV2023100211</t>
  </si>
  <si>
    <t>Christine Morgan</t>
  </si>
  <si>
    <t>INV2023100212</t>
  </si>
  <si>
    <t>Nicole Phillips</t>
  </si>
  <si>
    <t>INV2023100213</t>
  </si>
  <si>
    <t>Amy Curtis</t>
  </si>
  <si>
    <t>INV2023100214</t>
  </si>
  <si>
    <t>Jennifer Hoffman</t>
  </si>
  <si>
    <t>INV2023100215</t>
  </si>
  <si>
    <t>Samantha Graham</t>
  </si>
  <si>
    <t>INV2023100216</t>
  </si>
  <si>
    <t>George Parks</t>
  </si>
  <si>
    <t>INV2023100217</t>
  </si>
  <si>
    <t>Jessica Melton</t>
  </si>
  <si>
    <t>INV2023100218</t>
  </si>
  <si>
    <t>Timothy Livingston</t>
  </si>
  <si>
    <t>INV2023100219</t>
  </si>
  <si>
    <t>Kenneth Walker</t>
  </si>
  <si>
    <t>INV2023100220</t>
  </si>
  <si>
    <t>Kenneth Murphy</t>
  </si>
  <si>
    <t>INV2023100221</t>
  </si>
  <si>
    <t>Jon Carney</t>
  </si>
  <si>
    <t>INV2023100222</t>
  </si>
  <si>
    <t>Benjamin Reilly</t>
  </si>
  <si>
    <t>INV2023100223</t>
  </si>
  <si>
    <t>Joseph Harris</t>
  </si>
  <si>
    <t>INV2023100224</t>
  </si>
  <si>
    <t>Casey Chase</t>
  </si>
  <si>
    <t>INV2023100225</t>
  </si>
  <si>
    <t>Jerry Rogers</t>
  </si>
  <si>
    <t>INV2023100226</t>
  </si>
  <si>
    <t>Christopher Kramer</t>
  </si>
  <si>
    <t>INV2023100227</t>
  </si>
  <si>
    <t>Edward Craig</t>
  </si>
  <si>
    <t>INV2023100228</t>
  </si>
  <si>
    <t>Kenneth Li</t>
  </si>
  <si>
    <t>INV2023100229</t>
  </si>
  <si>
    <t>Donald Ortiz</t>
  </si>
  <si>
    <t>INV2023100230</t>
  </si>
  <si>
    <t>INV2023100231</t>
  </si>
  <si>
    <t>Morgan Lewis</t>
  </si>
  <si>
    <t>INV2023100232</t>
  </si>
  <si>
    <t>Cynthia Sullivan</t>
  </si>
  <si>
    <t>INV2023100233</t>
  </si>
  <si>
    <t>Adrian Skinner</t>
  </si>
  <si>
    <t>INV2023100234</t>
  </si>
  <si>
    <t>Kathleen Paul</t>
  </si>
  <si>
    <t>INV2023100235</t>
  </si>
  <si>
    <t>Tony Ramirez</t>
  </si>
  <si>
    <t>INV2023100236</t>
  </si>
  <si>
    <t>Paul Sullivan</t>
  </si>
  <si>
    <t>INV2023100237</t>
  </si>
  <si>
    <t>Jennifer Ayala</t>
  </si>
  <si>
    <t>INV2023100238</t>
  </si>
  <si>
    <t>Michael Robinson</t>
  </si>
  <si>
    <t>INV2023100239</t>
  </si>
  <si>
    <t>Mr. David Mcgrath</t>
  </si>
  <si>
    <t>INV2023100240</t>
  </si>
  <si>
    <t>Crystal Stewart</t>
  </si>
  <si>
    <t>INV2023100241</t>
  </si>
  <si>
    <t>Matthew Chen</t>
  </si>
  <si>
    <t>INV2023100242</t>
  </si>
  <si>
    <t>Shane Reynolds</t>
  </si>
  <si>
    <t>INV2023100243</t>
  </si>
  <si>
    <t>Mallory Wells</t>
  </si>
  <si>
    <t>INV2023100244</t>
  </si>
  <si>
    <t>Miranda Weber</t>
  </si>
  <si>
    <t>INV2023100245</t>
  </si>
  <si>
    <t>Richard Leon</t>
  </si>
  <si>
    <t>INV2023100246</t>
  </si>
  <si>
    <t>Phillip Daniels</t>
  </si>
  <si>
    <t>INV2023100247</t>
  </si>
  <si>
    <t>Carol West</t>
  </si>
  <si>
    <t>INV2023100248</t>
  </si>
  <si>
    <t>Amy Anderson</t>
  </si>
  <si>
    <t>INV2023100249</t>
  </si>
  <si>
    <t>Anthony Coffey</t>
  </si>
  <si>
    <t>INV2023100250</t>
  </si>
  <si>
    <t>Stephanie Warren</t>
  </si>
  <si>
    <t>INV2023100251</t>
  </si>
  <si>
    <t>Timothy Ritter</t>
  </si>
  <si>
    <t>INV2023100252</t>
  </si>
  <si>
    <t>Shelly Ramirez</t>
  </si>
  <si>
    <t>INV2023100253</t>
  </si>
  <si>
    <t>Tamara Noble</t>
  </si>
  <si>
    <t>INV2023100254</t>
  </si>
  <si>
    <t>Jasmine Hunter</t>
  </si>
  <si>
    <t>INV2023100255</t>
  </si>
  <si>
    <t>Mallory Anthony</t>
  </si>
  <si>
    <t>INV2023100256</t>
  </si>
  <si>
    <t>Joshua Jones</t>
  </si>
  <si>
    <t>INV2023100257</t>
  </si>
  <si>
    <t>Joe Evans</t>
  </si>
  <si>
    <t>INV2023100258</t>
  </si>
  <si>
    <t>Matthew Boyd</t>
  </si>
  <si>
    <t>INV2023100259</t>
  </si>
  <si>
    <t>Tammy Walker</t>
  </si>
  <si>
    <t>INV2023100260</t>
  </si>
  <si>
    <t>Rachel Padilla</t>
  </si>
  <si>
    <t>INV2023100261</t>
  </si>
  <si>
    <t>Jennifer Dyer</t>
  </si>
  <si>
    <t>INV2023100262</t>
  </si>
  <si>
    <t>Patricia Rodriguez</t>
  </si>
  <si>
    <t>INV2023100263</t>
  </si>
  <si>
    <t>Anthony Smith</t>
  </si>
  <si>
    <t>INV2023100264</t>
  </si>
  <si>
    <t>INV2023100265</t>
  </si>
  <si>
    <t>Laura Baker</t>
  </si>
  <si>
    <t>INV2023100266</t>
  </si>
  <si>
    <t>INV2023100267</t>
  </si>
  <si>
    <t>William Harris</t>
  </si>
  <si>
    <t>INV2023100268</t>
  </si>
  <si>
    <t>Cathy Thompson</t>
  </si>
  <si>
    <t>INV2023100269</t>
  </si>
  <si>
    <t>Michael Wood</t>
  </si>
  <si>
    <t>INV2023100270</t>
  </si>
  <si>
    <t>Ann Murray</t>
  </si>
  <si>
    <t>INV2023100271</t>
  </si>
  <si>
    <t>Whitney Rosales</t>
  </si>
  <si>
    <t>INV2023100272</t>
  </si>
  <si>
    <t>Jacob Jarvis</t>
  </si>
  <si>
    <t>INV2023100273</t>
  </si>
  <si>
    <t>Jessica Lewis</t>
  </si>
  <si>
    <t>INV2023100274</t>
  </si>
  <si>
    <t>Tammy Harrington</t>
  </si>
  <si>
    <t>INV2023100275</t>
  </si>
  <si>
    <t>Brandi Black</t>
  </si>
  <si>
    <t>INV2023100276</t>
  </si>
  <si>
    <t>Christine Lopez</t>
  </si>
  <si>
    <t>INV2023100277</t>
  </si>
  <si>
    <t>Justin Bauer</t>
  </si>
  <si>
    <t>INV2023100278</t>
  </si>
  <si>
    <t>Lauren Williams</t>
  </si>
  <si>
    <t>INV2023100279</t>
  </si>
  <si>
    <t>Sierra Logan</t>
  </si>
  <si>
    <t>INV2023100280</t>
  </si>
  <si>
    <t>Robin Moran</t>
  </si>
  <si>
    <t>INV2023100281</t>
  </si>
  <si>
    <t>Ashley Evans</t>
  </si>
  <si>
    <t>INV2023100282</t>
  </si>
  <si>
    <t>Travis Hall</t>
  </si>
  <si>
    <t>INV2023100283</t>
  </si>
  <si>
    <t>Heidi Perez</t>
  </si>
  <si>
    <t>INV2023100284</t>
  </si>
  <si>
    <t>Kaitlyn Velez</t>
  </si>
  <si>
    <t>INV2023100285</t>
  </si>
  <si>
    <t>Andrew Malone</t>
  </si>
  <si>
    <t>INV2023100286</t>
  </si>
  <si>
    <t>INV2023100287</t>
  </si>
  <si>
    <t>Michael Thompson</t>
  </si>
  <si>
    <t>INV2023100288</t>
  </si>
  <si>
    <t>Stephen Clark</t>
  </si>
  <si>
    <t>INV2023100289</t>
  </si>
  <si>
    <t>Walter Parker</t>
  </si>
  <si>
    <t>INV2023100290</t>
  </si>
  <si>
    <t>Rachel Johnson</t>
  </si>
  <si>
    <t>INV2023100291</t>
  </si>
  <si>
    <t>Nathaniel Howard</t>
  </si>
  <si>
    <t>INV2023100292</t>
  </si>
  <si>
    <t>INV2023100293</t>
  </si>
  <si>
    <t>Christian Bush</t>
  </si>
  <si>
    <t>INV2023100294</t>
  </si>
  <si>
    <t>Melody Evans</t>
  </si>
  <si>
    <t>INV2023100295</t>
  </si>
  <si>
    <t>Katie Bautista</t>
  </si>
  <si>
    <t>INV2023100296</t>
  </si>
  <si>
    <t>Angela Williams</t>
  </si>
  <si>
    <t>INV2023100297</t>
  </si>
  <si>
    <t>Nicole Gamble</t>
  </si>
  <si>
    <t>INV2023100298</t>
  </si>
  <si>
    <t>Christina Farrell</t>
  </si>
  <si>
    <t>INV2023100299</t>
  </si>
  <si>
    <t>Natalie Jensen</t>
  </si>
  <si>
    <t>INV2023100300</t>
  </si>
  <si>
    <t>Kelly Elliott</t>
  </si>
  <si>
    <t>INV2023100301</t>
  </si>
  <si>
    <t>Daniel Jimenez</t>
  </si>
  <si>
    <t>INV2023100302</t>
  </si>
  <si>
    <t>Sandra Gutierrez</t>
  </si>
  <si>
    <t>INV2023100303</t>
  </si>
  <si>
    <t>Christine Osborne</t>
  </si>
  <si>
    <t>INV2023100304</t>
  </si>
  <si>
    <t>Amanda Holloway</t>
  </si>
  <si>
    <t>INV2023100305</t>
  </si>
  <si>
    <t>Janice Perez</t>
  </si>
  <si>
    <t>INV2023100306</t>
  </si>
  <si>
    <t>Jesse Walsh</t>
  </si>
  <si>
    <t>INV2023100307</t>
  </si>
  <si>
    <t>INV2023100308</t>
  </si>
  <si>
    <t>Maureen Hughes</t>
  </si>
  <si>
    <t>INV2023100309</t>
  </si>
  <si>
    <t>Mr. Terry Montgomery</t>
  </si>
  <si>
    <t>INV2023100310</t>
  </si>
  <si>
    <t>Johnny Luna</t>
  </si>
  <si>
    <t>INV2023100311</t>
  </si>
  <si>
    <t>Christine Jones</t>
  </si>
  <si>
    <t>INV2023100312</t>
  </si>
  <si>
    <t>David Ruiz</t>
  </si>
  <si>
    <t>INV2023100313</t>
  </si>
  <si>
    <t>Olivia Smith</t>
  </si>
  <si>
    <t>INV2023100314</t>
  </si>
  <si>
    <t>Tyler Lindsey</t>
  </si>
  <si>
    <t>INV2023100315</t>
  </si>
  <si>
    <t>Tammy Chen</t>
  </si>
  <si>
    <t>INV2023100316</t>
  </si>
  <si>
    <t>Shannon Blair</t>
  </si>
  <si>
    <t>INV2023100317</t>
  </si>
  <si>
    <t>Jerry Day</t>
  </si>
  <si>
    <t>INV2023100318</t>
  </si>
  <si>
    <t>Phillip Jimenez</t>
  </si>
  <si>
    <t>INV2023100319</t>
  </si>
  <si>
    <t>INV2023100320</t>
  </si>
  <si>
    <t>Adam Miller</t>
  </si>
  <si>
    <t>INV2023100321</t>
  </si>
  <si>
    <t>Timothy Jackson MD</t>
  </si>
  <si>
    <t>INV2023100322</t>
  </si>
  <si>
    <t>Michelle Diaz</t>
  </si>
  <si>
    <t>INV2023100323</t>
  </si>
  <si>
    <t>Trevor Boyle</t>
  </si>
  <si>
    <t>INV2023100324</t>
  </si>
  <si>
    <t>Tammy Pace</t>
  </si>
  <si>
    <t>INV2023100325</t>
  </si>
  <si>
    <t>Krystal Wallace</t>
  </si>
  <si>
    <t>INV2023100326</t>
  </si>
  <si>
    <t>Richard Liu</t>
  </si>
  <si>
    <t>INV2023100327</t>
  </si>
  <si>
    <t>Amy Williams</t>
  </si>
  <si>
    <t>INV2023100328</t>
  </si>
  <si>
    <t>Christopher Miller</t>
  </si>
  <si>
    <t>INV2023100329</t>
  </si>
  <si>
    <t>Zachary Herrera</t>
  </si>
  <si>
    <t>INV2023100330</t>
  </si>
  <si>
    <t>John Chandler</t>
  </si>
  <si>
    <t>INV2023100331</t>
  </si>
  <si>
    <t>Nicholas Perez</t>
  </si>
  <si>
    <t>INV2023100332</t>
  </si>
  <si>
    <t>Craig Gaines</t>
  </si>
  <si>
    <t>INV2023100333</t>
  </si>
  <si>
    <t>INV2023100334</t>
  </si>
  <si>
    <t>Daniel Clark</t>
  </si>
  <si>
    <t>INV2023100335</t>
  </si>
  <si>
    <t>Cristian Barnes</t>
  </si>
  <si>
    <t>INV2023100336</t>
  </si>
  <si>
    <t>Andrew Byrd</t>
  </si>
  <si>
    <t>INV2023100337</t>
  </si>
  <si>
    <t>Ashley Rasmussen</t>
  </si>
  <si>
    <t>INV2023100338</t>
  </si>
  <si>
    <t>Cynthia Day</t>
  </si>
  <si>
    <t>INV2023100339</t>
  </si>
  <si>
    <t>Dakota Flores</t>
  </si>
  <si>
    <t>INV2023100340</t>
  </si>
  <si>
    <t>Adam Lopez</t>
  </si>
  <si>
    <t>INV2023100341</t>
  </si>
  <si>
    <t>Kyle Chase</t>
  </si>
  <si>
    <t>INV2023100342</t>
  </si>
  <si>
    <t>Gregory Poole</t>
  </si>
  <si>
    <t>INV2023100343</t>
  </si>
  <si>
    <t>Gabrielle Parrish</t>
  </si>
  <si>
    <t>INV2023100344</t>
  </si>
  <si>
    <t>Francisco Cobb</t>
  </si>
  <si>
    <t>INV2023100345</t>
  </si>
  <si>
    <t>Steven Campos</t>
  </si>
  <si>
    <t>INV2023100346</t>
  </si>
  <si>
    <t>David Neal</t>
  </si>
  <si>
    <t>INV2023100347</t>
  </si>
  <si>
    <t>Barbara Meyer</t>
  </si>
  <si>
    <t>INV2023100348</t>
  </si>
  <si>
    <t>Nathan Zuniga</t>
  </si>
  <si>
    <t>INV2023100349</t>
  </si>
  <si>
    <t>Brent Levine</t>
  </si>
  <si>
    <t>INV2023100350</t>
  </si>
  <si>
    <t>Heidi Collins</t>
  </si>
  <si>
    <t>INV2023110001</t>
  </si>
  <si>
    <t>Brandy Moore</t>
  </si>
  <si>
    <t>Noviembre</t>
  </si>
  <si>
    <t>INV2023110002</t>
  </si>
  <si>
    <t>Gina Bowen</t>
  </si>
  <si>
    <t>INV2023110003</t>
  </si>
  <si>
    <t>Jeffrey Barber</t>
  </si>
  <si>
    <t>INV2023110004</t>
  </si>
  <si>
    <t>Andrea Adams</t>
  </si>
  <si>
    <t>INV2023110005</t>
  </si>
  <si>
    <t>Lauren Rodriguez</t>
  </si>
  <si>
    <t>INV2023110006</t>
  </si>
  <si>
    <t>Regina Keller</t>
  </si>
  <si>
    <t>INV2023110007</t>
  </si>
  <si>
    <t>Jessica Carter</t>
  </si>
  <si>
    <t>INV2023110008</t>
  </si>
  <si>
    <t>Cathy Chapman</t>
  </si>
  <si>
    <t>INV2023110009</t>
  </si>
  <si>
    <t>Sarah Terry</t>
  </si>
  <si>
    <t>INV2023110010</t>
  </si>
  <si>
    <t>Courtney Newman</t>
  </si>
  <si>
    <t>INV2023110011</t>
  </si>
  <si>
    <t>Shawna Williams</t>
  </si>
  <si>
    <t>INV2023110012</t>
  </si>
  <si>
    <t>INV2023110013</t>
  </si>
  <si>
    <t>INV2023110014</t>
  </si>
  <si>
    <t>Aaron Hart</t>
  </si>
  <si>
    <t>INV2023110015</t>
  </si>
  <si>
    <t>Stephanie Thomas PhD</t>
  </si>
  <si>
    <t>INV2023110016</t>
  </si>
  <si>
    <t>INV2023110017</t>
  </si>
  <si>
    <t>Wayne Warner</t>
  </si>
  <si>
    <t>INV2023110018</t>
  </si>
  <si>
    <t>Victoria Hernandez</t>
  </si>
  <si>
    <t>INV2023110019</t>
  </si>
  <si>
    <t>John Webster</t>
  </si>
  <si>
    <t>INV2023110020</t>
  </si>
  <si>
    <t>Dr. Beth Cooper</t>
  </si>
  <si>
    <t>INV2023110021</t>
  </si>
  <si>
    <t>Randall Ball</t>
  </si>
  <si>
    <t>INV2023110022</t>
  </si>
  <si>
    <t>Rita Merritt</t>
  </si>
  <si>
    <t>INV2023110023</t>
  </si>
  <si>
    <t>Patrick Howell</t>
  </si>
  <si>
    <t>INV2023110024</t>
  </si>
  <si>
    <t>Carlos Nunez</t>
  </si>
  <si>
    <t>INV2023110025</t>
  </si>
  <si>
    <t>Calvin Scott</t>
  </si>
  <si>
    <t>INV2023110026</t>
  </si>
  <si>
    <t>Kimberly Jenkins</t>
  </si>
  <si>
    <t>INV2023110027</t>
  </si>
  <si>
    <t>Anna Yates</t>
  </si>
  <si>
    <t>INV2023110028</t>
  </si>
  <si>
    <t>Alexander Gonzalez</t>
  </si>
  <si>
    <t>INV2023110029</t>
  </si>
  <si>
    <t>Angela Cortez</t>
  </si>
  <si>
    <t>INV2023110030</t>
  </si>
  <si>
    <t>Desiree Foster</t>
  </si>
  <si>
    <t>INV2023110031</t>
  </si>
  <si>
    <t>INV2023110032</t>
  </si>
  <si>
    <t>Miranda Carlson</t>
  </si>
  <si>
    <t>INV2023110033</t>
  </si>
  <si>
    <t>Xavier Clements</t>
  </si>
  <si>
    <t>INV2023110034</t>
  </si>
  <si>
    <t>Andrea Braun</t>
  </si>
  <si>
    <t>INV2023110035</t>
  </si>
  <si>
    <t>Kathleen Gutierrez</t>
  </si>
  <si>
    <t>INV2023110036</t>
  </si>
  <si>
    <t>Alex Edwards</t>
  </si>
  <si>
    <t>INV2023110037</t>
  </si>
  <si>
    <t>INV2023110038</t>
  </si>
  <si>
    <t>Amy Vaughn</t>
  </si>
  <si>
    <t>INV2023110039</t>
  </si>
  <si>
    <t>Kelly Wells</t>
  </si>
  <si>
    <t>INV2023110040</t>
  </si>
  <si>
    <t>Roger Harris</t>
  </si>
  <si>
    <t>INV2023110041</t>
  </si>
  <si>
    <t>Teresa Hill</t>
  </si>
  <si>
    <t>INV2023110042</t>
  </si>
  <si>
    <t>Heidi Williams</t>
  </si>
  <si>
    <t>INV2023110043</t>
  </si>
  <si>
    <t>Connie Williams</t>
  </si>
  <si>
    <t>INV2023110044</t>
  </si>
  <si>
    <t>Sarah Norton</t>
  </si>
  <si>
    <t>INV2023110045</t>
  </si>
  <si>
    <t>Todd Ford</t>
  </si>
  <si>
    <t>INV2023110046</t>
  </si>
  <si>
    <t>Nicholas Murphy</t>
  </si>
  <si>
    <t>INV2023110047</t>
  </si>
  <si>
    <t>Paula Durham</t>
  </si>
  <si>
    <t>INV2023110048</t>
  </si>
  <si>
    <t>INV2023110049</t>
  </si>
  <si>
    <t>Priscilla Ho</t>
  </si>
  <si>
    <t>INV2023110050</t>
  </si>
  <si>
    <t>Marcus Johnson</t>
  </si>
  <si>
    <t>INV2023110051</t>
  </si>
  <si>
    <t>INV2023110052</t>
  </si>
  <si>
    <t>Angela Morales</t>
  </si>
  <si>
    <t>INV2023110053</t>
  </si>
  <si>
    <t>Amanda Simmons</t>
  </si>
  <si>
    <t>INV2023110054</t>
  </si>
  <si>
    <t>Alejandra Munoz</t>
  </si>
  <si>
    <t>INV2023110055</t>
  </si>
  <si>
    <t>Tommy Wright</t>
  </si>
  <si>
    <t>INV2023110056</t>
  </si>
  <si>
    <t>Kayla Torres</t>
  </si>
  <si>
    <t>INV2023110057</t>
  </si>
  <si>
    <t>Brian Henry</t>
  </si>
  <si>
    <t>INV2023110058</t>
  </si>
  <si>
    <t>Ethan Peterson</t>
  </si>
  <si>
    <t>INV2023110059</t>
  </si>
  <si>
    <t>Dana Gomez</t>
  </si>
  <si>
    <t>INV2023110060</t>
  </si>
  <si>
    <t>Leah Boyle</t>
  </si>
  <si>
    <t>INV2023110061</t>
  </si>
  <si>
    <t>Curtis Oconnor</t>
  </si>
  <si>
    <t>INV2023110062</t>
  </si>
  <si>
    <t>Kerry Haney</t>
  </si>
  <si>
    <t>INV2023110063</t>
  </si>
  <si>
    <t>INV2023110064</t>
  </si>
  <si>
    <t>Jordan Johnson</t>
  </si>
  <si>
    <t>INV2023110065</t>
  </si>
  <si>
    <t>Charlene Martin</t>
  </si>
  <si>
    <t>INV2023110066</t>
  </si>
  <si>
    <t>Carla Bowers</t>
  </si>
  <si>
    <t>INV2023110067</t>
  </si>
  <si>
    <t>Adam Moon</t>
  </si>
  <si>
    <t>INV2023110068</t>
  </si>
  <si>
    <t>Michael Bridges</t>
  </si>
  <si>
    <t>INV2023110069</t>
  </si>
  <si>
    <t>Judy Smith</t>
  </si>
  <si>
    <t>INV2023110070</t>
  </si>
  <si>
    <t>Angela Black</t>
  </si>
  <si>
    <t>INV2023110071</t>
  </si>
  <si>
    <t>Kevin Ball</t>
  </si>
  <si>
    <t>INV2023110072</t>
  </si>
  <si>
    <t>Albert Strickland</t>
  </si>
  <si>
    <t>INV2023110073</t>
  </si>
  <si>
    <t>Deborah Montgomery</t>
  </si>
  <si>
    <t>INV2023110074</t>
  </si>
  <si>
    <t>Crystal Lewis</t>
  </si>
  <si>
    <t>INV2023110075</t>
  </si>
  <si>
    <t>Brooke Cunningham</t>
  </si>
  <si>
    <t>INV2023110076</t>
  </si>
  <si>
    <t>INV2023110077</t>
  </si>
  <si>
    <t>Chase Beasley</t>
  </si>
  <si>
    <t>INV2023110078</t>
  </si>
  <si>
    <t>Tamara Chapman</t>
  </si>
  <si>
    <t>INV2023110079</t>
  </si>
  <si>
    <t>Anthony Wilson</t>
  </si>
  <si>
    <t>INV2023110080</t>
  </si>
  <si>
    <t>Andrea Lawrence</t>
  </si>
  <si>
    <t>INV2023110081</t>
  </si>
  <si>
    <t>Alicia Sherman</t>
  </si>
  <si>
    <t>INV2023110082</t>
  </si>
  <si>
    <t>Mark Guerrero</t>
  </si>
  <si>
    <t>INV2023110083</t>
  </si>
  <si>
    <t>Peter Young</t>
  </si>
  <si>
    <t>INV2023110084</t>
  </si>
  <si>
    <t>Bradley Johnson</t>
  </si>
  <si>
    <t>INV2023110085</t>
  </si>
  <si>
    <t>Jason Andrews</t>
  </si>
  <si>
    <t>INV2023110086</t>
  </si>
  <si>
    <t>Susan Stephens</t>
  </si>
  <si>
    <t>INV2023110087</t>
  </si>
  <si>
    <t>Teresa Moreno</t>
  </si>
  <si>
    <t>INV2023110088</t>
  </si>
  <si>
    <t>Harold Lynch</t>
  </si>
  <si>
    <t>INV2023110089</t>
  </si>
  <si>
    <t>Christopher Richards</t>
  </si>
  <si>
    <t>INV2023110090</t>
  </si>
  <si>
    <t>Jacob Fowler</t>
  </si>
  <si>
    <t>INV2023110091</t>
  </si>
  <si>
    <t>Sandra Cox</t>
  </si>
  <si>
    <t>INV2023110092</t>
  </si>
  <si>
    <t>Jason Meza MD</t>
  </si>
  <si>
    <t>INV2023110093</t>
  </si>
  <si>
    <t>INV2023110094</t>
  </si>
  <si>
    <t>Marilyn Powell</t>
  </si>
  <si>
    <t>INV2023110095</t>
  </si>
  <si>
    <t>Sara Miranda</t>
  </si>
  <si>
    <t>INV2023110096</t>
  </si>
  <si>
    <t>Tiffany Reid</t>
  </si>
  <si>
    <t>INV2023110097</t>
  </si>
  <si>
    <t>Brandy Martinez</t>
  </si>
  <si>
    <t>INV2023110098</t>
  </si>
  <si>
    <t>Lindsay Garcia</t>
  </si>
  <si>
    <t>INV2023110099</t>
  </si>
  <si>
    <t>Kevin Jackson</t>
  </si>
  <si>
    <t>INV2023110100</t>
  </si>
  <si>
    <t>Linda Scott</t>
  </si>
  <si>
    <t>INV2023110101</t>
  </si>
  <si>
    <t>Edward Holden</t>
  </si>
  <si>
    <t>INV2023110102</t>
  </si>
  <si>
    <t>Crystal Jones MD</t>
  </si>
  <si>
    <t>INV2023110103</t>
  </si>
  <si>
    <t>Jill Moran</t>
  </si>
  <si>
    <t>INV2023110104</t>
  </si>
  <si>
    <t>Jonathan Davis</t>
  </si>
  <si>
    <t>INV2023110105</t>
  </si>
  <si>
    <t>Elizabeth Esparza</t>
  </si>
  <si>
    <t>INV2023110106</t>
  </si>
  <si>
    <t>Patricia Peterson</t>
  </si>
  <si>
    <t>INV2023110107</t>
  </si>
  <si>
    <t>Edward Love</t>
  </si>
  <si>
    <t>INV2023110108</t>
  </si>
  <si>
    <t>Raymond Becker</t>
  </si>
  <si>
    <t>INV2023110109</t>
  </si>
  <si>
    <t>Belinda Lester</t>
  </si>
  <si>
    <t>INV2023110110</t>
  </si>
  <si>
    <t>Mr. Andrew Christian</t>
  </si>
  <si>
    <t>INV2023110111</t>
  </si>
  <si>
    <t>Dr. Derrick Zhang</t>
  </si>
  <si>
    <t>INV2023110112</t>
  </si>
  <si>
    <t>Anthony Chambers</t>
  </si>
  <si>
    <t>INV2023110113</t>
  </si>
  <si>
    <t>Travis Moore DDS</t>
  </si>
  <si>
    <t>INV2023110114</t>
  </si>
  <si>
    <t>Brandi Foley</t>
  </si>
  <si>
    <t>INV2023110115</t>
  </si>
  <si>
    <t>Bailey Herrera</t>
  </si>
  <si>
    <t>INV2023110116</t>
  </si>
  <si>
    <t>William Campos</t>
  </si>
  <si>
    <t>INV2023110117</t>
  </si>
  <si>
    <t>Samantha Mccoy</t>
  </si>
  <si>
    <t>INV2023110118</t>
  </si>
  <si>
    <t>Caitlin Simon</t>
  </si>
  <si>
    <t>INV2023110119</t>
  </si>
  <si>
    <t>Carolyn Sandoval</t>
  </si>
  <si>
    <t>INV2023110120</t>
  </si>
  <si>
    <t>Julie Porter</t>
  </si>
  <si>
    <t>INV2023110121</t>
  </si>
  <si>
    <t>Sandy Davis</t>
  </si>
  <si>
    <t>INV2023110122</t>
  </si>
  <si>
    <t>Kathleen Scott</t>
  </si>
  <si>
    <t>INV2023110123</t>
  </si>
  <si>
    <t>Joseph Leon</t>
  </si>
  <si>
    <t>INV2023110124</t>
  </si>
  <si>
    <t>Shannon Castillo</t>
  </si>
  <si>
    <t>INV2023110125</t>
  </si>
  <si>
    <t>Lisa Cline</t>
  </si>
  <si>
    <t>INV2023110126</t>
  </si>
  <si>
    <t>Scott Owens</t>
  </si>
  <si>
    <t>INV2023110127</t>
  </si>
  <si>
    <t>William Gonzales</t>
  </si>
  <si>
    <t>INV2023110128</t>
  </si>
  <si>
    <t>James Cooper</t>
  </si>
  <si>
    <t>INV2023110129</t>
  </si>
  <si>
    <t>Stephanie English MD</t>
  </si>
  <si>
    <t>INV2023110130</t>
  </si>
  <si>
    <t>Zachary Weaver</t>
  </si>
  <si>
    <t>INV2023110131</t>
  </si>
  <si>
    <t>Ralph Hicks</t>
  </si>
  <si>
    <t>INV2023110132</t>
  </si>
  <si>
    <t>Ross Myers</t>
  </si>
  <si>
    <t>INV2023110133</t>
  </si>
  <si>
    <t>Gail Palmer</t>
  </si>
  <si>
    <t>INV2023110134</t>
  </si>
  <si>
    <t>John Henderson</t>
  </si>
  <si>
    <t>INV2023110135</t>
  </si>
  <si>
    <t>Kyle Tanner</t>
  </si>
  <si>
    <t>INV2023110136</t>
  </si>
  <si>
    <t>Sara Thomas</t>
  </si>
  <si>
    <t>INV2023110137</t>
  </si>
  <si>
    <t>Danny Wolf</t>
  </si>
  <si>
    <t>INV2023110138</t>
  </si>
  <si>
    <t>Kevin Gonzales</t>
  </si>
  <si>
    <t>INV2023110139</t>
  </si>
  <si>
    <t>Joseph Adams</t>
  </si>
  <si>
    <t>INV2023110140</t>
  </si>
  <si>
    <t>Yvette Kelley</t>
  </si>
  <si>
    <t>INV2023110141</t>
  </si>
  <si>
    <t>Amber Contreras</t>
  </si>
  <si>
    <t>INV2023110142</t>
  </si>
  <si>
    <t>Michael Hall</t>
  </si>
  <si>
    <t>INV2023110143</t>
  </si>
  <si>
    <t>Larry Mckinney</t>
  </si>
  <si>
    <t>INV2023110144</t>
  </si>
  <si>
    <t>Logan Rose</t>
  </si>
  <si>
    <t>INV2023110145</t>
  </si>
  <si>
    <t>Stephanie Fowler</t>
  </si>
  <si>
    <t>INV2023110146</t>
  </si>
  <si>
    <t>Patricia Weiss</t>
  </si>
  <si>
    <t>INV2023110147</t>
  </si>
  <si>
    <t>Adam Bray</t>
  </si>
  <si>
    <t>INV2023110148</t>
  </si>
  <si>
    <t>Charles Thompson</t>
  </si>
  <si>
    <t>INV2023110149</t>
  </si>
  <si>
    <t>John Mcguire</t>
  </si>
  <si>
    <t>INV2023110150</t>
  </si>
  <si>
    <t>Natalie Harris DVM</t>
  </si>
  <si>
    <t>INV2023110151</t>
  </si>
  <si>
    <t>Dana Kelley</t>
  </si>
  <si>
    <t>INV2023110152</t>
  </si>
  <si>
    <t>Brittney Greene</t>
  </si>
  <si>
    <t>INV2023110153</t>
  </si>
  <si>
    <t>William Torres</t>
  </si>
  <si>
    <t>INV2023110154</t>
  </si>
  <si>
    <t>Jason Wiley</t>
  </si>
  <si>
    <t>INV2023110155</t>
  </si>
  <si>
    <t>Erika Wilson</t>
  </si>
  <si>
    <t>INV2023110156</t>
  </si>
  <si>
    <t>INV2023110157</t>
  </si>
  <si>
    <t>Becky Shields</t>
  </si>
  <si>
    <t>INV2023110158</t>
  </si>
  <si>
    <t>Timothy Evans</t>
  </si>
  <si>
    <t>INV2023110159</t>
  </si>
  <si>
    <t>Michele Kelly</t>
  </si>
  <si>
    <t>INV2023110160</t>
  </si>
  <si>
    <t>Thomas Mueller</t>
  </si>
  <si>
    <t>INV2023110161</t>
  </si>
  <si>
    <t>Daniel Carter</t>
  </si>
  <si>
    <t>INV2023110162</t>
  </si>
  <si>
    <t>Tammy Mendez</t>
  </si>
  <si>
    <t>INV2023110163</t>
  </si>
  <si>
    <t>Nancy Hicks</t>
  </si>
  <si>
    <t>INV2023110164</t>
  </si>
  <si>
    <t>Christine Diaz</t>
  </si>
  <si>
    <t>INV2023110165</t>
  </si>
  <si>
    <t>Rebecca Robinson</t>
  </si>
  <si>
    <t>INV2023110166</t>
  </si>
  <si>
    <t>Tara Jackson</t>
  </si>
  <si>
    <t>INV2023110167</t>
  </si>
  <si>
    <t>Theodore Collins</t>
  </si>
  <si>
    <t>INV2023110168</t>
  </si>
  <si>
    <t>Chad Robinson</t>
  </si>
  <si>
    <t>INV2023110169</t>
  </si>
  <si>
    <t>Jeffrey Potts</t>
  </si>
  <si>
    <t>INV2023110170</t>
  </si>
  <si>
    <t>Randall Duke</t>
  </si>
  <si>
    <t>INV2023110171</t>
  </si>
  <si>
    <t>John Hutchinson</t>
  </si>
  <si>
    <t>INV2023110172</t>
  </si>
  <si>
    <t>Diane Harris</t>
  </si>
  <si>
    <t>INV2023110173</t>
  </si>
  <si>
    <t>Maria Jordan</t>
  </si>
  <si>
    <t>INV2023110174</t>
  </si>
  <si>
    <t>Christopher Davenport</t>
  </si>
  <si>
    <t>INV2023110175</t>
  </si>
  <si>
    <t>Joseph Callahan</t>
  </si>
  <si>
    <t>INV2023110176</t>
  </si>
  <si>
    <t>Jim West</t>
  </si>
  <si>
    <t>INV2023110177</t>
  </si>
  <si>
    <t>Judith Washington</t>
  </si>
  <si>
    <t>INV2023110178</t>
  </si>
  <si>
    <t>INV2023110179</t>
  </si>
  <si>
    <t>Ashley Richardson</t>
  </si>
  <si>
    <t>INV2023110180</t>
  </si>
  <si>
    <t>Richard Green</t>
  </si>
  <si>
    <t>INV2023110181</t>
  </si>
  <si>
    <t>Alexis Gordon</t>
  </si>
  <si>
    <t>INV2023110182</t>
  </si>
  <si>
    <t>Carmen Mathis</t>
  </si>
  <si>
    <t>INV2023110183</t>
  </si>
  <si>
    <t>Rachel Andrews</t>
  </si>
  <si>
    <t>INV2023110184</t>
  </si>
  <si>
    <t>Darrell Strickland</t>
  </si>
  <si>
    <t>INV2023110185</t>
  </si>
  <si>
    <t>Tiffany Hodge</t>
  </si>
  <si>
    <t>INV2023110186</t>
  </si>
  <si>
    <t>Peter Pineda</t>
  </si>
  <si>
    <t>INV2023110187</t>
  </si>
  <si>
    <t>Charles Phillips</t>
  </si>
  <si>
    <t>INV2023110188</t>
  </si>
  <si>
    <t>Lisa Robinson</t>
  </si>
  <si>
    <t>INV2023110189</t>
  </si>
  <si>
    <t>Megan Robinson</t>
  </si>
  <si>
    <t>INV2023110190</t>
  </si>
  <si>
    <t>Alexander Garcia</t>
  </si>
  <si>
    <t>INV2023110191</t>
  </si>
  <si>
    <t>Amy Nichols</t>
  </si>
  <si>
    <t>INV2023110192</t>
  </si>
  <si>
    <t>Malik Ali</t>
  </si>
  <si>
    <t>INV2023110193</t>
  </si>
  <si>
    <t>Elijah Cook</t>
  </si>
  <si>
    <t>INV2023110194</t>
  </si>
  <si>
    <t>Taylor Butler</t>
  </si>
  <si>
    <t>INV2023110195</t>
  </si>
  <si>
    <t>Phillip Patterson</t>
  </si>
  <si>
    <t>INV2023110196</t>
  </si>
  <si>
    <t>Linda Mckay</t>
  </si>
  <si>
    <t>INV2023110197</t>
  </si>
  <si>
    <t>Katie Dominguez</t>
  </si>
  <si>
    <t>INV2023110198</t>
  </si>
  <si>
    <t>Timothy Campbell</t>
  </si>
  <si>
    <t>INV2023110199</t>
  </si>
  <si>
    <t>INV2023110200</t>
  </si>
  <si>
    <t>Jason Rocha</t>
  </si>
  <si>
    <t>INV2023110201</t>
  </si>
  <si>
    <t>Francis Salinas</t>
  </si>
  <si>
    <t>INV2023110202</t>
  </si>
  <si>
    <t>Sarah Dixon</t>
  </si>
  <si>
    <t>INV2023110203</t>
  </si>
  <si>
    <t>INV2023110204</t>
  </si>
  <si>
    <t>INV2023110205</t>
  </si>
  <si>
    <t>Michele Moore</t>
  </si>
  <si>
    <t>INV2023110206</t>
  </si>
  <si>
    <t>Robert Davenport</t>
  </si>
  <si>
    <t>INV2023110207</t>
  </si>
  <si>
    <t>Susan Adams</t>
  </si>
  <si>
    <t>INV2023110208</t>
  </si>
  <si>
    <t>Katherine Torres</t>
  </si>
  <si>
    <t>INV2023110209</t>
  </si>
  <si>
    <t>Scott Torres</t>
  </si>
  <si>
    <t>INV2023110210</t>
  </si>
  <si>
    <t>Belinda Gibson</t>
  </si>
  <si>
    <t>INV2023110211</t>
  </si>
  <si>
    <t>Jennifer Pratt</t>
  </si>
  <si>
    <t>INV2023110212</t>
  </si>
  <si>
    <t>Stephanie Anderson</t>
  </si>
  <si>
    <t>INV2023110213</t>
  </si>
  <si>
    <t>Jodi Davis</t>
  </si>
  <si>
    <t>INV2023110214</t>
  </si>
  <si>
    <t>Joshua Flores</t>
  </si>
  <si>
    <t>INV2023110215</t>
  </si>
  <si>
    <t>Kevin Wade</t>
  </si>
  <si>
    <t>INV2023110216</t>
  </si>
  <si>
    <t>Roberto Carter</t>
  </si>
  <si>
    <t>INV2023110217</t>
  </si>
  <si>
    <t>Kelly House</t>
  </si>
  <si>
    <t>INV2023110218</t>
  </si>
  <si>
    <t>David Moran</t>
  </si>
  <si>
    <t>INV2023110219</t>
  </si>
  <si>
    <t>Jenna Garcia</t>
  </si>
  <si>
    <t>INV2023110220</t>
  </si>
  <si>
    <t>Barry Singh</t>
  </si>
  <si>
    <t>INV2023110221</t>
  </si>
  <si>
    <t>Jeremy Jefferson</t>
  </si>
  <si>
    <t>INV2023110222</t>
  </si>
  <si>
    <t>Barbara Lyons</t>
  </si>
  <si>
    <t>INV2023110223</t>
  </si>
  <si>
    <t>Mary Hughes</t>
  </si>
  <si>
    <t>INV2023110224</t>
  </si>
  <si>
    <t>Ryan Gray</t>
  </si>
  <si>
    <t>INV2023110225</t>
  </si>
  <si>
    <t>Ashley Haynes</t>
  </si>
  <si>
    <t>INV2023110226</t>
  </si>
  <si>
    <t>Troy Lewis</t>
  </si>
  <si>
    <t>INV2023110227</t>
  </si>
  <si>
    <t>Jesse Morris</t>
  </si>
  <si>
    <t>INV2023110228</t>
  </si>
  <si>
    <t>Lori Mills</t>
  </si>
  <si>
    <t>INV2023110229</t>
  </si>
  <si>
    <t>Danielle Dominguez</t>
  </si>
  <si>
    <t>INV2023110230</t>
  </si>
  <si>
    <t>Shawn White</t>
  </si>
  <si>
    <t>INV2023110231</t>
  </si>
  <si>
    <t>INV2023110232</t>
  </si>
  <si>
    <t>David Morris</t>
  </si>
  <si>
    <t>INV2023110233</t>
  </si>
  <si>
    <t>Christopher Ruiz</t>
  </si>
  <si>
    <t>INV2023110234</t>
  </si>
  <si>
    <t>Rebecca Anderson</t>
  </si>
  <si>
    <t>INV2023110235</t>
  </si>
  <si>
    <t>Melissa Rodriguez</t>
  </si>
  <si>
    <t>INV2023110236</t>
  </si>
  <si>
    <t>Christine Joyce</t>
  </si>
  <si>
    <t>INV2023110237</t>
  </si>
  <si>
    <t>Nathan Bonilla</t>
  </si>
  <si>
    <t>INV2023110238</t>
  </si>
  <si>
    <t>David Cruz</t>
  </si>
  <si>
    <t>INV2023110239</t>
  </si>
  <si>
    <t>Joshua Collins</t>
  </si>
  <si>
    <t>INV2023110240</t>
  </si>
  <si>
    <t>Daniel Page</t>
  </si>
  <si>
    <t>INV2023110241</t>
  </si>
  <si>
    <t>Emily Harmon</t>
  </si>
  <si>
    <t>INV2023110242</t>
  </si>
  <si>
    <t>Rebecca Duran</t>
  </si>
  <si>
    <t>INV2023110243</t>
  </si>
  <si>
    <t>William Clay</t>
  </si>
  <si>
    <t>INV2023110244</t>
  </si>
  <si>
    <t>Melissa Montes</t>
  </si>
  <si>
    <t>INV2023110245</t>
  </si>
  <si>
    <t>Latoya Rowe</t>
  </si>
  <si>
    <t>INV2023110246</t>
  </si>
  <si>
    <t>John Arias</t>
  </si>
  <si>
    <t>INV2023110247</t>
  </si>
  <si>
    <t>Kylie Taylor</t>
  </si>
  <si>
    <t>INV2023110248</t>
  </si>
  <si>
    <t>Edward Miller</t>
  </si>
  <si>
    <t>INV2023110249</t>
  </si>
  <si>
    <t>Daniel Goodman</t>
  </si>
  <si>
    <t>INV2023110250</t>
  </si>
  <si>
    <t>Bryan George</t>
  </si>
  <si>
    <t>INV2023110251</t>
  </si>
  <si>
    <t>Alexander Higgins</t>
  </si>
  <si>
    <t>INV2023110252</t>
  </si>
  <si>
    <t>Mrs. Bonnie Wilson</t>
  </si>
  <si>
    <t>INV2023110253</t>
  </si>
  <si>
    <t>Sheila Ramirez</t>
  </si>
  <si>
    <t>INV2023110254</t>
  </si>
  <si>
    <t>Jonathan Chang</t>
  </si>
  <si>
    <t>INV2023110255</t>
  </si>
  <si>
    <t>Pamela Zimmerman</t>
  </si>
  <si>
    <t>INV2023110256</t>
  </si>
  <si>
    <t>Mary Burton</t>
  </si>
  <si>
    <t>INV2023110257</t>
  </si>
  <si>
    <t>Wesley Rivera</t>
  </si>
  <si>
    <t>INV2023110258</t>
  </si>
  <si>
    <t>Glenn Hill</t>
  </si>
  <si>
    <t>INV2023110259</t>
  </si>
  <si>
    <t>Alicia Ross</t>
  </si>
  <si>
    <t>INV2023110260</t>
  </si>
  <si>
    <t>Brandon Hernandez</t>
  </si>
  <si>
    <t>INV2023110261</t>
  </si>
  <si>
    <t>Mr. Kenneth Morgan</t>
  </si>
  <si>
    <t>INV2023110262</t>
  </si>
  <si>
    <t>Catherine Martin</t>
  </si>
  <si>
    <t>INV2023110263</t>
  </si>
  <si>
    <t>Mike Miller</t>
  </si>
  <si>
    <t>INV2023110264</t>
  </si>
  <si>
    <t>INV2023110265</t>
  </si>
  <si>
    <t>Kathleen Mcgee</t>
  </si>
  <si>
    <t>INV2023110266</t>
  </si>
  <si>
    <t>Derrick Williamson</t>
  </si>
  <si>
    <t>INV2023110267</t>
  </si>
  <si>
    <t>Brandon Graham</t>
  </si>
  <si>
    <t>INV2023110268</t>
  </si>
  <si>
    <t>Alex Ross</t>
  </si>
  <si>
    <t>INV2023110269</t>
  </si>
  <si>
    <t>Gary Hicks</t>
  </si>
  <si>
    <t>INV2023110270</t>
  </si>
  <si>
    <t>Sara Gomez</t>
  </si>
  <si>
    <t>INV2023110271</t>
  </si>
  <si>
    <t>Christina Warren</t>
  </si>
  <si>
    <t>INV2023110272</t>
  </si>
  <si>
    <t>Rebecca Gomez</t>
  </si>
  <si>
    <t>INV2023110273</t>
  </si>
  <si>
    <t>Rachel Matthews</t>
  </si>
  <si>
    <t>INV2023110274</t>
  </si>
  <si>
    <t>Ruth Scott</t>
  </si>
  <si>
    <t>INV2023110275</t>
  </si>
  <si>
    <t>Karen Strong</t>
  </si>
  <si>
    <t>INV2023110276</t>
  </si>
  <si>
    <t>Mr. Ronald Perry</t>
  </si>
  <si>
    <t>INV2023110277</t>
  </si>
  <si>
    <t>Elizabeth Logan</t>
  </si>
  <si>
    <t>INV2023110278</t>
  </si>
  <si>
    <t>Melissa Phillips</t>
  </si>
  <si>
    <t>INV2023110279</t>
  </si>
  <si>
    <t>Kyle Burch</t>
  </si>
  <si>
    <t>INV2023110280</t>
  </si>
  <si>
    <t>Jeffrey Rodriguez</t>
  </si>
  <si>
    <t>INV2023110281</t>
  </si>
  <si>
    <t>Brenda King</t>
  </si>
  <si>
    <t>INV2023110282</t>
  </si>
  <si>
    <t>Sean Williams</t>
  </si>
  <si>
    <t>INV2023110283</t>
  </si>
  <si>
    <t>Marc King</t>
  </si>
  <si>
    <t>INV2023110284</t>
  </si>
  <si>
    <t>Lance Logan</t>
  </si>
  <si>
    <t>INV2023110285</t>
  </si>
  <si>
    <t>Jaclyn Reed</t>
  </si>
  <si>
    <t>INV2023110286</t>
  </si>
  <si>
    <t>Patricia Wang</t>
  </si>
  <si>
    <t>INV2023110287</t>
  </si>
  <si>
    <t>Dr. Paul Holt DDS</t>
  </si>
  <si>
    <t>INV2023110288</t>
  </si>
  <si>
    <t>Charles Cobb</t>
  </si>
  <si>
    <t>INV2023110289</t>
  </si>
  <si>
    <t>Colleen Townsend</t>
  </si>
  <si>
    <t>INV2023110290</t>
  </si>
  <si>
    <t>Allen Martinez</t>
  </si>
  <si>
    <t>INV2023110291</t>
  </si>
  <si>
    <t>Connie Rodriguez</t>
  </si>
  <si>
    <t>INV2023110292</t>
  </si>
  <si>
    <t>Cheryl Byrd</t>
  </si>
  <si>
    <t>INV2023110293</t>
  </si>
  <si>
    <t>Daniel Pitts</t>
  </si>
  <si>
    <t>INV2023110294</t>
  </si>
  <si>
    <t>Heidi Davis</t>
  </si>
  <si>
    <t>INV2023110295</t>
  </si>
  <si>
    <t>Douglas Guerrero</t>
  </si>
  <si>
    <t>INV2023120001</t>
  </si>
  <si>
    <t>Jay Hubbard</t>
  </si>
  <si>
    <t>Diciembre</t>
  </si>
  <si>
    <t>INV2023120002</t>
  </si>
  <si>
    <t>Jennifer Armstrong</t>
  </si>
  <si>
    <t>INV2023120003</t>
  </si>
  <si>
    <t>Justin Caldwell</t>
  </si>
  <si>
    <t>INV2023120004</t>
  </si>
  <si>
    <t>Jennifer Hansen</t>
  </si>
  <si>
    <t>INV2023120005</t>
  </si>
  <si>
    <t>Kelly Arroyo</t>
  </si>
  <si>
    <t>INV2023120006</t>
  </si>
  <si>
    <t>Brandon Jimenez</t>
  </si>
  <si>
    <t>INV2023120007</t>
  </si>
  <si>
    <t>Matthew Gibson</t>
  </si>
  <si>
    <t>INV2023120008</t>
  </si>
  <si>
    <t>Jerry Hunter</t>
  </si>
  <si>
    <t>INV2023120009</t>
  </si>
  <si>
    <t>Denise Smith</t>
  </si>
  <si>
    <t>INV2023120010</t>
  </si>
  <si>
    <t>Sandra Cline</t>
  </si>
  <si>
    <t>INV2023120011</t>
  </si>
  <si>
    <t>Bryan Key</t>
  </si>
  <si>
    <t>INV2023120012</t>
  </si>
  <si>
    <t>Steven Carey</t>
  </si>
  <si>
    <t>INV2023120013</t>
  </si>
  <si>
    <t>Debbie Sosa</t>
  </si>
  <si>
    <t>INV2023120014</t>
  </si>
  <si>
    <t>George Tran</t>
  </si>
  <si>
    <t>INV2023120015</t>
  </si>
  <si>
    <t>Rebekah White</t>
  </si>
  <si>
    <t>INV2023120016</t>
  </si>
  <si>
    <t>Dr. Debra Nelson DDS</t>
  </si>
  <si>
    <t>INV2023120017</t>
  </si>
  <si>
    <t>Anna Gutierrez</t>
  </si>
  <si>
    <t>INV2023120018</t>
  </si>
  <si>
    <t>Shelly Hill</t>
  </si>
  <si>
    <t>INV2023120019</t>
  </si>
  <si>
    <t>Kelly Smith</t>
  </si>
  <si>
    <t>INV2023120020</t>
  </si>
  <si>
    <t>Tina Gilbert</t>
  </si>
  <si>
    <t>INV2023120021</t>
  </si>
  <si>
    <t>Erika Baker</t>
  </si>
  <si>
    <t>INV2023120022</t>
  </si>
  <si>
    <t>Veronica Gonzalez</t>
  </si>
  <si>
    <t>INV2023120023</t>
  </si>
  <si>
    <t>Jennifer Doyle</t>
  </si>
  <si>
    <t>INV2023120024</t>
  </si>
  <si>
    <t>Marie Stewart</t>
  </si>
  <si>
    <t>INV2023120025</t>
  </si>
  <si>
    <t>Amy Barry</t>
  </si>
  <si>
    <t>INV2023120026</t>
  </si>
  <si>
    <t>James Hammond</t>
  </si>
  <si>
    <t>INV2023120027</t>
  </si>
  <si>
    <t>Sara Robertson</t>
  </si>
  <si>
    <t>INV2023120028</t>
  </si>
  <si>
    <t>Gwendolyn Parrish</t>
  </si>
  <si>
    <t>INV2023120029</t>
  </si>
  <si>
    <t>Carlos Hall</t>
  </si>
  <si>
    <t>INV2023120030</t>
  </si>
  <si>
    <t>James Velazquez</t>
  </si>
  <si>
    <t>INV2023120031</t>
  </si>
  <si>
    <t>Lisa Murphy</t>
  </si>
  <si>
    <t>INV2023120032</t>
  </si>
  <si>
    <t>Kelsey Miller</t>
  </si>
  <si>
    <t>INV2023120033</t>
  </si>
  <si>
    <t>Robert Sanchez</t>
  </si>
  <si>
    <t>INV2023120034</t>
  </si>
  <si>
    <t>Vanessa Olson</t>
  </si>
  <si>
    <t>INV2023120035</t>
  </si>
  <si>
    <t>Adrienne Wallace</t>
  </si>
  <si>
    <t>INV2023120036</t>
  </si>
  <si>
    <t>Vincent Petersen</t>
  </si>
  <si>
    <t>INV2023120037</t>
  </si>
  <si>
    <t>Matthew Obrien</t>
  </si>
  <si>
    <t>INV2023120038</t>
  </si>
  <si>
    <t>Dawn Hanson</t>
  </si>
  <si>
    <t>INV2023120039</t>
  </si>
  <si>
    <t>Michelle Bowers</t>
  </si>
  <si>
    <t>INV2023120040</t>
  </si>
  <si>
    <t>Chase Bell</t>
  </si>
  <si>
    <t>INV2023120041</t>
  </si>
  <si>
    <t>Christopher Roach</t>
  </si>
  <si>
    <t>INV2023120042</t>
  </si>
  <si>
    <t>Robert Vasquez</t>
  </si>
  <si>
    <t>INV2023120043</t>
  </si>
  <si>
    <t>Trevor Wilson</t>
  </si>
  <si>
    <t>INV2023120044</t>
  </si>
  <si>
    <t>INV2023120045</t>
  </si>
  <si>
    <t>Francisco Tran</t>
  </si>
  <si>
    <t>INV2023120046</t>
  </si>
  <si>
    <t>Rodney Miller</t>
  </si>
  <si>
    <t>INV2023120047</t>
  </si>
  <si>
    <t>Brandon Jones</t>
  </si>
  <si>
    <t>INV2023120048</t>
  </si>
  <si>
    <t>Carol Green</t>
  </si>
  <si>
    <t>INV2023120049</t>
  </si>
  <si>
    <t>Robert Jacobson</t>
  </si>
  <si>
    <t>INV2023120050</t>
  </si>
  <si>
    <t>Valerie Hernandez</t>
  </si>
  <si>
    <t>INV2023120051</t>
  </si>
  <si>
    <t>Gary Lewis</t>
  </si>
  <si>
    <t>INV2023120052</t>
  </si>
  <si>
    <t>Daniel King</t>
  </si>
  <si>
    <t>INV2023120053</t>
  </si>
  <si>
    <t>David Reid</t>
  </si>
  <si>
    <t>INV2023120054</t>
  </si>
  <si>
    <t>Melissa Haney</t>
  </si>
  <si>
    <t>INV2023120055</t>
  </si>
  <si>
    <t>Vickie Shannon</t>
  </si>
  <si>
    <t>INV2023120056</t>
  </si>
  <si>
    <t>Melinda Brown</t>
  </si>
  <si>
    <t>INV2023120057</t>
  </si>
  <si>
    <t>Ralph Wong</t>
  </si>
  <si>
    <t>INV2023120058</t>
  </si>
  <si>
    <t>Christopher Le</t>
  </si>
  <si>
    <t>INV2023120059</t>
  </si>
  <si>
    <t>Lindsay Wagner</t>
  </si>
  <si>
    <t>INV2023120060</t>
  </si>
  <si>
    <t>INV2023120061</t>
  </si>
  <si>
    <t>Joseph Allison</t>
  </si>
  <si>
    <t>INV2023120062</t>
  </si>
  <si>
    <t>Terri Reynolds</t>
  </si>
  <si>
    <t>INV2023120063</t>
  </si>
  <si>
    <t>Damon Cruz</t>
  </si>
  <si>
    <t>INV2023120064</t>
  </si>
  <si>
    <t>Edward Phillips</t>
  </si>
  <si>
    <t>INV2023120065</t>
  </si>
  <si>
    <t>INV2023120066</t>
  </si>
  <si>
    <t>John Dawson</t>
  </si>
  <si>
    <t>INV2023120067</t>
  </si>
  <si>
    <t>Elizabeth Martinez</t>
  </si>
  <si>
    <t>INV2023120068</t>
  </si>
  <si>
    <t>Garrett Warren</t>
  </si>
  <si>
    <t>INV2023120069</t>
  </si>
  <si>
    <t>Karen Anderson</t>
  </si>
  <si>
    <t>INV2023120070</t>
  </si>
  <si>
    <t>Lydia Montoya</t>
  </si>
  <si>
    <t>INV2023120071</t>
  </si>
  <si>
    <t>Lindsey Moody</t>
  </si>
  <si>
    <t>INV2023120072</t>
  </si>
  <si>
    <t>Doris Lin</t>
  </si>
  <si>
    <t>INV2023120073</t>
  </si>
  <si>
    <t>Sabrina Cummings</t>
  </si>
  <si>
    <t>INV2023120074</t>
  </si>
  <si>
    <t>Wendy Galloway</t>
  </si>
  <si>
    <t>INV2023120075</t>
  </si>
  <si>
    <t>Mrs. Mary Steele</t>
  </si>
  <si>
    <t>INV2023120076</t>
  </si>
  <si>
    <t>Caleb Pacheco</t>
  </si>
  <si>
    <t>INV2023120077</t>
  </si>
  <si>
    <t>Chelsea Watson</t>
  </si>
  <si>
    <t>INV2023120078</t>
  </si>
  <si>
    <t>Barbara Garcia</t>
  </si>
  <si>
    <t>INV2023120079</t>
  </si>
  <si>
    <t>Tiffany Hopkins</t>
  </si>
  <si>
    <t>INV2023120080</t>
  </si>
  <si>
    <t>Mariah Miller</t>
  </si>
  <si>
    <t>INV2023120081</t>
  </si>
  <si>
    <t>Erin Jones</t>
  </si>
  <si>
    <t>INV2023120082</t>
  </si>
  <si>
    <t>James Harrington</t>
  </si>
  <si>
    <t>INV2023120083</t>
  </si>
  <si>
    <t>Dr. Jamie Carter</t>
  </si>
  <si>
    <t>INV2023120084</t>
  </si>
  <si>
    <t>Michele White</t>
  </si>
  <si>
    <t>INV2023120085</t>
  </si>
  <si>
    <t>James Vaughn</t>
  </si>
  <si>
    <t>INV2023120086</t>
  </si>
  <si>
    <t>Tony Parker</t>
  </si>
  <si>
    <t>INV2023120087</t>
  </si>
  <si>
    <t>Makayla Martin</t>
  </si>
  <si>
    <t>INV2023120088</t>
  </si>
  <si>
    <t>Theresa Sawyer</t>
  </si>
  <si>
    <t>INV2023120089</t>
  </si>
  <si>
    <t>Lindsay Carter</t>
  </si>
  <si>
    <t>INV2023120090</t>
  </si>
  <si>
    <t>Destiny Moore</t>
  </si>
  <si>
    <t>INV2023120091</t>
  </si>
  <si>
    <t>Amanda Banks</t>
  </si>
  <si>
    <t>INV2023120092</t>
  </si>
  <si>
    <t>INV2023120093</t>
  </si>
  <si>
    <t>Emily Moore</t>
  </si>
  <si>
    <t>INV2023120094</t>
  </si>
  <si>
    <t>Ashley Garcia</t>
  </si>
  <si>
    <t>INV2023120095</t>
  </si>
  <si>
    <t>Carol Ford</t>
  </si>
  <si>
    <t>INV2023120096</t>
  </si>
  <si>
    <t>Steven Garcia</t>
  </si>
  <si>
    <t>INV2023120097</t>
  </si>
  <si>
    <t>Kiara Wagner</t>
  </si>
  <si>
    <t>INV2023120098</t>
  </si>
  <si>
    <t>Rebecca Hunter</t>
  </si>
  <si>
    <t>INV2023120099</t>
  </si>
  <si>
    <t>Leah Taylor</t>
  </si>
  <si>
    <t>INV2023120100</t>
  </si>
  <si>
    <t>Jessica Hebert</t>
  </si>
  <si>
    <t>INV2023120101</t>
  </si>
  <si>
    <t>Phillip Dougherty</t>
  </si>
  <si>
    <t>INV2023120102</t>
  </si>
  <si>
    <t>Dr. Monica Phillips MD</t>
  </si>
  <si>
    <t>INV2023120103</t>
  </si>
  <si>
    <t>Annette Arnold</t>
  </si>
  <si>
    <t>INV2023120104</t>
  </si>
  <si>
    <t>Edwin Robinson</t>
  </si>
  <si>
    <t>INV2023120105</t>
  </si>
  <si>
    <t>Judith Ingram</t>
  </si>
  <si>
    <t>INV2023120106</t>
  </si>
  <si>
    <t>Justin Cordova</t>
  </si>
  <si>
    <t>INV2023120107</t>
  </si>
  <si>
    <t>Tyler Ramsey</t>
  </si>
  <si>
    <t>INV2023120108</t>
  </si>
  <si>
    <t>Dawn Roberts</t>
  </si>
  <si>
    <t>INV2023120109</t>
  </si>
  <si>
    <t>Charles Young</t>
  </si>
  <si>
    <t>INV2023120110</t>
  </si>
  <si>
    <t>Michael Mora</t>
  </si>
  <si>
    <t>INV2023120111</t>
  </si>
  <si>
    <t>Christopher Rivera</t>
  </si>
  <si>
    <t>INV2023120112</t>
  </si>
  <si>
    <t>Tony Howard</t>
  </si>
  <si>
    <t>INV2023120113</t>
  </si>
  <si>
    <t>Jonathan Anderson</t>
  </si>
  <si>
    <t>INV2023120114</t>
  </si>
  <si>
    <t>Felicia Lopez</t>
  </si>
  <si>
    <t>INV2023120115</t>
  </si>
  <si>
    <t>Robert Mcdowell</t>
  </si>
  <si>
    <t>INV2023120116</t>
  </si>
  <si>
    <t>Brian Davila</t>
  </si>
  <si>
    <t>INV2023120117</t>
  </si>
  <si>
    <t>Chelsea Thomas</t>
  </si>
  <si>
    <t>INV2023120118</t>
  </si>
  <si>
    <t>Denise Kirk</t>
  </si>
  <si>
    <t>INV2023120119</t>
  </si>
  <si>
    <t>Brandon Baker</t>
  </si>
  <si>
    <t>INV2023120120</t>
  </si>
  <si>
    <t>Monica Evans</t>
  </si>
  <si>
    <t>INV2023120121</t>
  </si>
  <si>
    <t>Brenda Campos</t>
  </si>
  <si>
    <t>INV2023120122</t>
  </si>
  <si>
    <t>Taylor Thomas</t>
  </si>
  <si>
    <t>INV2023120123</t>
  </si>
  <si>
    <t>Tristan Clark</t>
  </si>
  <si>
    <t>INV2023120124</t>
  </si>
  <si>
    <t>Breanna Davis</t>
  </si>
  <si>
    <t>INV2023120125</t>
  </si>
  <si>
    <t>Justin Smith</t>
  </si>
  <si>
    <t>INV2023120126</t>
  </si>
  <si>
    <t>Joshua Grimes</t>
  </si>
  <si>
    <t>INV2023120127</t>
  </si>
  <si>
    <t>Samantha Holloway</t>
  </si>
  <si>
    <t>INV2023120128</t>
  </si>
  <si>
    <t>Angela Hill</t>
  </si>
  <si>
    <t>INV2023120129</t>
  </si>
  <si>
    <t>Kimberly Barrera</t>
  </si>
  <si>
    <t>INV2023120130</t>
  </si>
  <si>
    <t>Terrence Porter</t>
  </si>
  <si>
    <t>INV2023120131</t>
  </si>
  <si>
    <t>Dr. Christopher Cain</t>
  </si>
  <si>
    <t>INV2023120132</t>
  </si>
  <si>
    <t>Debra Stevens MD</t>
  </si>
  <si>
    <t>INV2023120133</t>
  </si>
  <si>
    <t>April Anderson</t>
  </si>
  <si>
    <t>INV2023120134</t>
  </si>
  <si>
    <t>George Brown</t>
  </si>
  <si>
    <t>INV2023120135</t>
  </si>
  <si>
    <t>Sara Carter</t>
  </si>
  <si>
    <t>INV2023120136</t>
  </si>
  <si>
    <t>Adam Christensen</t>
  </si>
  <si>
    <t>INV2023120137</t>
  </si>
  <si>
    <t>Dylan Huffman</t>
  </si>
  <si>
    <t>INV2023120138</t>
  </si>
  <si>
    <t>April Huang</t>
  </si>
  <si>
    <t>INV2023120139</t>
  </si>
  <si>
    <t>Jonathan Durham</t>
  </si>
  <si>
    <t>INV2023120140</t>
  </si>
  <si>
    <t>Kristine Bush</t>
  </si>
  <si>
    <t>INV2023120141</t>
  </si>
  <si>
    <t>Dana Medina</t>
  </si>
  <si>
    <t>INV2023120142</t>
  </si>
  <si>
    <t>Stephen Hale III</t>
  </si>
  <si>
    <t>INV2023120143</t>
  </si>
  <si>
    <t>Brian Gutierrez</t>
  </si>
  <si>
    <t>INV2023120144</t>
  </si>
  <si>
    <t>Tanya Williams</t>
  </si>
  <si>
    <t>INV2023120145</t>
  </si>
  <si>
    <t>Connie Torres</t>
  </si>
  <si>
    <t>INV2023120146</t>
  </si>
  <si>
    <t>Paul Obrien</t>
  </si>
  <si>
    <t>INV2023120147</t>
  </si>
  <si>
    <t>Miranda Lang</t>
  </si>
  <si>
    <t>INV2023120148</t>
  </si>
  <si>
    <t>Riley Pacheco</t>
  </si>
  <si>
    <t>INV2023120149</t>
  </si>
  <si>
    <t>Christopher Watkins</t>
  </si>
  <si>
    <t>INV2023120150</t>
  </si>
  <si>
    <t>Ryan Young</t>
  </si>
  <si>
    <t>INV2023120151</t>
  </si>
  <si>
    <t>Laura Harris</t>
  </si>
  <si>
    <t>INV2023120152</t>
  </si>
  <si>
    <t>Michael Martinez</t>
  </si>
  <si>
    <t>INV2023120153</t>
  </si>
  <si>
    <t>Brian Powell</t>
  </si>
  <si>
    <t>INV2023120154</t>
  </si>
  <si>
    <t>INV2023120155</t>
  </si>
  <si>
    <t>INV2023120156</t>
  </si>
  <si>
    <t>Kelsey Lyons</t>
  </si>
  <si>
    <t>INV2023120157</t>
  </si>
  <si>
    <t>Tammy Bradley</t>
  </si>
  <si>
    <t>INV2023120158</t>
  </si>
  <si>
    <t>Brett Reynolds</t>
  </si>
  <si>
    <t>INV2023120159</t>
  </si>
  <si>
    <t>Patricia Moody</t>
  </si>
  <si>
    <t>INV2023120160</t>
  </si>
  <si>
    <t>Cynthia Ball</t>
  </si>
  <si>
    <t>INV2023120161</t>
  </si>
  <si>
    <t>Hannah Phillips</t>
  </si>
  <si>
    <t>INV2023120162</t>
  </si>
  <si>
    <t>Aaron Graham</t>
  </si>
  <si>
    <t>INV2023120163</t>
  </si>
  <si>
    <t>Emily Pena</t>
  </si>
  <si>
    <t>INV2023120164</t>
  </si>
  <si>
    <t>John Mcfarland</t>
  </si>
  <si>
    <t>INV2023120165</t>
  </si>
  <si>
    <t>Christina Love</t>
  </si>
  <si>
    <t>INV2023120166</t>
  </si>
  <si>
    <t>Tyler Mendoza</t>
  </si>
  <si>
    <t>INV2023120167</t>
  </si>
  <si>
    <t>George Carrillo</t>
  </si>
  <si>
    <t>INV2023120168</t>
  </si>
  <si>
    <t>Michelle Riley</t>
  </si>
  <si>
    <t>INV2023120169</t>
  </si>
  <si>
    <t>Samantha Clark</t>
  </si>
  <si>
    <t>INV2023120170</t>
  </si>
  <si>
    <t>Manuel Mitchell</t>
  </si>
  <si>
    <t>INV2023120171</t>
  </si>
  <si>
    <t>Kelly Krause</t>
  </si>
  <si>
    <t>INV2023120172</t>
  </si>
  <si>
    <t>Rebecca Bates</t>
  </si>
  <si>
    <t>INV2023120173</t>
  </si>
  <si>
    <t>Roberto Smith DDS</t>
  </si>
  <si>
    <t>INV2023120174</t>
  </si>
  <si>
    <t>William Jones</t>
  </si>
  <si>
    <t>INV2023120175</t>
  </si>
  <si>
    <t>Chad Morales</t>
  </si>
  <si>
    <t>INV2023120176</t>
  </si>
  <si>
    <t>Jane Johnson</t>
  </si>
  <si>
    <t>INV2023120177</t>
  </si>
  <si>
    <t>Allen Fuller</t>
  </si>
  <si>
    <t>INV2023120178</t>
  </si>
  <si>
    <t>Kathleen Knight</t>
  </si>
  <si>
    <t>INV2023120179</t>
  </si>
  <si>
    <t>Amber Beasley</t>
  </si>
  <si>
    <t>INV2023120180</t>
  </si>
  <si>
    <t>Katie Jones PhD</t>
  </si>
  <si>
    <t>INV2023120181</t>
  </si>
  <si>
    <t>Jason Burton</t>
  </si>
  <si>
    <t>INV2023120182</t>
  </si>
  <si>
    <t>Michelle Harris</t>
  </si>
  <si>
    <t>INV2023120183</t>
  </si>
  <si>
    <t>Heather Alexander</t>
  </si>
  <si>
    <t>INV2023120184</t>
  </si>
  <si>
    <t>Robert Griffith</t>
  </si>
  <si>
    <t>INV2023120185</t>
  </si>
  <si>
    <t>Deanna Edwards</t>
  </si>
  <si>
    <t>INV2023120186</t>
  </si>
  <si>
    <t>Lisa Lester</t>
  </si>
  <si>
    <t>INV2023120187</t>
  </si>
  <si>
    <t>INV2023120188</t>
  </si>
  <si>
    <t>Stephanie Gibson</t>
  </si>
  <si>
    <t>INV2023120189</t>
  </si>
  <si>
    <t>Michael Wilson</t>
  </si>
  <si>
    <t>INV2023120190</t>
  </si>
  <si>
    <t>Lisa Brown</t>
  </si>
  <si>
    <t>INV2023120191</t>
  </si>
  <si>
    <t>Corey Weeks</t>
  </si>
  <si>
    <t>INV2023120192</t>
  </si>
  <si>
    <t>Elizabeth Elliott</t>
  </si>
  <si>
    <t>INV2023120193</t>
  </si>
  <si>
    <t>INV2023120194</t>
  </si>
  <si>
    <t>Susan Freeman</t>
  </si>
  <si>
    <t>INV2023120195</t>
  </si>
  <si>
    <t>INV2023120196</t>
  </si>
  <si>
    <t>Justin Burke</t>
  </si>
  <si>
    <t>INV2023120197</t>
  </si>
  <si>
    <t>Steven Kennedy</t>
  </si>
  <si>
    <t>INV2023120198</t>
  </si>
  <si>
    <t>John Lin</t>
  </si>
  <si>
    <t>INV2023120199</t>
  </si>
  <si>
    <t>Stephanie Garza</t>
  </si>
  <si>
    <t>INV2023120200</t>
  </si>
  <si>
    <t>Alison Smith</t>
  </si>
  <si>
    <t>INV2023120201</t>
  </si>
  <si>
    <t>Michelle Lee</t>
  </si>
  <si>
    <t>INV2023120202</t>
  </si>
  <si>
    <t>Robert Holder</t>
  </si>
  <si>
    <t>INV2023120203</t>
  </si>
  <si>
    <t>John Harris</t>
  </si>
  <si>
    <t>INV2023120204</t>
  </si>
  <si>
    <t>Rachel Prince</t>
  </si>
  <si>
    <t>INV2023120205</t>
  </si>
  <si>
    <t>Cynthia Wright</t>
  </si>
  <si>
    <t>INV2023120206</t>
  </si>
  <si>
    <t>Arthur Fuentes</t>
  </si>
  <si>
    <t>INV2023120207</t>
  </si>
  <si>
    <t>Richard Gonzalez</t>
  </si>
  <si>
    <t>INV2023120208</t>
  </si>
  <si>
    <t>Nicole Thompson MD</t>
  </si>
  <si>
    <t>INV2023120209</t>
  </si>
  <si>
    <t>Timothy Whitney</t>
  </si>
  <si>
    <t>INV2023120210</t>
  </si>
  <si>
    <t>Christopher Davidson</t>
  </si>
  <si>
    <t>INV2023120211</t>
  </si>
  <si>
    <t>INV2023120212</t>
  </si>
  <si>
    <t>Stacy Lopez</t>
  </si>
  <si>
    <t>INV2023120213</t>
  </si>
  <si>
    <t>Andrew Jones</t>
  </si>
  <si>
    <t>INV2023120214</t>
  </si>
  <si>
    <t>INV2023120215</t>
  </si>
  <si>
    <t>Betty Jacobson</t>
  </si>
  <si>
    <t>INV2023120216</t>
  </si>
  <si>
    <t>Mary Hall</t>
  </si>
  <si>
    <t>INV2023120217</t>
  </si>
  <si>
    <t>Nicole Ortiz MD</t>
  </si>
  <si>
    <t>INV2023120218</t>
  </si>
  <si>
    <t>Desiree Reed</t>
  </si>
  <si>
    <t>INV2023120219</t>
  </si>
  <si>
    <t>Patrick Lynch</t>
  </si>
  <si>
    <t>INV2023120220</t>
  </si>
  <si>
    <t>Victoria Lee MD</t>
  </si>
  <si>
    <t>INV2023120221</t>
  </si>
  <si>
    <t>Pamela Richardson</t>
  </si>
  <si>
    <t>INV2023120222</t>
  </si>
  <si>
    <t>Tom Haynes</t>
  </si>
  <si>
    <t>INV2023120223</t>
  </si>
  <si>
    <t>Anthony Gordon</t>
  </si>
  <si>
    <t>INV2023120224</t>
  </si>
  <si>
    <t>INV2023120225</t>
  </si>
  <si>
    <t>William Elliott</t>
  </si>
  <si>
    <t>INV2023120226</t>
  </si>
  <si>
    <t>Benjamin Howard</t>
  </si>
  <si>
    <t>INV2023120227</t>
  </si>
  <si>
    <t>Michael Leon</t>
  </si>
  <si>
    <t>INV2023120228</t>
  </si>
  <si>
    <t>Caleb Dyer</t>
  </si>
  <si>
    <t>INV2023120229</t>
  </si>
  <si>
    <t>Sharon Navarro</t>
  </si>
  <si>
    <t>INV2023120230</t>
  </si>
  <si>
    <t>INV2023120231</t>
  </si>
  <si>
    <t>Phyllis Booth</t>
  </si>
  <si>
    <t>INV2023120232</t>
  </si>
  <si>
    <t>Nicole Hansen</t>
  </si>
  <si>
    <t>INV2023120233</t>
  </si>
  <si>
    <t>James Banks</t>
  </si>
  <si>
    <t>INV2023120234</t>
  </si>
  <si>
    <t>Sherri Wallace</t>
  </si>
  <si>
    <t>INV2023120235</t>
  </si>
  <si>
    <t>Gregory Rodriguez</t>
  </si>
  <si>
    <t>INV2023120236</t>
  </si>
  <si>
    <t>Dalton Watts</t>
  </si>
  <si>
    <t>INV2023120237</t>
  </si>
  <si>
    <t>Michelle Hayden</t>
  </si>
  <si>
    <t>INV2023120238</t>
  </si>
  <si>
    <t>Paul Krause</t>
  </si>
  <si>
    <t>INV2023120239</t>
  </si>
  <si>
    <t>Mr. Matthew Rodriguez II</t>
  </si>
  <si>
    <t>INV2023120240</t>
  </si>
  <si>
    <t>Shannon Meza</t>
  </si>
  <si>
    <t>INV2023120241</t>
  </si>
  <si>
    <t>Charles Rocha</t>
  </si>
  <si>
    <t>INV2023120242</t>
  </si>
  <si>
    <t>Dorothy Holland</t>
  </si>
  <si>
    <t>INV2023120243</t>
  </si>
  <si>
    <t>Joshua Fisher</t>
  </si>
  <si>
    <t>INV2023120244</t>
  </si>
  <si>
    <t>Jonathan Thornton</t>
  </si>
  <si>
    <t>INV2023120245</t>
  </si>
  <si>
    <t>Anthony Ware</t>
  </si>
  <si>
    <t>INV2023120246</t>
  </si>
  <si>
    <t>Timothy Chandler</t>
  </si>
  <si>
    <t>INV2023120247</t>
  </si>
  <si>
    <t>Angela Shepherd</t>
  </si>
  <si>
    <t>INV2023120248</t>
  </si>
  <si>
    <t>Phillip Donovan</t>
  </si>
  <si>
    <t>INV2023120249</t>
  </si>
  <si>
    <t>Brandy Mcdonald</t>
  </si>
  <si>
    <t>INV2023120250</t>
  </si>
  <si>
    <t>Jake Bennett</t>
  </si>
  <si>
    <t>INV2023120251</t>
  </si>
  <si>
    <t>Jamie Huang Jr.</t>
  </si>
  <si>
    <t>INV2023120252</t>
  </si>
  <si>
    <t>INV2023120253</t>
  </si>
  <si>
    <t>Robin Green</t>
  </si>
  <si>
    <t>INV2023120254</t>
  </si>
  <si>
    <t>Vanessa Arnold</t>
  </si>
  <si>
    <t>INV2023120255</t>
  </si>
  <si>
    <t>Angela Shaw</t>
  </si>
  <si>
    <t>INV2023120256</t>
  </si>
  <si>
    <t>Jessica Morales</t>
  </si>
  <si>
    <t>INV2023120257</t>
  </si>
  <si>
    <t>Lisa Jones</t>
  </si>
  <si>
    <t>INV2023120258</t>
  </si>
  <si>
    <t>David Watson</t>
  </si>
  <si>
    <t>INV2023120259</t>
  </si>
  <si>
    <t>Rebecca Howe</t>
  </si>
  <si>
    <t>INV2023120260</t>
  </si>
  <si>
    <t>Sarah Mcguire</t>
  </si>
  <si>
    <t>INV2023120261</t>
  </si>
  <si>
    <t>Jillian Briggs</t>
  </si>
  <si>
    <t>INV2023120262</t>
  </si>
  <si>
    <t>INV2023120263</t>
  </si>
  <si>
    <t>Kristen Hamilton</t>
  </si>
  <si>
    <t>INV2023120264</t>
  </si>
  <si>
    <t>Kevin Ferrell</t>
  </si>
  <si>
    <t>INV2023120265</t>
  </si>
  <si>
    <t>Sarah Stewart</t>
  </si>
  <si>
    <t>INV2023120266</t>
  </si>
  <si>
    <t>Dustin Smith</t>
  </si>
  <si>
    <t>INV2023120267</t>
  </si>
  <si>
    <t>John Obrien</t>
  </si>
  <si>
    <t>INV2023120268</t>
  </si>
  <si>
    <t>Amanda Moore</t>
  </si>
  <si>
    <t>INV2023120269</t>
  </si>
  <si>
    <t>Andrew Smith</t>
  </si>
  <si>
    <t>INV2023120270</t>
  </si>
  <si>
    <t>Dustin Mills</t>
  </si>
  <si>
    <t>INV2023120271</t>
  </si>
  <si>
    <t>INV2023120272</t>
  </si>
  <si>
    <t>Anne Gonzales</t>
  </si>
  <si>
    <t>INV2023120273</t>
  </si>
  <si>
    <t>Paul Robinson</t>
  </si>
  <si>
    <t>INV2023120274</t>
  </si>
  <si>
    <t>Teresa Myers</t>
  </si>
  <si>
    <t>INV2023120275</t>
  </si>
  <si>
    <t>Gregory Harvey</t>
  </si>
  <si>
    <t>INV2023120276</t>
  </si>
  <si>
    <t>Richard Sanders</t>
  </si>
  <si>
    <t>INV2023120277</t>
  </si>
  <si>
    <t>Doris Simpson</t>
  </si>
  <si>
    <t>INV2023120278</t>
  </si>
  <si>
    <t>Sarah Butler</t>
  </si>
  <si>
    <t>INV2023120279</t>
  </si>
  <si>
    <t>Jennifer Hale</t>
  </si>
  <si>
    <t>INV2023120280</t>
  </si>
  <si>
    <t>Jacob Miller</t>
  </si>
  <si>
    <t>INV2023120281</t>
  </si>
  <si>
    <t>Frances Hansen</t>
  </si>
  <si>
    <t>INV2023120282</t>
  </si>
  <si>
    <t>Meagan Todd</t>
  </si>
  <si>
    <t>INV2023120283</t>
  </si>
  <si>
    <t>Paul Duran</t>
  </si>
  <si>
    <t>INV2023120284</t>
  </si>
  <si>
    <t>Terri Werner DVM</t>
  </si>
  <si>
    <t>INV2023120285</t>
  </si>
  <si>
    <t>Debra Bush</t>
  </si>
  <si>
    <t>INV2023120286</t>
  </si>
  <si>
    <t>Troy Ball</t>
  </si>
  <si>
    <t>INV2023120287</t>
  </si>
  <si>
    <t>Susan Davis</t>
  </si>
  <si>
    <t>INV2023120288</t>
  </si>
  <si>
    <t>John Kramer</t>
  </si>
  <si>
    <t>INV2023120289</t>
  </si>
  <si>
    <t>Daniel Moody</t>
  </si>
  <si>
    <t>INV2023120290</t>
  </si>
  <si>
    <t>Lisa Smith</t>
  </si>
  <si>
    <t>INV2023120291</t>
  </si>
  <si>
    <t>Justin Sherman</t>
  </si>
  <si>
    <t>INV2023120292</t>
  </si>
  <si>
    <t>Erin Ramirez</t>
  </si>
  <si>
    <t>INV2023120293</t>
  </si>
  <si>
    <t>Robert Gutierrez</t>
  </si>
  <si>
    <t>INV2023120294</t>
  </si>
  <si>
    <t>Ann Wilson</t>
  </si>
  <si>
    <t>INV2023120295</t>
  </si>
  <si>
    <t>Robert Brown</t>
  </si>
  <si>
    <t>INV2023120296</t>
  </si>
  <si>
    <t>Dr. Stephen Stanley</t>
  </si>
  <si>
    <t>INV2023120297</t>
  </si>
  <si>
    <t>Caleb Adams</t>
  </si>
  <si>
    <t>INV2023120298</t>
  </si>
  <si>
    <t>Jennifer Brown</t>
  </si>
  <si>
    <t>INV2023120299</t>
  </si>
  <si>
    <t>Paul Davenport</t>
  </si>
  <si>
    <t>INV2023120300</t>
  </si>
  <si>
    <t>Penny Baldwin</t>
  </si>
  <si>
    <t>INV2023120301</t>
  </si>
  <si>
    <t>Alexandra Ochoa</t>
  </si>
  <si>
    <t>INV2023120302</t>
  </si>
  <si>
    <t>Julie Stark</t>
  </si>
  <si>
    <t>INV2023120303</t>
  </si>
  <si>
    <t>Vicki Rubio</t>
  </si>
  <si>
    <t>INV2023120304</t>
  </si>
  <si>
    <t>Jacob Benson</t>
  </si>
  <si>
    <t>INV2023120305</t>
  </si>
  <si>
    <t>Ryan King</t>
  </si>
  <si>
    <t>INV2023120306</t>
  </si>
  <si>
    <t>Mr. Kevin Elliott</t>
  </si>
  <si>
    <t>INV2023120307</t>
  </si>
  <si>
    <t>Lori Marshall</t>
  </si>
  <si>
    <t>INV2023120308</t>
  </si>
  <si>
    <t>Timothy Kirby</t>
  </si>
  <si>
    <t>INV2023120309</t>
  </si>
  <si>
    <t>Jason Fisher</t>
  </si>
  <si>
    <t>INV2023120310</t>
  </si>
  <si>
    <t>INV2023120311</t>
  </si>
  <si>
    <t>Levi Nguyen Jr.</t>
  </si>
  <si>
    <t>INV2023120312</t>
  </si>
  <si>
    <t>John Freeman</t>
  </si>
  <si>
    <t>INV2023120313</t>
  </si>
  <si>
    <t>Richard Williams MD</t>
  </si>
  <si>
    <t>INV2023120314</t>
  </si>
  <si>
    <t>Jason Mercado MD</t>
  </si>
  <si>
    <t>INV2023120315</t>
  </si>
  <si>
    <t>Kristin Morrison</t>
  </si>
  <si>
    <t>INV2023120316</t>
  </si>
  <si>
    <t>Shane Cardenas</t>
  </si>
  <si>
    <t>INV2023120317</t>
  </si>
  <si>
    <t>Ian Hernandez</t>
  </si>
  <si>
    <t>INV2023120318</t>
  </si>
  <si>
    <t>Laura Diaz</t>
  </si>
  <si>
    <t>INV2023120319</t>
  </si>
  <si>
    <t>Rebecca Bennett</t>
  </si>
  <si>
    <t>INV2023120320</t>
  </si>
  <si>
    <t>Anthony Ray</t>
  </si>
  <si>
    <t>INV2023120321</t>
  </si>
  <si>
    <t>Joe Taylor</t>
  </si>
  <si>
    <t>INV2023120322</t>
  </si>
  <si>
    <t>Kelly Gallegos</t>
  </si>
  <si>
    <t>INV2023120323</t>
  </si>
  <si>
    <t>Denise Scott</t>
  </si>
  <si>
    <t>INV2023120324</t>
  </si>
  <si>
    <t>Phillip Williams</t>
  </si>
  <si>
    <t>INV2023120325</t>
  </si>
  <si>
    <t>Meghan Dawson</t>
  </si>
  <si>
    <t>INV2023120326</t>
  </si>
  <si>
    <t>INV2023120327</t>
  </si>
  <si>
    <t>INV2023120328</t>
  </si>
  <si>
    <t>Jennifer Watson</t>
  </si>
  <si>
    <t>INV2023120329</t>
  </si>
  <si>
    <t>Vicki Monroe</t>
  </si>
  <si>
    <t>INV2023120330</t>
  </si>
  <si>
    <t>INV2023120331</t>
  </si>
  <si>
    <t>INV2023120332</t>
  </si>
  <si>
    <t>Kelsey Combs</t>
  </si>
  <si>
    <t>INV2023120333</t>
  </si>
  <si>
    <t>Amy Garcia</t>
  </si>
  <si>
    <t>INV2023120334</t>
  </si>
  <si>
    <t>Rebecca Mcconnell</t>
  </si>
  <si>
    <t>INV2023120335</t>
  </si>
  <si>
    <t>Jeanette Powell</t>
  </si>
  <si>
    <t>INV2023120336</t>
  </si>
  <si>
    <t>Julia Rodriguez</t>
  </si>
  <si>
    <t>INV2023120337</t>
  </si>
  <si>
    <t>Luke Cooper</t>
  </si>
  <si>
    <t>INV2023120338</t>
  </si>
  <si>
    <t>Jennifer Mcgee</t>
  </si>
  <si>
    <t>INV2023120339</t>
  </si>
  <si>
    <t>Lisa Rasmussen</t>
  </si>
  <si>
    <t>INV2023120340</t>
  </si>
  <si>
    <t>Andrea Carrillo</t>
  </si>
  <si>
    <t>INV2023120341</t>
  </si>
  <si>
    <t>David Stone</t>
  </si>
  <si>
    <t>INV2023120342</t>
  </si>
  <si>
    <t>Leah Cook</t>
  </si>
  <si>
    <t>INV2023120343</t>
  </si>
  <si>
    <t>Amy Garza</t>
  </si>
  <si>
    <t>INV2023120344</t>
  </si>
  <si>
    <t>Lisa Whitehead DDS</t>
  </si>
  <si>
    <t>INV2023120345</t>
  </si>
  <si>
    <t>Linda Franco</t>
  </si>
  <si>
    <t>INV2023120346</t>
  </si>
  <si>
    <t>Dana Hess</t>
  </si>
  <si>
    <t>INV2023120347</t>
  </si>
  <si>
    <t>Laura Hardy</t>
  </si>
  <si>
    <t>INV2023120348</t>
  </si>
  <si>
    <t>Mary Martinez</t>
  </si>
  <si>
    <t>INV2023120349</t>
  </si>
  <si>
    <t>Jennifer Roberts</t>
  </si>
  <si>
    <t>INV2023120350</t>
  </si>
  <si>
    <t>Sarah Morris</t>
  </si>
  <si>
    <t>INV2023120351</t>
  </si>
  <si>
    <t>Jesse Alvarado</t>
  </si>
  <si>
    <t>INV2023120352</t>
  </si>
  <si>
    <t>John Farmer</t>
  </si>
  <si>
    <t>INV2023120353</t>
  </si>
  <si>
    <t>Paula Vaughn</t>
  </si>
  <si>
    <t>INV2023120354</t>
  </si>
  <si>
    <t>Anna Mitchell</t>
  </si>
  <si>
    <t>INV2023120355</t>
  </si>
  <si>
    <t>Melanie Castaneda</t>
  </si>
  <si>
    <t>INV2023120356</t>
  </si>
  <si>
    <t>Jerry Lyons</t>
  </si>
  <si>
    <t>INV2023120357</t>
  </si>
  <si>
    <t>Elizabeth Herrera</t>
  </si>
  <si>
    <t>INV2023120358</t>
  </si>
  <si>
    <t>Amy Sandoval</t>
  </si>
  <si>
    <t>INV2023120359</t>
  </si>
  <si>
    <t>Garrett Gonzalez</t>
  </si>
  <si>
    <t>INV2023120360</t>
  </si>
  <si>
    <t>Justin Rodriguez</t>
  </si>
  <si>
    <t>INV2023120361</t>
  </si>
  <si>
    <t>Katie Green</t>
  </si>
  <si>
    <t>INV2023120362</t>
  </si>
  <si>
    <t>Alexandria Krause</t>
  </si>
  <si>
    <t>INV2023120363</t>
  </si>
  <si>
    <t>Todd Ortiz</t>
  </si>
  <si>
    <t>INV2023120364</t>
  </si>
  <si>
    <t>David Porter</t>
  </si>
  <si>
    <t>INV2023120365</t>
  </si>
  <si>
    <t>Matthew Zimmerman</t>
  </si>
  <si>
    <t>INV2023120366</t>
  </si>
  <si>
    <t>Gary Austin</t>
  </si>
  <si>
    <t>INV2023120367</t>
  </si>
  <si>
    <t>Megan Lewis</t>
  </si>
  <si>
    <t>INV2023120368</t>
  </si>
  <si>
    <t>Cheryl Graves</t>
  </si>
  <si>
    <t>INV2023120369</t>
  </si>
  <si>
    <t>Terri Robles</t>
  </si>
  <si>
    <t>INV2023120370</t>
  </si>
  <si>
    <t>Jeff Cox</t>
  </si>
  <si>
    <t>INV2023120371</t>
  </si>
  <si>
    <t>Michele Mckinney</t>
  </si>
  <si>
    <t>INV2023120372</t>
  </si>
  <si>
    <t>Michelle Lopez</t>
  </si>
  <si>
    <t>INV2023120373</t>
  </si>
  <si>
    <t>Frank Johnson</t>
  </si>
  <si>
    <t>INV2023120374</t>
  </si>
  <si>
    <t>Larry Clay</t>
  </si>
  <si>
    <t>INV2023120375</t>
  </si>
  <si>
    <t>Carol Rosario</t>
  </si>
  <si>
    <t>INV2023120376</t>
  </si>
  <si>
    <t>Bryan Johnson</t>
  </si>
  <si>
    <t>INV2023120377</t>
  </si>
  <si>
    <t>Brian Meyer</t>
  </si>
  <si>
    <t>INV2023120378</t>
  </si>
  <si>
    <t>Kevin Lambert</t>
  </si>
  <si>
    <t>INV2023120379</t>
  </si>
  <si>
    <t>Raymond Arnold</t>
  </si>
  <si>
    <t>INV2023120380</t>
  </si>
  <si>
    <t>Sarah Fisher</t>
  </si>
  <si>
    <t>INV2023120381</t>
  </si>
  <si>
    <t>Mrs. Brittney Robinson</t>
  </si>
  <si>
    <t>INV2023120382</t>
  </si>
  <si>
    <t>Katherine Willis</t>
  </si>
  <si>
    <t>INV2023120383</t>
  </si>
  <si>
    <t>Juan Nelson</t>
  </si>
  <si>
    <t>INV2023120384</t>
  </si>
  <si>
    <t>Caleb Garcia</t>
  </si>
  <si>
    <t>INV2023120385</t>
  </si>
  <si>
    <t>Tyler Hill</t>
  </si>
  <si>
    <t>INV2023120386</t>
  </si>
  <si>
    <t>Barry Rhodes</t>
  </si>
  <si>
    <t>INV2023120387</t>
  </si>
  <si>
    <t>Joseph Everett</t>
  </si>
  <si>
    <t>INV2023120388</t>
  </si>
  <si>
    <t>Christopher Turner</t>
  </si>
  <si>
    <t>INV2023120389</t>
  </si>
  <si>
    <t>Jessica Ho</t>
  </si>
  <si>
    <t>INV2023120390</t>
  </si>
  <si>
    <t>Alexander Henry</t>
  </si>
  <si>
    <t>INV2023120391</t>
  </si>
  <si>
    <t>Julie Bennett</t>
  </si>
  <si>
    <t>INV2023120392</t>
  </si>
  <si>
    <t>Gregory Ramirez</t>
  </si>
  <si>
    <t>INV2023120393</t>
  </si>
  <si>
    <t>Diana Mayer</t>
  </si>
  <si>
    <t>INV2023120394</t>
  </si>
  <si>
    <t>Willie Henson</t>
  </si>
  <si>
    <t>INV2023120395</t>
  </si>
  <si>
    <t>Lisa Hutchinson</t>
  </si>
  <si>
    <t>INV2023120396</t>
  </si>
  <si>
    <t>Warren Durham</t>
  </si>
  <si>
    <t>INV2023120397</t>
  </si>
  <si>
    <t>Jordan Rice</t>
  </si>
  <si>
    <t>INV2023120398</t>
  </si>
  <si>
    <t>Timothy Lawrence</t>
  </si>
  <si>
    <t>INV2023120399</t>
  </si>
  <si>
    <t>Anna Spencer</t>
  </si>
  <si>
    <t>INV2023120400</t>
  </si>
  <si>
    <t>Richard Lam</t>
  </si>
  <si>
    <t>INV2023120401</t>
  </si>
  <si>
    <t>Daisy Lewis</t>
  </si>
  <si>
    <t>INV2023120402</t>
  </si>
  <si>
    <t>INV2023120403</t>
  </si>
  <si>
    <t>Thomas Ramirez</t>
  </si>
  <si>
    <t>INV2023120404</t>
  </si>
  <si>
    <t>Micheal Mcbride</t>
  </si>
  <si>
    <t>INV2023120405</t>
  </si>
  <si>
    <t>Amber Richards</t>
  </si>
  <si>
    <t>INV2023120406</t>
  </si>
  <si>
    <t>Kevin Nguyen</t>
  </si>
  <si>
    <t>INV2023120407</t>
  </si>
  <si>
    <t>INV2023120408</t>
  </si>
  <si>
    <t>Deborah Knox</t>
  </si>
  <si>
    <t>INV2023120409</t>
  </si>
  <si>
    <t>Tammy Nguyen</t>
  </si>
  <si>
    <t>INV2023120410</t>
  </si>
  <si>
    <t>Ashley Murphy</t>
  </si>
  <si>
    <t>INV2023120411</t>
  </si>
  <si>
    <t>Sean Anderson</t>
  </si>
  <si>
    <t>INV2024010001</t>
  </si>
  <si>
    <t>Steven Rivera</t>
  </si>
  <si>
    <t>INV2024010002</t>
  </si>
  <si>
    <t>Misty Reid</t>
  </si>
  <si>
    <t>INV2024010003</t>
  </si>
  <si>
    <t>Johnathan Jones</t>
  </si>
  <si>
    <t>INV2024010004</t>
  </si>
  <si>
    <t>Joshua Rollins</t>
  </si>
  <si>
    <t>INV2024010005</t>
  </si>
  <si>
    <t>Joseph Taylor</t>
  </si>
  <si>
    <t>INV2024010006</t>
  </si>
  <si>
    <t>Theresa Elliott</t>
  </si>
  <si>
    <t>INV2024010007</t>
  </si>
  <si>
    <t>Samantha Hicks</t>
  </si>
  <si>
    <t>INV2024010008</t>
  </si>
  <si>
    <t>Mark Silva</t>
  </si>
  <si>
    <t>INV2024010009</t>
  </si>
  <si>
    <t>INV2024010010</t>
  </si>
  <si>
    <t>Margaret Martin</t>
  </si>
  <si>
    <t>INV2024010011</t>
  </si>
  <si>
    <t>Jeremy Carroll</t>
  </si>
  <si>
    <t>INV2024010012</t>
  </si>
  <si>
    <t>Shannon Murray</t>
  </si>
  <si>
    <t>INV2024010013</t>
  </si>
  <si>
    <t>Christian Burch</t>
  </si>
  <si>
    <t>INV2024010014</t>
  </si>
  <si>
    <t>Christine Jackson</t>
  </si>
  <si>
    <t>INV2024010015</t>
  </si>
  <si>
    <t>Kelly Gonzalez</t>
  </si>
  <si>
    <t>INV2024010016</t>
  </si>
  <si>
    <t>Ashley Hale</t>
  </si>
  <si>
    <t>INV2024010017</t>
  </si>
  <si>
    <t>Julie Hunt</t>
  </si>
  <si>
    <t>INV2024010018</t>
  </si>
  <si>
    <t>Kyle Hunt</t>
  </si>
  <si>
    <t>INV2024010019</t>
  </si>
  <si>
    <t>INV2024010020</t>
  </si>
  <si>
    <t>Eric Knight</t>
  </si>
  <si>
    <t>INV2024010021</t>
  </si>
  <si>
    <t>Evan Walton</t>
  </si>
  <si>
    <t>INV2024010022</t>
  </si>
  <si>
    <t>Ms. Whitney Carlson DVM</t>
  </si>
  <si>
    <t>INV2024010023</t>
  </si>
  <si>
    <t>Nicholas Smith</t>
  </si>
  <si>
    <t>INV2024010024</t>
  </si>
  <si>
    <t>Jenna Smith</t>
  </si>
  <si>
    <t>INV2024010025</t>
  </si>
  <si>
    <t>Mark Watson</t>
  </si>
  <si>
    <t>INV2024010026</t>
  </si>
  <si>
    <t>Emma Blake</t>
  </si>
  <si>
    <t>INV2024010027</t>
  </si>
  <si>
    <t>Angela Brooks</t>
  </si>
  <si>
    <t>INV2024010028</t>
  </si>
  <si>
    <t>INV2024010029</t>
  </si>
  <si>
    <t>Jennifer Sandoval</t>
  </si>
  <si>
    <t>INV2024010030</t>
  </si>
  <si>
    <t>Chad Malone</t>
  </si>
  <si>
    <t>INV2024010031</t>
  </si>
  <si>
    <t>Rebecca Strong</t>
  </si>
  <si>
    <t>INV2024010032</t>
  </si>
  <si>
    <t>Julie Morgan</t>
  </si>
  <si>
    <t>INV2024010033</t>
  </si>
  <si>
    <t>Michael Warner</t>
  </si>
  <si>
    <t>INV2024010034</t>
  </si>
  <si>
    <t>Dana Parker</t>
  </si>
  <si>
    <t>INV2024010035</t>
  </si>
  <si>
    <t>John Jones</t>
  </si>
  <si>
    <t>INV2024010036</t>
  </si>
  <si>
    <t>Manuel Woods</t>
  </si>
  <si>
    <t>INV2024010037</t>
  </si>
  <si>
    <t>Corey Smith</t>
  </si>
  <si>
    <t>INV2024010038</t>
  </si>
  <si>
    <t>Stephen Brown</t>
  </si>
  <si>
    <t>INV2024010039</t>
  </si>
  <si>
    <t>Erik Romero</t>
  </si>
  <si>
    <t>INV2024010040</t>
  </si>
  <si>
    <t>Sean Patel</t>
  </si>
  <si>
    <t>INV2024010041</t>
  </si>
  <si>
    <t>Jason Mclaughlin</t>
  </si>
  <si>
    <t>INV2024010042</t>
  </si>
  <si>
    <t>Howard Dougherty</t>
  </si>
  <si>
    <t>INV2024010043</t>
  </si>
  <si>
    <t>INV2024010044</t>
  </si>
  <si>
    <t>Tamara Burns</t>
  </si>
  <si>
    <t>INV2024010045</t>
  </si>
  <si>
    <t>Mitchell Clark</t>
  </si>
  <si>
    <t>INV2024010046</t>
  </si>
  <si>
    <t>Janet Bailey</t>
  </si>
  <si>
    <t>INV2024010047</t>
  </si>
  <si>
    <t>INV2024010048</t>
  </si>
  <si>
    <t>Kelly Waller</t>
  </si>
  <si>
    <t>INV2024010049</t>
  </si>
  <si>
    <t>James Fowler</t>
  </si>
  <si>
    <t>INV2024010050</t>
  </si>
  <si>
    <t>Kayla Smith</t>
  </si>
  <si>
    <t>INV2024010051</t>
  </si>
  <si>
    <t>Dennis Thompson</t>
  </si>
  <si>
    <t>INV2024010052</t>
  </si>
  <si>
    <t>Greg Clarke</t>
  </si>
  <si>
    <t>INV2024010053</t>
  </si>
  <si>
    <t>Sandy Parker</t>
  </si>
  <si>
    <t>INV2024010054</t>
  </si>
  <si>
    <t>Christopher Elliott</t>
  </si>
  <si>
    <t>INV2024010055</t>
  </si>
  <si>
    <t>George Hart</t>
  </si>
  <si>
    <t>INV2024010056</t>
  </si>
  <si>
    <t>Melissa Armstrong</t>
  </si>
  <si>
    <t>INV2024010057</t>
  </si>
  <si>
    <t>Darin Benitez</t>
  </si>
  <si>
    <t>INV2024010058</t>
  </si>
  <si>
    <t>Natalie Ball</t>
  </si>
  <si>
    <t>INV2024010059</t>
  </si>
  <si>
    <t>Dennis Morales</t>
  </si>
  <si>
    <t>INV2024010060</t>
  </si>
  <si>
    <t>Nichole Romero</t>
  </si>
  <si>
    <t>INV2024010061</t>
  </si>
  <si>
    <t>Erica Nelson</t>
  </si>
  <si>
    <t>INV2024010062</t>
  </si>
  <si>
    <t>Sean Taylor</t>
  </si>
  <si>
    <t>INV2024010063</t>
  </si>
  <si>
    <t>Alexis Stuart</t>
  </si>
  <si>
    <t>INV2024010064</t>
  </si>
  <si>
    <t>Stephanie Young</t>
  </si>
  <si>
    <t>INV2024010065</t>
  </si>
  <si>
    <t>INV2024010066</t>
  </si>
  <si>
    <t>Monica Davenport</t>
  </si>
  <si>
    <t>INV2024010067</t>
  </si>
  <si>
    <t>Tasha Juarez</t>
  </si>
  <si>
    <t>INV2024010068</t>
  </si>
  <si>
    <t>Melissa Wilson</t>
  </si>
  <si>
    <t>INV2024010069</t>
  </si>
  <si>
    <t>Brenda Clark</t>
  </si>
  <si>
    <t>INV2024010070</t>
  </si>
  <si>
    <t>Kelly Thornton</t>
  </si>
  <si>
    <t>INV2024010071</t>
  </si>
  <si>
    <t>Dylan Bradley</t>
  </si>
  <si>
    <t>INV2024010072</t>
  </si>
  <si>
    <t>Linda Martin</t>
  </si>
  <si>
    <t>INV2024010073</t>
  </si>
  <si>
    <t>Lisa Parks</t>
  </si>
  <si>
    <t>INV2024010074</t>
  </si>
  <si>
    <t>Julia Davis</t>
  </si>
  <si>
    <t>INV2024010075</t>
  </si>
  <si>
    <t>Lindsey Brown</t>
  </si>
  <si>
    <t>INV2024010076</t>
  </si>
  <si>
    <t>James Burgess</t>
  </si>
  <si>
    <t>INV2024010077</t>
  </si>
  <si>
    <t>INV2024010078</t>
  </si>
  <si>
    <t>Thomas Smith</t>
  </si>
  <si>
    <t>INV2024010079</t>
  </si>
  <si>
    <t>Michael Brown</t>
  </si>
  <si>
    <t>INV2024010080</t>
  </si>
  <si>
    <t>Richard Davis DVM</t>
  </si>
  <si>
    <t>INV2024010081</t>
  </si>
  <si>
    <t>Jason Schmidt II</t>
  </si>
  <si>
    <t>INV2024010082</t>
  </si>
  <si>
    <t>Samantha Day</t>
  </si>
  <si>
    <t>INV2024010083</t>
  </si>
  <si>
    <t>Mr. Marcus Rogers</t>
  </si>
  <si>
    <t>INV2024010084</t>
  </si>
  <si>
    <t>INV2024010085</t>
  </si>
  <si>
    <t>Erik Adams</t>
  </si>
  <si>
    <t>INV2024010086</t>
  </si>
  <si>
    <t>Thomas Villa</t>
  </si>
  <si>
    <t>INV2024010087</t>
  </si>
  <si>
    <t>Patrick Powell</t>
  </si>
  <si>
    <t>INV2024010088</t>
  </si>
  <si>
    <t>Chelsea Hill</t>
  </si>
  <si>
    <t>INV2024010089</t>
  </si>
  <si>
    <t>Catherine Morris</t>
  </si>
  <si>
    <t>INV2024010090</t>
  </si>
  <si>
    <t>Kathy Rasmussen</t>
  </si>
  <si>
    <t>INV2024010091</t>
  </si>
  <si>
    <t>Joseph Russell</t>
  </si>
  <si>
    <t>INV2024010092</t>
  </si>
  <si>
    <t>David Peterson</t>
  </si>
  <si>
    <t>INV2024010093</t>
  </si>
  <si>
    <t>Stacy Blankenship</t>
  </si>
  <si>
    <t>INV2024010094</t>
  </si>
  <si>
    <t>Martha Johnson</t>
  </si>
  <si>
    <t>INV2024010095</t>
  </si>
  <si>
    <t>Caleb Martinez</t>
  </si>
  <si>
    <t>INV2024010096</t>
  </si>
  <si>
    <t>Eddie White</t>
  </si>
  <si>
    <t>INV2024010097</t>
  </si>
  <si>
    <t>Victoria Henderson</t>
  </si>
  <si>
    <t>INV2024010098</t>
  </si>
  <si>
    <t>Taylor Ray</t>
  </si>
  <si>
    <t>INV2024010099</t>
  </si>
  <si>
    <t>INV2024010100</t>
  </si>
  <si>
    <t>Victor Davis</t>
  </si>
  <si>
    <t>INV2024010101</t>
  </si>
  <si>
    <t>Cynthia Wyatt</t>
  </si>
  <si>
    <t>INV2024010102</t>
  </si>
  <si>
    <t>Gary Liu</t>
  </si>
  <si>
    <t>INV2024010103</t>
  </si>
  <si>
    <t>Adam Vasquez</t>
  </si>
  <si>
    <t>INV2024010104</t>
  </si>
  <si>
    <t>Aaron Mills</t>
  </si>
  <si>
    <t>INV2024010105</t>
  </si>
  <si>
    <t>Courtney Bennett</t>
  </si>
  <si>
    <t>INV2024010106</t>
  </si>
  <si>
    <t>Renee Perez</t>
  </si>
  <si>
    <t>INV2024010107</t>
  </si>
  <si>
    <t>Fernando Cook</t>
  </si>
  <si>
    <t>INV2024010108</t>
  </si>
  <si>
    <t>Gregg Robinson</t>
  </si>
  <si>
    <t>INV2024010109</t>
  </si>
  <si>
    <t>Rachael Mcgrath</t>
  </si>
  <si>
    <t>INV2024010110</t>
  </si>
  <si>
    <t>Wendy Li</t>
  </si>
  <si>
    <t>INV2024010111</t>
  </si>
  <si>
    <t>Rebecca Gray</t>
  </si>
  <si>
    <t>INV2024010112</t>
  </si>
  <si>
    <t>Yvette Novak</t>
  </si>
  <si>
    <t>INV2024010113</t>
  </si>
  <si>
    <t>Kerry Knox</t>
  </si>
  <si>
    <t>INV2024010114</t>
  </si>
  <si>
    <t>Frank Ramirez</t>
  </si>
  <si>
    <t>INV2024010115</t>
  </si>
  <si>
    <t>Johnny Mcintosh</t>
  </si>
  <si>
    <t>INV2024010116</t>
  </si>
  <si>
    <t>Jeffrey Wallace</t>
  </si>
  <si>
    <t>INV2024010117</t>
  </si>
  <si>
    <t>John Brown</t>
  </si>
  <si>
    <t>INV2024010118</t>
  </si>
  <si>
    <t>Gary Kent</t>
  </si>
  <si>
    <t>INV2024010119</t>
  </si>
  <si>
    <t>Regina Waters</t>
  </si>
  <si>
    <t>INV2024010120</t>
  </si>
  <si>
    <t>Ashley Patel</t>
  </si>
  <si>
    <t>INV2024010121</t>
  </si>
  <si>
    <t>Linda Long</t>
  </si>
  <si>
    <t>INV2024010122</t>
  </si>
  <si>
    <t>James Rich</t>
  </si>
  <si>
    <t>INV2024010123</t>
  </si>
  <si>
    <t>Kyle Hernandez</t>
  </si>
  <si>
    <t>INV2024010124</t>
  </si>
  <si>
    <t>Stephanie Wong</t>
  </si>
  <si>
    <t>INV2024010125</t>
  </si>
  <si>
    <t>Meagan Thomas</t>
  </si>
  <si>
    <t>INV2024010126</t>
  </si>
  <si>
    <t>Kenneth Hanson</t>
  </si>
  <si>
    <t>INV2024010127</t>
  </si>
  <si>
    <t>Morgan Baker</t>
  </si>
  <si>
    <t>INV2024010128</t>
  </si>
  <si>
    <t>Christopher Young</t>
  </si>
  <si>
    <t>INV2024010129</t>
  </si>
  <si>
    <t>Michelle Reyes</t>
  </si>
  <si>
    <t>INV2024010130</t>
  </si>
  <si>
    <t>Cristian Sanders</t>
  </si>
  <si>
    <t>INV2024010131</t>
  </si>
  <si>
    <t>Rita Evans</t>
  </si>
  <si>
    <t>INV2024010132</t>
  </si>
  <si>
    <t>Jordan Paul</t>
  </si>
  <si>
    <t>INV2024010133</t>
  </si>
  <si>
    <t>Teresa Cox</t>
  </si>
  <si>
    <t>INV2024010134</t>
  </si>
  <si>
    <t>Ryan Buck</t>
  </si>
  <si>
    <t>INV2024010135</t>
  </si>
  <si>
    <t>Margaret Johnson</t>
  </si>
  <si>
    <t>INV2024010136</t>
  </si>
  <si>
    <t>James Weiss</t>
  </si>
  <si>
    <t>INV2024010137</t>
  </si>
  <si>
    <t>David Hernandez</t>
  </si>
  <si>
    <t>INV2024010138</t>
  </si>
  <si>
    <t>Keith White</t>
  </si>
  <si>
    <t>INV2024010139</t>
  </si>
  <si>
    <t>Sharon Kent</t>
  </si>
  <si>
    <t>INV2024010140</t>
  </si>
  <si>
    <t>Anthony Flores</t>
  </si>
  <si>
    <t>INV2024010141</t>
  </si>
  <si>
    <t>Jonathan Brennan</t>
  </si>
  <si>
    <t>INV2024010142</t>
  </si>
  <si>
    <t>INV2024010143</t>
  </si>
  <si>
    <t>Kyle Cox</t>
  </si>
  <si>
    <t>INV2024010144</t>
  </si>
  <si>
    <t>Joshua Wells</t>
  </si>
  <si>
    <t>INV2024010145</t>
  </si>
  <si>
    <t>Kathleen Pittman</t>
  </si>
  <si>
    <t>INV2024010146</t>
  </si>
  <si>
    <t>Erik Park</t>
  </si>
  <si>
    <t>INV2024010147</t>
  </si>
  <si>
    <t>Jose Davis</t>
  </si>
  <si>
    <t>INV2024010148</t>
  </si>
  <si>
    <t>Jennifer Flowers</t>
  </si>
  <si>
    <t>INV2024010149</t>
  </si>
  <si>
    <t>Brian Garcia</t>
  </si>
  <si>
    <t>INV2024010150</t>
  </si>
  <si>
    <t>William Allen</t>
  </si>
  <si>
    <t>INV2024010151</t>
  </si>
  <si>
    <t>Nicole Singleton</t>
  </si>
  <si>
    <t>INV2024010152</t>
  </si>
  <si>
    <t>Lisa Ray</t>
  </si>
  <si>
    <t>INV2024010153</t>
  </si>
  <si>
    <t>Maria Nichols</t>
  </si>
  <si>
    <t>INV2024010154</t>
  </si>
  <si>
    <t>Justin Chavez</t>
  </si>
  <si>
    <t>INV2024010155</t>
  </si>
  <si>
    <t>April Austin</t>
  </si>
  <si>
    <t>INV2024010156</t>
  </si>
  <si>
    <t>George Estrada</t>
  </si>
  <si>
    <t>INV2024010157</t>
  </si>
  <si>
    <t>Norman Walker</t>
  </si>
  <si>
    <t>INV2024010158</t>
  </si>
  <si>
    <t>Edgar Allison</t>
  </si>
  <si>
    <t>INV2024010159</t>
  </si>
  <si>
    <t>Shelley Russell</t>
  </si>
  <si>
    <t>INV2024010160</t>
  </si>
  <si>
    <t>Stephen Evans</t>
  </si>
  <si>
    <t>INV2024010161</t>
  </si>
  <si>
    <t>Adam Clarke</t>
  </si>
  <si>
    <t>INV2024010162</t>
  </si>
  <si>
    <t>Justin Rogers</t>
  </si>
  <si>
    <t>INV2024010163</t>
  </si>
  <si>
    <t>Natalie Arroyo</t>
  </si>
  <si>
    <t>INV2024010164</t>
  </si>
  <si>
    <t>Ryan Bryant</t>
  </si>
  <si>
    <t>INV2024010165</t>
  </si>
  <si>
    <t>INV2024010166</t>
  </si>
  <si>
    <t>Teresa Bennett</t>
  </si>
  <si>
    <t>INV2024010167</t>
  </si>
  <si>
    <t>Julie Leonard</t>
  </si>
  <si>
    <t>INV2024010168</t>
  </si>
  <si>
    <t>Jessica Juarez</t>
  </si>
  <si>
    <t>INV2024010169</t>
  </si>
  <si>
    <t>Suzanne Benitez</t>
  </si>
  <si>
    <t>INV2024010170</t>
  </si>
  <si>
    <t>William Moore</t>
  </si>
  <si>
    <t>INV2024010171</t>
  </si>
  <si>
    <t>Daniel Chavez</t>
  </si>
  <si>
    <t>INV2024010172</t>
  </si>
  <si>
    <t>John Herman</t>
  </si>
  <si>
    <t>INV2024010173</t>
  </si>
  <si>
    <t>Walter Foster</t>
  </si>
  <si>
    <t>INV2024010174</t>
  </si>
  <si>
    <t>Richard Miller</t>
  </si>
  <si>
    <t>INV2024010175</t>
  </si>
  <si>
    <t>Nicholas Oconnell</t>
  </si>
  <si>
    <t>INV2024010176</t>
  </si>
  <si>
    <t>Mitchell Williams MD</t>
  </si>
  <si>
    <t>INV2024010177</t>
  </si>
  <si>
    <t>Shelly Lucas</t>
  </si>
  <si>
    <t>INV2024010178</t>
  </si>
  <si>
    <t>Dalton Figueroa</t>
  </si>
  <si>
    <t>INV2024010179</t>
  </si>
  <si>
    <t>Sierra Wolf</t>
  </si>
  <si>
    <t>INV2024010180</t>
  </si>
  <si>
    <t>Kevin Peterson</t>
  </si>
  <si>
    <t>INV2024010181</t>
  </si>
  <si>
    <t>Tammy Thomas</t>
  </si>
  <si>
    <t>INV2024010182</t>
  </si>
  <si>
    <t>Mrs. Jessica Baird</t>
  </si>
  <si>
    <t>INV2024010183</t>
  </si>
  <si>
    <t>Sylvia Hanna</t>
  </si>
  <si>
    <t>INV2024010184</t>
  </si>
  <si>
    <t>INV2024010185</t>
  </si>
  <si>
    <t>Carolyn Cooper</t>
  </si>
  <si>
    <t>INV2024010186</t>
  </si>
  <si>
    <t>Karen Wright</t>
  </si>
  <si>
    <t>INV2024010187</t>
  </si>
  <si>
    <t>Cheryl Duncan</t>
  </si>
  <si>
    <t>INV2024010188</t>
  </si>
  <si>
    <t>Jerry Stone</t>
  </si>
  <si>
    <t>INV2024010189</t>
  </si>
  <si>
    <t>Matthew Harris</t>
  </si>
  <si>
    <t>INV2024010190</t>
  </si>
  <si>
    <t>Andrew Fowler</t>
  </si>
  <si>
    <t>INV2024010191</t>
  </si>
  <si>
    <t>Adam Norman</t>
  </si>
  <si>
    <t>INV2024010192</t>
  </si>
  <si>
    <t>Michael Wheeler</t>
  </si>
  <si>
    <t>INV2024010193</t>
  </si>
  <si>
    <t>Marvin Nelson</t>
  </si>
  <si>
    <t>INV2024010194</t>
  </si>
  <si>
    <t>Matthew Barber</t>
  </si>
  <si>
    <t>INV2024010195</t>
  </si>
  <si>
    <t>Richard Harding</t>
  </si>
  <si>
    <t>INV2024010196</t>
  </si>
  <si>
    <t>Mark Adams</t>
  </si>
  <si>
    <t>INV2024010197</t>
  </si>
  <si>
    <t>Traci Johnson</t>
  </si>
  <si>
    <t>INV2024010198</t>
  </si>
  <si>
    <t>Gina Mccarty</t>
  </si>
  <si>
    <t>INV2024010199</t>
  </si>
  <si>
    <t>Jason Kirk</t>
  </si>
  <si>
    <t>INV2024010200</t>
  </si>
  <si>
    <t>Courtney Wise</t>
  </si>
  <si>
    <t>INV2024010201</t>
  </si>
  <si>
    <t>Alexis Taylor</t>
  </si>
  <si>
    <t>INV2024010202</t>
  </si>
  <si>
    <t>Marvin James</t>
  </si>
  <si>
    <t>INV2024010203</t>
  </si>
  <si>
    <t>Jennifer Myers</t>
  </si>
  <si>
    <t>INV2024010204</t>
  </si>
  <si>
    <t>Amanda Allen</t>
  </si>
  <si>
    <t>INV2024010205</t>
  </si>
  <si>
    <t>James Welch</t>
  </si>
  <si>
    <t>INV2024010206</t>
  </si>
  <si>
    <t>Jacob Cohen</t>
  </si>
  <si>
    <t>INV2024010207</t>
  </si>
  <si>
    <t>Cory Chase</t>
  </si>
  <si>
    <t>INV2024010208</t>
  </si>
  <si>
    <t>Cheyenne Coleman</t>
  </si>
  <si>
    <t>INV2024010209</t>
  </si>
  <si>
    <t>Sara Henderson</t>
  </si>
  <si>
    <t>INV2024010210</t>
  </si>
  <si>
    <t>Derek Jones</t>
  </si>
  <si>
    <t>INV2024010211</t>
  </si>
  <si>
    <t>Danny Taylor</t>
  </si>
  <si>
    <t>INV2024010212</t>
  </si>
  <si>
    <t>Judy Phillips</t>
  </si>
  <si>
    <t>INV2024010213</t>
  </si>
  <si>
    <t>Laurie Richardson</t>
  </si>
  <si>
    <t>INV2024010214</t>
  </si>
  <si>
    <t>Calvin Peterson</t>
  </si>
  <si>
    <t>INV2024010215</t>
  </si>
  <si>
    <t>Christopher Rasmussen</t>
  </si>
  <si>
    <t>INV2024010216</t>
  </si>
  <si>
    <t>Brenda Hall</t>
  </si>
  <si>
    <t>INV2024010217</t>
  </si>
  <si>
    <t>Audrey Lowe</t>
  </si>
  <si>
    <t>INV2024010218</t>
  </si>
  <si>
    <t>Vincent Raymond</t>
  </si>
  <si>
    <t>INV2024010219</t>
  </si>
  <si>
    <t>Jason Mason</t>
  </si>
  <si>
    <t>INV2024010220</t>
  </si>
  <si>
    <t>Kathy Blevins</t>
  </si>
  <si>
    <t>INV2024010221</t>
  </si>
  <si>
    <t>Rebecca Hall</t>
  </si>
  <si>
    <t>INV2024010222</t>
  </si>
  <si>
    <t>Robert Olson</t>
  </si>
  <si>
    <t>INV2024010223</t>
  </si>
  <si>
    <t>Anthony Tapia</t>
  </si>
  <si>
    <t>INV2024010224</t>
  </si>
  <si>
    <t>Becky Diaz</t>
  </si>
  <si>
    <t>INV2024010225</t>
  </si>
  <si>
    <t>Natasha Lewis</t>
  </si>
  <si>
    <t>INV2024010226</t>
  </si>
  <si>
    <t>Katherine Romero</t>
  </si>
  <si>
    <t>INV2024010227</t>
  </si>
  <si>
    <t>Kevin Wall</t>
  </si>
  <si>
    <t>INV2024010228</t>
  </si>
  <si>
    <t>INV2024010229</t>
  </si>
  <si>
    <t>Thomas Walls</t>
  </si>
  <si>
    <t>INV2024010230</t>
  </si>
  <si>
    <t>Randy Williams</t>
  </si>
  <si>
    <t>INV2024010231</t>
  </si>
  <si>
    <t>Amy Rogers</t>
  </si>
  <si>
    <t>INV2024010232</t>
  </si>
  <si>
    <t>Philip Miller</t>
  </si>
  <si>
    <t>INV2024010233</t>
  </si>
  <si>
    <t>INV2024010234</t>
  </si>
  <si>
    <t>Andrew Fleming</t>
  </si>
  <si>
    <t>INV2024010235</t>
  </si>
  <si>
    <t>Melanie Rodriguez</t>
  </si>
  <si>
    <t>INV2024010236</t>
  </si>
  <si>
    <t>Tasha Pham</t>
  </si>
  <si>
    <t>INV2024010237</t>
  </si>
  <si>
    <t>Crystal White</t>
  </si>
  <si>
    <t>INV2024010238</t>
  </si>
  <si>
    <t>Wendy Pugh</t>
  </si>
  <si>
    <t>INV2024010239</t>
  </si>
  <si>
    <t>Christopher Duran</t>
  </si>
  <si>
    <t>INV2024010240</t>
  </si>
  <si>
    <t>Alicia Fowler</t>
  </si>
  <si>
    <t>INV2024010241</t>
  </si>
  <si>
    <t>Kelly Patton</t>
  </si>
  <si>
    <t>INV2024010242</t>
  </si>
  <si>
    <t>INV2024010243</t>
  </si>
  <si>
    <t>David Joyce</t>
  </si>
  <si>
    <t>INV2024010244</t>
  </si>
  <si>
    <t>Terry Lyons</t>
  </si>
  <si>
    <t>INV2024010245</t>
  </si>
  <si>
    <t>Jacob Thomas</t>
  </si>
  <si>
    <t>INV2024010246</t>
  </si>
  <si>
    <t>Andrew Fernandez</t>
  </si>
  <si>
    <t>INV2024010247</t>
  </si>
  <si>
    <t>Stacey Warren</t>
  </si>
  <si>
    <t>INV2024010248</t>
  </si>
  <si>
    <t>Dwayne Barnes</t>
  </si>
  <si>
    <t>INV2024010249</t>
  </si>
  <si>
    <t>Michael Morris</t>
  </si>
  <si>
    <t>INV2024010250</t>
  </si>
  <si>
    <t>Logan Garza</t>
  </si>
  <si>
    <t>INV2024010251</t>
  </si>
  <si>
    <t>John Smith</t>
  </si>
  <si>
    <t>INV2024010252</t>
  </si>
  <si>
    <t>Frederick Cunningham</t>
  </si>
  <si>
    <t>INV2024010253</t>
  </si>
  <si>
    <t>Heather Alvarado</t>
  </si>
  <si>
    <t>INV2024010254</t>
  </si>
  <si>
    <t>David James</t>
  </si>
  <si>
    <t>INV2024010255</t>
  </si>
  <si>
    <t>Jenna Arroyo</t>
  </si>
  <si>
    <t>INV2024010256</t>
  </si>
  <si>
    <t>INV2024010257</t>
  </si>
  <si>
    <t>Brandon Medina</t>
  </si>
  <si>
    <t>INV2024010258</t>
  </si>
  <si>
    <t>Terri Ramirez</t>
  </si>
  <si>
    <t>INV2024010259</t>
  </si>
  <si>
    <t>Jacob Pacheco</t>
  </si>
  <si>
    <t>INV2024010260</t>
  </si>
  <si>
    <t>Anita Rogers</t>
  </si>
  <si>
    <t>INV2024010261</t>
  </si>
  <si>
    <t>Darren Paul</t>
  </si>
  <si>
    <t>INV2024010262</t>
  </si>
  <si>
    <t>Blake Shaw</t>
  </si>
  <si>
    <t>INV2024010263</t>
  </si>
  <si>
    <t>Ronald Ortiz</t>
  </si>
  <si>
    <t>INV2024010264</t>
  </si>
  <si>
    <t>Jordan Gordon</t>
  </si>
  <si>
    <t>INV2024010265</t>
  </si>
  <si>
    <t>Brandi Hernandez</t>
  </si>
  <si>
    <t>INV2024010266</t>
  </si>
  <si>
    <t>Lynn Pierce</t>
  </si>
  <si>
    <t>INV2024010267</t>
  </si>
  <si>
    <t>Philip Mills</t>
  </si>
  <si>
    <t>INV2024010268</t>
  </si>
  <si>
    <t>David King</t>
  </si>
  <si>
    <t>INV2024010269</t>
  </si>
  <si>
    <t>Kathleen Davis</t>
  </si>
  <si>
    <t>INV2024010270</t>
  </si>
  <si>
    <t>INV2024010271</t>
  </si>
  <si>
    <t>Dr. Melanie Espinoza</t>
  </si>
  <si>
    <t>INV2024010272</t>
  </si>
  <si>
    <t>Heather Schroeder MD</t>
  </si>
  <si>
    <t>INV2024010273</t>
  </si>
  <si>
    <t>Stacie Hernandez</t>
  </si>
  <si>
    <t>INV2024010274</t>
  </si>
  <si>
    <t>Raymond Sullivan</t>
  </si>
  <si>
    <t>INV2024010275</t>
  </si>
  <si>
    <t>Curtis Shields</t>
  </si>
  <si>
    <t>INV2024010276</t>
  </si>
  <si>
    <t>Gilbert Powers</t>
  </si>
  <si>
    <t>INV2024010277</t>
  </si>
  <si>
    <t>Veronica Smith</t>
  </si>
  <si>
    <t>INV2024010278</t>
  </si>
  <si>
    <t>Lawrence Moore</t>
  </si>
  <si>
    <t>INV2024010279</t>
  </si>
  <si>
    <t>Diane Heath</t>
  </si>
  <si>
    <t>INV2024010280</t>
  </si>
  <si>
    <t>Jennifer Watts MD</t>
  </si>
  <si>
    <t>INV2024010281</t>
  </si>
  <si>
    <t>Emily Rocha</t>
  </si>
  <si>
    <t>INV2024010282</t>
  </si>
  <si>
    <t>Kathy Anderson</t>
  </si>
  <si>
    <t>INV2024010283</t>
  </si>
  <si>
    <t>Edwin Green</t>
  </si>
  <si>
    <t>INV2024010284</t>
  </si>
  <si>
    <t>Lisa Hubbard</t>
  </si>
  <si>
    <t>INV2024010285</t>
  </si>
  <si>
    <t>Terry Barrett</t>
  </si>
  <si>
    <t>INV2024010286</t>
  </si>
  <si>
    <t>Kelly Mendoza</t>
  </si>
  <si>
    <t>INV2024010287</t>
  </si>
  <si>
    <t>Javier Silva</t>
  </si>
  <si>
    <t>INV2024010288</t>
  </si>
  <si>
    <t>Miguel Mendez</t>
  </si>
  <si>
    <t>INV2024010289</t>
  </si>
  <si>
    <t>Robert Martinez</t>
  </si>
  <si>
    <t>INV2024010290</t>
  </si>
  <si>
    <t>Leslie Lewis</t>
  </si>
  <si>
    <t>INV2024010291</t>
  </si>
  <si>
    <t>Aaron Cook</t>
  </si>
  <si>
    <t>INV2024010292</t>
  </si>
  <si>
    <t>Joshua Foster</t>
  </si>
  <si>
    <t>INV2024010293</t>
  </si>
  <si>
    <t>Cassandra Ramirez</t>
  </si>
  <si>
    <t>INV2024010294</t>
  </si>
  <si>
    <t>James Strickland</t>
  </si>
  <si>
    <t>INV2024010295</t>
  </si>
  <si>
    <t>Sue Shaw</t>
  </si>
  <si>
    <t>INV2024010296</t>
  </si>
  <si>
    <t>Caitlin Hernandez</t>
  </si>
  <si>
    <t>INV2024010297</t>
  </si>
  <si>
    <t>Brian Watkins</t>
  </si>
  <si>
    <t>INV2024010298</t>
  </si>
  <si>
    <t>Ashley Hanson</t>
  </si>
  <si>
    <t>INV2024010299</t>
  </si>
  <si>
    <t>Ryan Turner</t>
  </si>
  <si>
    <t>INV2024010300</t>
  </si>
  <si>
    <t>Michelle Baker</t>
  </si>
  <si>
    <t>INV2024010301</t>
  </si>
  <si>
    <t>INV2024010302</t>
  </si>
  <si>
    <t>Andrew Boyer</t>
  </si>
  <si>
    <t>INV2024010303</t>
  </si>
  <si>
    <t>Thomas Bridges</t>
  </si>
  <si>
    <t>INV2024010304</t>
  </si>
  <si>
    <t>Connor Chapman</t>
  </si>
  <si>
    <t>INV2024010305</t>
  </si>
  <si>
    <t>Joseph Nixon</t>
  </si>
  <si>
    <t>INV2024010306</t>
  </si>
  <si>
    <t>William King</t>
  </si>
  <si>
    <t>INV2024010307</t>
  </si>
  <si>
    <t>Ryan Lee</t>
  </si>
  <si>
    <t>INV2024010308</t>
  </si>
  <si>
    <t>Dr. Cassandra Bell DDS</t>
  </si>
  <si>
    <t>INV2024010309</t>
  </si>
  <si>
    <t>Daniel Padilla</t>
  </si>
  <si>
    <t>INV2024010310</t>
  </si>
  <si>
    <t>Harold Castillo</t>
  </si>
  <si>
    <t>INV2024010311</t>
  </si>
  <si>
    <t>Michael Wells</t>
  </si>
  <si>
    <t>INV2024010312</t>
  </si>
  <si>
    <t>Robert Martin</t>
  </si>
  <si>
    <t>INV2024010313</t>
  </si>
  <si>
    <t>INV2024010314</t>
  </si>
  <si>
    <t>Victor Walker</t>
  </si>
  <si>
    <t>INV2024010315</t>
  </si>
  <si>
    <t>Christopher Barnes</t>
  </si>
  <si>
    <t>INV2024010316</t>
  </si>
  <si>
    <t>INV2024010317</t>
  </si>
  <si>
    <t>Michele Sexton</t>
  </si>
  <si>
    <t>INV2024010318</t>
  </si>
  <si>
    <t>Michael Crawford</t>
  </si>
  <si>
    <t>INV2024010319</t>
  </si>
  <si>
    <t>Maria Davies</t>
  </si>
  <si>
    <t>INV2024010320</t>
  </si>
  <si>
    <t>John Sellers</t>
  </si>
  <si>
    <t>INV2024010321</t>
  </si>
  <si>
    <t>Rodney Jones</t>
  </si>
  <si>
    <t>INV2024010322</t>
  </si>
  <si>
    <t>INV2024010323</t>
  </si>
  <si>
    <t>INV2024010324</t>
  </si>
  <si>
    <t>William Mccann</t>
  </si>
  <si>
    <t>INV2024010325</t>
  </si>
  <si>
    <t>Sarah Nelson</t>
  </si>
  <si>
    <t>INV2024010326</t>
  </si>
  <si>
    <t>Amber Keller</t>
  </si>
  <si>
    <t>INV2024010327</t>
  </si>
  <si>
    <t>Karen Cox</t>
  </si>
  <si>
    <t>INV2024010328</t>
  </si>
  <si>
    <t>Michael Stevens</t>
  </si>
  <si>
    <t>INV2024010329</t>
  </si>
  <si>
    <t>Rodney Bryant</t>
  </si>
  <si>
    <t>INV2024010330</t>
  </si>
  <si>
    <t>Lisa Carroll</t>
  </si>
  <si>
    <t>INV2024010331</t>
  </si>
  <si>
    <t>Benjamin Lowe</t>
  </si>
  <si>
    <t>INV2024010332</t>
  </si>
  <si>
    <t>Marie Pierce</t>
  </si>
  <si>
    <t>INV2024010333</t>
  </si>
  <si>
    <t>INV2024010334</t>
  </si>
  <si>
    <t>Stacy Juarez</t>
  </si>
  <si>
    <t>INV2024010335</t>
  </si>
  <si>
    <t>Seth Proctor</t>
  </si>
  <si>
    <t>INV2024010336</t>
  </si>
  <si>
    <t>Jessica Duarte</t>
  </si>
  <si>
    <t>INV2024010337</t>
  </si>
  <si>
    <t>Anthony Bautista</t>
  </si>
  <si>
    <t>INV2024010338</t>
  </si>
  <si>
    <t>Robin Stein</t>
  </si>
  <si>
    <t>INV2024010339</t>
  </si>
  <si>
    <t>Michael Luna</t>
  </si>
  <si>
    <t>INV2024010340</t>
  </si>
  <si>
    <t>INV2024010341</t>
  </si>
  <si>
    <t>Shawn Meadows</t>
  </si>
  <si>
    <t>INV2024010342</t>
  </si>
  <si>
    <t>Timothy Montgomery</t>
  </si>
  <si>
    <t>INV2024010343</t>
  </si>
  <si>
    <t>Marissa Warren</t>
  </si>
  <si>
    <t>INV2024010344</t>
  </si>
  <si>
    <t>Scott Smith</t>
  </si>
  <si>
    <t>INV2024010345</t>
  </si>
  <si>
    <t>Michael Cunningham</t>
  </si>
  <si>
    <t>INV2024010346</t>
  </si>
  <si>
    <t>INV2024010347</t>
  </si>
  <si>
    <t>Michael Wright</t>
  </si>
  <si>
    <t>INV2024010348</t>
  </si>
  <si>
    <t>Donna Key</t>
  </si>
  <si>
    <t>INV2024010349</t>
  </si>
  <si>
    <t>Elizabeth Cole</t>
  </si>
  <si>
    <t>INV2024010350</t>
  </si>
  <si>
    <t>Samantha Walsh</t>
  </si>
  <si>
    <t>INV2024010351</t>
  </si>
  <si>
    <t>Kristy Bradshaw</t>
  </si>
  <si>
    <t>INV2024010352</t>
  </si>
  <si>
    <t>Mia Moore</t>
  </si>
  <si>
    <t>INV2024010353</t>
  </si>
  <si>
    <t>Robert Kane</t>
  </si>
  <si>
    <t>INV2024010354</t>
  </si>
  <si>
    <t>Alexandra Boyd</t>
  </si>
  <si>
    <t>INV2024010355</t>
  </si>
  <si>
    <t>Vanessa Hinton</t>
  </si>
  <si>
    <t>INV2024010356</t>
  </si>
  <si>
    <t>Sarah Armstrong</t>
  </si>
  <si>
    <t>INV2024010357</t>
  </si>
  <si>
    <t>Meredith Peters</t>
  </si>
  <si>
    <t>INV2024010358</t>
  </si>
  <si>
    <t>Ashley Miller</t>
  </si>
  <si>
    <t>INV2024010359</t>
  </si>
  <si>
    <t>Brittany Chavez</t>
  </si>
  <si>
    <t>INV2024010360</t>
  </si>
  <si>
    <t>Michael Phillips</t>
  </si>
  <si>
    <t>INV2024010361</t>
  </si>
  <si>
    <t>Joseph Hernandez</t>
  </si>
  <si>
    <t>INV2024010362</t>
  </si>
  <si>
    <t>Kristin Estes</t>
  </si>
  <si>
    <t>INV2024010363</t>
  </si>
  <si>
    <t>Anita Pope</t>
  </si>
  <si>
    <t>INV2024010364</t>
  </si>
  <si>
    <t>Alexander Smith</t>
  </si>
  <si>
    <t>INV2024010365</t>
  </si>
  <si>
    <t>Patrick Nguyen</t>
  </si>
  <si>
    <t>INV2024010366</t>
  </si>
  <si>
    <t>Adam Gardner</t>
  </si>
  <si>
    <t>INV2024010367</t>
  </si>
  <si>
    <t>Michael Newman</t>
  </si>
  <si>
    <t>INV2024020001</t>
  </si>
  <si>
    <t>Tara Harper</t>
  </si>
  <si>
    <t>INV2024020002</t>
  </si>
  <si>
    <t>Patrick Ferguson</t>
  </si>
  <si>
    <t>INV2024020003</t>
  </si>
  <si>
    <t>Kendra Reed</t>
  </si>
  <si>
    <t>INV2024020004</t>
  </si>
  <si>
    <t>John Scott</t>
  </si>
  <si>
    <t>INV2024020005</t>
  </si>
  <si>
    <t>Emily Williams</t>
  </si>
  <si>
    <t>INV2024020006</t>
  </si>
  <si>
    <t>Lisa Nunez</t>
  </si>
  <si>
    <t>INV2024020007</t>
  </si>
  <si>
    <t>Earl Lambert</t>
  </si>
  <si>
    <t>INV2024020008</t>
  </si>
  <si>
    <t>Michael Watson</t>
  </si>
  <si>
    <t>INV2024020009</t>
  </si>
  <si>
    <t>INV2024020010</t>
  </si>
  <si>
    <t>Rebecca Valdez</t>
  </si>
  <si>
    <t>INV2024020011</t>
  </si>
  <si>
    <t>Alisha Morales</t>
  </si>
  <si>
    <t>INV2024020012</t>
  </si>
  <si>
    <t>Karen Stewart</t>
  </si>
  <si>
    <t>INV2024020013</t>
  </si>
  <si>
    <t>Cameron Spencer</t>
  </si>
  <si>
    <t>INV2024020014</t>
  </si>
  <si>
    <t>Diane Gonzalez</t>
  </si>
  <si>
    <t>INV2024020015</t>
  </si>
  <si>
    <t>INV2024020016</t>
  </si>
  <si>
    <t>Julie Rogers</t>
  </si>
  <si>
    <t>INV2024020017</t>
  </si>
  <si>
    <t>Teresa Nelson</t>
  </si>
  <si>
    <t>INV2024020018</t>
  </si>
  <si>
    <t>Michael Arellano</t>
  </si>
  <si>
    <t>INV2024020019</t>
  </si>
  <si>
    <t>Ryan Hill</t>
  </si>
  <si>
    <t>INV2024020020</t>
  </si>
  <si>
    <t>Alexander Underwood</t>
  </si>
  <si>
    <t>INV2024020021</t>
  </si>
  <si>
    <t>Lindsay Macias</t>
  </si>
  <si>
    <t>INV2024020022</t>
  </si>
  <si>
    <t>Dr. William Hall</t>
  </si>
  <si>
    <t>INV2024020023</t>
  </si>
  <si>
    <t>Andrea Fields</t>
  </si>
  <si>
    <t>INV2024020024</t>
  </si>
  <si>
    <t>Teresa Wheeler</t>
  </si>
  <si>
    <t>INV2024020025</t>
  </si>
  <si>
    <t>Natasha Brown</t>
  </si>
  <si>
    <t>INV2024020026</t>
  </si>
  <si>
    <t>Amber Murray</t>
  </si>
  <si>
    <t>INV2024020027</t>
  </si>
  <si>
    <t>Austin House</t>
  </si>
  <si>
    <t>INV2024020028</t>
  </si>
  <si>
    <t>Emma Nelson</t>
  </si>
  <si>
    <t>INV2024020029</t>
  </si>
  <si>
    <t>Dr. Samantha Spears</t>
  </si>
  <si>
    <t>INV2024020030</t>
  </si>
  <si>
    <t>Anthony Young MD</t>
  </si>
  <si>
    <t>INV2024020031</t>
  </si>
  <si>
    <t>Lindsay King</t>
  </si>
  <si>
    <t>INV2024020032</t>
  </si>
  <si>
    <t>Anita King</t>
  </si>
  <si>
    <t>INV2024020033</t>
  </si>
  <si>
    <t>Nancy Livingston</t>
  </si>
  <si>
    <t>INV2024020034</t>
  </si>
  <si>
    <t>Keith Nash</t>
  </si>
  <si>
    <t>INV2024020035</t>
  </si>
  <si>
    <t>Valerie Lozano</t>
  </si>
  <si>
    <t>INV2024020036</t>
  </si>
  <si>
    <t>Christine Sullivan</t>
  </si>
  <si>
    <t>INV2024020037</t>
  </si>
  <si>
    <t>Ronald Vargas</t>
  </si>
  <si>
    <t>INV2024020038</t>
  </si>
  <si>
    <t>Jamie Roth</t>
  </si>
  <si>
    <t>INV2024020039</t>
  </si>
  <si>
    <t>Amber Woods</t>
  </si>
  <si>
    <t>INV2024020040</t>
  </si>
  <si>
    <t>Charles Avila</t>
  </si>
  <si>
    <t>INV2024020041</t>
  </si>
  <si>
    <t>INV2024020042</t>
  </si>
  <si>
    <t>Lauren Henderson</t>
  </si>
  <si>
    <t>INV2024020043</t>
  </si>
  <si>
    <t>Austin Ross</t>
  </si>
  <si>
    <t>INV2024020044</t>
  </si>
  <si>
    <t>Jennifer Walls</t>
  </si>
  <si>
    <t>INV2024020045</t>
  </si>
  <si>
    <t>Natasha Johnson</t>
  </si>
  <si>
    <t>INV2024020046</t>
  </si>
  <si>
    <t>Ashley Avila</t>
  </si>
  <si>
    <t>INV2024020047</t>
  </si>
  <si>
    <t>Michelle Carter</t>
  </si>
  <si>
    <t>INV2024020048</t>
  </si>
  <si>
    <t>Steven Porter DVM</t>
  </si>
  <si>
    <t>INV2024020049</t>
  </si>
  <si>
    <t>Eric Cruz</t>
  </si>
  <si>
    <t>INV2024020050</t>
  </si>
  <si>
    <t>Kaitlyn Thompson</t>
  </si>
  <si>
    <t>INV2024020051</t>
  </si>
  <si>
    <t>Jacob Martin</t>
  </si>
  <si>
    <t>INV2024020052</t>
  </si>
  <si>
    <t>INV2024020053</t>
  </si>
  <si>
    <t>INV2024020054</t>
  </si>
  <si>
    <t>Robert Ochoa</t>
  </si>
  <si>
    <t>INV2024020055</t>
  </si>
  <si>
    <t>Taylor Long</t>
  </si>
  <si>
    <t>INV2024020056</t>
  </si>
  <si>
    <t>Brian Hopkins</t>
  </si>
  <si>
    <t>INV2024020057</t>
  </si>
  <si>
    <t>Nicole Kaiser</t>
  </si>
  <si>
    <t>INV2024020058</t>
  </si>
  <si>
    <t>Matthew James</t>
  </si>
  <si>
    <t>INV2024020059</t>
  </si>
  <si>
    <t>Teresa Jones</t>
  </si>
  <si>
    <t>INV2024020060</t>
  </si>
  <si>
    <t>Wayne Williamson</t>
  </si>
  <si>
    <t>INV2024020061</t>
  </si>
  <si>
    <t>Christina Reid</t>
  </si>
  <si>
    <t>INV2024020062</t>
  </si>
  <si>
    <t>Tiffany Vargas</t>
  </si>
  <si>
    <t>INV2024020063</t>
  </si>
  <si>
    <t>Andrew Kramer</t>
  </si>
  <si>
    <t>INV2024020064</t>
  </si>
  <si>
    <t>Corey Lawson</t>
  </si>
  <si>
    <t>INV2024020065</t>
  </si>
  <si>
    <t>Patrick Moore</t>
  </si>
  <si>
    <t>INV2024020066</t>
  </si>
  <si>
    <t>Christopher Farrell</t>
  </si>
  <si>
    <t>INV2024020067</t>
  </si>
  <si>
    <t>Michelle Bailey</t>
  </si>
  <si>
    <t>INV2024020068</t>
  </si>
  <si>
    <t>Jerry Terry</t>
  </si>
  <si>
    <t>INV2024020069</t>
  </si>
  <si>
    <t>James Garcia</t>
  </si>
  <si>
    <t>INV2024020070</t>
  </si>
  <si>
    <t>Teresa Rodriguez</t>
  </si>
  <si>
    <t>INV2024020071</t>
  </si>
  <si>
    <t>Stephen Richards</t>
  </si>
  <si>
    <t>INV2024020072</t>
  </si>
  <si>
    <t>John Oconnell</t>
  </si>
  <si>
    <t>INV2024020073</t>
  </si>
  <si>
    <t>Tina Ramos</t>
  </si>
  <si>
    <t>INV2024020074</t>
  </si>
  <si>
    <t>Christopher Moss</t>
  </si>
  <si>
    <t>INV2024020075</t>
  </si>
  <si>
    <t>Brad Morgan</t>
  </si>
  <si>
    <t>INV2024020076</t>
  </si>
  <si>
    <t>Misty Yoder</t>
  </si>
  <si>
    <t>INV2024020077</t>
  </si>
  <si>
    <t>Theresa Jones</t>
  </si>
  <si>
    <t>INV2024020078</t>
  </si>
  <si>
    <t>Shane Boyd</t>
  </si>
  <si>
    <t>INV2024020079</t>
  </si>
  <si>
    <t>Ashley Smith</t>
  </si>
  <si>
    <t>INV2024020080</t>
  </si>
  <si>
    <t>Philip Mendoza</t>
  </si>
  <si>
    <t>INV2024020081</t>
  </si>
  <si>
    <t>Jenna Armstrong</t>
  </si>
  <si>
    <t>INV2024020082</t>
  </si>
  <si>
    <t>Corey Elliott</t>
  </si>
  <si>
    <t>INV2024020083</t>
  </si>
  <si>
    <t>Patricia Randall</t>
  </si>
  <si>
    <t>INV2024020084</t>
  </si>
  <si>
    <t>Kelsey Simon</t>
  </si>
  <si>
    <t>INV2024020085</t>
  </si>
  <si>
    <t>Kaitlyn Robinson</t>
  </si>
  <si>
    <t>INV2024020086</t>
  </si>
  <si>
    <t>Crystal Vincent</t>
  </si>
  <si>
    <t>INV2024020087</t>
  </si>
  <si>
    <t>INV2024020088</t>
  </si>
  <si>
    <t>Monica James</t>
  </si>
  <si>
    <t>INV2024020089</t>
  </si>
  <si>
    <t>Rebecca Richards</t>
  </si>
  <si>
    <t>INV2024020090</t>
  </si>
  <si>
    <t>Logan Martin</t>
  </si>
  <si>
    <t>INV2024020091</t>
  </si>
  <si>
    <t>Cassie Glenn</t>
  </si>
  <si>
    <t>INV2024020092</t>
  </si>
  <si>
    <t>Michael Atkinson</t>
  </si>
  <si>
    <t>INV2024020093</t>
  </si>
  <si>
    <t>Jimmy Sanchez</t>
  </si>
  <si>
    <t>INV2024020094</t>
  </si>
  <si>
    <t>Jonathon Goodman</t>
  </si>
  <si>
    <t>INV2024020095</t>
  </si>
  <si>
    <t>Diana Reid</t>
  </si>
  <si>
    <t>INV2024020096</t>
  </si>
  <si>
    <t>INV2024020097</t>
  </si>
  <si>
    <t>Michelle Holt</t>
  </si>
  <si>
    <t>INV2024020098</t>
  </si>
  <si>
    <t>David Vasquez</t>
  </si>
  <si>
    <t>INV2024020099</t>
  </si>
  <si>
    <t>George Weber</t>
  </si>
  <si>
    <t>INV2024020100</t>
  </si>
  <si>
    <t>Jennifer Sanchez</t>
  </si>
  <si>
    <t>INV2024020101</t>
  </si>
  <si>
    <t>Jason Powell</t>
  </si>
  <si>
    <t>INV2024020102</t>
  </si>
  <si>
    <t>Troy Phillips</t>
  </si>
  <si>
    <t>INV2024020103</t>
  </si>
  <si>
    <t>Melissa Casey</t>
  </si>
  <si>
    <t>INV2024020104</t>
  </si>
  <si>
    <t>Emily Scott MD</t>
  </si>
  <si>
    <t>INV2024020105</t>
  </si>
  <si>
    <t>Tina Sparks</t>
  </si>
  <si>
    <t>INV2024020106</t>
  </si>
  <si>
    <t>Cody Faulkner</t>
  </si>
  <si>
    <t>INV2024020107</t>
  </si>
  <si>
    <t>Melody Townsend</t>
  </si>
  <si>
    <t>INV2024020108</t>
  </si>
  <si>
    <t>Glenn Daniel</t>
  </si>
  <si>
    <t>INV2024020109</t>
  </si>
  <si>
    <t>Jennifer Ortega</t>
  </si>
  <si>
    <t>INV2024020110</t>
  </si>
  <si>
    <t>Joseph Terry</t>
  </si>
  <si>
    <t>INV2024020111</t>
  </si>
  <si>
    <t>Katie Hernandez</t>
  </si>
  <si>
    <t>INV2024020112</t>
  </si>
  <si>
    <t>Henry Hill</t>
  </si>
  <si>
    <t>INV2024020113</t>
  </si>
  <si>
    <t>Abigail Barron</t>
  </si>
  <si>
    <t>INV2024020114</t>
  </si>
  <si>
    <t>Justin Simpson</t>
  </si>
  <si>
    <t>INV2024020115</t>
  </si>
  <si>
    <t>Jerry Nguyen</t>
  </si>
  <si>
    <t>INV2024020116</t>
  </si>
  <si>
    <t>David Reese</t>
  </si>
  <si>
    <t>INV2024020117</t>
  </si>
  <si>
    <t>Joseph Rhodes</t>
  </si>
  <si>
    <t>INV2024020118</t>
  </si>
  <si>
    <t>Jaime West</t>
  </si>
  <si>
    <t>INV2024020119</t>
  </si>
  <si>
    <t>Jennifer White</t>
  </si>
  <si>
    <t>INV2024020120</t>
  </si>
  <si>
    <t>Adam Bailey</t>
  </si>
  <si>
    <t>INV2024020121</t>
  </si>
  <si>
    <t>Lance Arias</t>
  </si>
  <si>
    <t>INV2024020122</t>
  </si>
  <si>
    <t>Cheryl Torres</t>
  </si>
  <si>
    <t>INV2024020123</t>
  </si>
  <si>
    <t>Jennifer Sutton</t>
  </si>
  <si>
    <t>INV2024020124</t>
  </si>
  <si>
    <t>Charles Franco</t>
  </si>
  <si>
    <t>INV2024020125</t>
  </si>
  <si>
    <t>Jeffrey Wiley</t>
  </si>
  <si>
    <t>INV2024020126</t>
  </si>
  <si>
    <t>Jonathan Buckley</t>
  </si>
  <si>
    <t>INV2024020127</t>
  </si>
  <si>
    <t>Brittany Love</t>
  </si>
  <si>
    <t>INV2024020128</t>
  </si>
  <si>
    <t>Carrie Walker</t>
  </si>
  <si>
    <t>INV2024020129</t>
  </si>
  <si>
    <t>Linda Peters</t>
  </si>
  <si>
    <t>INV2024020130</t>
  </si>
  <si>
    <t>Tonya Wilson</t>
  </si>
  <si>
    <t>INV2024020131</t>
  </si>
  <si>
    <t>Stephen Woodard</t>
  </si>
  <si>
    <t>INV2024020132</t>
  </si>
  <si>
    <t>Nancy Stone</t>
  </si>
  <si>
    <t>INV2024020133</t>
  </si>
  <si>
    <t>Kenneth Fitzgerald</t>
  </si>
  <si>
    <t>INV2024020134</t>
  </si>
  <si>
    <t>Jonathan Oneill</t>
  </si>
  <si>
    <t>INV2024020135</t>
  </si>
  <si>
    <t>Joshua Harris</t>
  </si>
  <si>
    <t>INV2024020136</t>
  </si>
  <si>
    <t>Shawn Santos</t>
  </si>
  <si>
    <t>INV2024020137</t>
  </si>
  <si>
    <t>John Anderson</t>
  </si>
  <si>
    <t>INV2024020138</t>
  </si>
  <si>
    <t>Brittney Shea</t>
  </si>
  <si>
    <t>INV2024020139</t>
  </si>
  <si>
    <t>Harold Carpenter</t>
  </si>
  <si>
    <t>INV2024020140</t>
  </si>
  <si>
    <t>Roberto Hall</t>
  </si>
  <si>
    <t>INV2024020141</t>
  </si>
  <si>
    <t>Jose Duncan</t>
  </si>
  <si>
    <t>INV2024020142</t>
  </si>
  <si>
    <t>INV2024020143</t>
  </si>
  <si>
    <t>Susan Rice</t>
  </si>
  <si>
    <t>INV2024020144</t>
  </si>
  <si>
    <t>Denise Woods</t>
  </si>
  <si>
    <t>INV2024020145</t>
  </si>
  <si>
    <t>Jonathan Meyer</t>
  </si>
  <si>
    <t>INV2024020146</t>
  </si>
  <si>
    <t>Jamie Page</t>
  </si>
  <si>
    <t>INV2024020147</t>
  </si>
  <si>
    <t>Samantha Baker</t>
  </si>
  <si>
    <t>INV2024020148</t>
  </si>
  <si>
    <t>Alicia Bonilla DDS</t>
  </si>
  <si>
    <t>INV2024020149</t>
  </si>
  <si>
    <t>James Rodriguez</t>
  </si>
  <si>
    <t>INV2024020150</t>
  </si>
  <si>
    <t>Nicholas Johnson</t>
  </si>
  <si>
    <t>INV2024020151</t>
  </si>
  <si>
    <t>Matthew Vega</t>
  </si>
  <si>
    <t>INV2024020152</t>
  </si>
  <si>
    <t>Jason Gibson PhD</t>
  </si>
  <si>
    <t>INV2024020153</t>
  </si>
  <si>
    <t>Lisa Lee</t>
  </si>
  <si>
    <t>INV2024020154</t>
  </si>
  <si>
    <t>Juan Glass</t>
  </si>
  <si>
    <t>INV2024020155</t>
  </si>
  <si>
    <t>Sarah Thompson</t>
  </si>
  <si>
    <t>INV2024020156</t>
  </si>
  <si>
    <t>Jeffrey Moody</t>
  </si>
  <si>
    <t>INV2024020157</t>
  </si>
  <si>
    <t>Pamela Schaefer</t>
  </si>
  <si>
    <t>INV2024020158</t>
  </si>
  <si>
    <t>Deborah Saunders</t>
  </si>
  <si>
    <t>INV2024020159</t>
  </si>
  <si>
    <t>Elizabeth Harrison</t>
  </si>
  <si>
    <t>INV2024020160</t>
  </si>
  <si>
    <t>Matthew Hudson</t>
  </si>
  <si>
    <t>INV2024020161</t>
  </si>
  <si>
    <t>Candace Patterson</t>
  </si>
  <si>
    <t>INV2024020162</t>
  </si>
  <si>
    <t>William Donaldson</t>
  </si>
  <si>
    <t>INV2024020163</t>
  </si>
  <si>
    <t>Emily Sutton</t>
  </si>
  <si>
    <t>INV2024020164</t>
  </si>
  <si>
    <t>Martha Miller</t>
  </si>
  <si>
    <t>INV2024020165</t>
  </si>
  <si>
    <t>Timothy Koch</t>
  </si>
  <si>
    <t>INV2024020166</t>
  </si>
  <si>
    <t>Amy Franco</t>
  </si>
  <si>
    <t>INV2024020167</t>
  </si>
  <si>
    <t>Angela Hunter</t>
  </si>
  <si>
    <t>INV2024020168</t>
  </si>
  <si>
    <t>Lauren Rodgers</t>
  </si>
  <si>
    <t>INV2024020169</t>
  </si>
  <si>
    <t>Matthew Rivera</t>
  </si>
  <si>
    <t>INV2024020170</t>
  </si>
  <si>
    <t>Debbie Olson</t>
  </si>
  <si>
    <t>INV2024020171</t>
  </si>
  <si>
    <t>Makayla Benson</t>
  </si>
  <si>
    <t>INV2024020172</t>
  </si>
  <si>
    <t>Tara Davis</t>
  </si>
  <si>
    <t>INV2024020173</t>
  </si>
  <si>
    <t>Mike Hernandez</t>
  </si>
  <si>
    <t>INV2024020174</t>
  </si>
  <si>
    <t>Robert Hess</t>
  </si>
  <si>
    <t>INV2024020175</t>
  </si>
  <si>
    <t>Joel Watts</t>
  </si>
  <si>
    <t>INV2024020176</t>
  </si>
  <si>
    <t>Brian Knox</t>
  </si>
  <si>
    <t>INV2024020177</t>
  </si>
  <si>
    <t>Jessica Summers</t>
  </si>
  <si>
    <t>INV2024020178</t>
  </si>
  <si>
    <t>Nicholas Leon</t>
  </si>
  <si>
    <t>INV2024020179</t>
  </si>
  <si>
    <t>Melissa Potter</t>
  </si>
  <si>
    <t>INV2024020180</t>
  </si>
  <si>
    <t>INV2024020181</t>
  </si>
  <si>
    <t>Erica Valentine</t>
  </si>
  <si>
    <t>INV2024020182</t>
  </si>
  <si>
    <t>Christian Torres</t>
  </si>
  <si>
    <t>INV2024020183</t>
  </si>
  <si>
    <t>Heather Osborne</t>
  </si>
  <si>
    <t>INV2024020184</t>
  </si>
  <si>
    <t>Elizabeth Roberson</t>
  </si>
  <si>
    <t>INV2024020185</t>
  </si>
  <si>
    <t>Rachel Hicks</t>
  </si>
  <si>
    <t>INV2024020186</t>
  </si>
  <si>
    <t>Sheila Mendoza</t>
  </si>
  <si>
    <t>INV2024020187</t>
  </si>
  <si>
    <t>Holly Cain</t>
  </si>
  <si>
    <t>INV2024020188</t>
  </si>
  <si>
    <t>Lauren Reese</t>
  </si>
  <si>
    <t>INV2024020189</t>
  </si>
  <si>
    <t>Andrew Clay</t>
  </si>
  <si>
    <t>INV2024020190</t>
  </si>
  <si>
    <t>Frank Mitchell</t>
  </si>
  <si>
    <t>INV2024020191</t>
  </si>
  <si>
    <t>Mrs. Elizabeth Ortiz</t>
  </si>
  <si>
    <t>INV2024020192</t>
  </si>
  <si>
    <t>Jack Thomas</t>
  </si>
  <si>
    <t>INV2024020193</t>
  </si>
  <si>
    <t>Matthew Mcdonald</t>
  </si>
  <si>
    <t>INV2024020194</t>
  </si>
  <si>
    <t>Kyle Ramos</t>
  </si>
  <si>
    <t>INV2024020195</t>
  </si>
  <si>
    <t>James Harvey</t>
  </si>
  <si>
    <t>INV2024020196</t>
  </si>
  <si>
    <t>Omar Jones</t>
  </si>
  <si>
    <t>INV2024020197</t>
  </si>
  <si>
    <t>Cynthia Turner</t>
  </si>
  <si>
    <t>INV2024020198</t>
  </si>
  <si>
    <t>Robert Francis DDS</t>
  </si>
  <si>
    <t>INV2024020199</t>
  </si>
  <si>
    <t>Rebecca Caldwell</t>
  </si>
  <si>
    <t>INV2024020200</t>
  </si>
  <si>
    <t>Erica Lopez</t>
  </si>
  <si>
    <t>INV2024020201</t>
  </si>
  <si>
    <t>Robert Ferrell</t>
  </si>
  <si>
    <t>INV2024020202</t>
  </si>
  <si>
    <t>Kaitlyn Pitts</t>
  </si>
  <si>
    <t>INV2024020203</t>
  </si>
  <si>
    <t>Patrick Davis</t>
  </si>
  <si>
    <t>INV2024020204</t>
  </si>
  <si>
    <t>INV2024020205</t>
  </si>
  <si>
    <t>INV2024020206</t>
  </si>
  <si>
    <t>Ethan Sullivan</t>
  </si>
  <si>
    <t>INV2024020207</t>
  </si>
  <si>
    <t>Karen Blake</t>
  </si>
  <si>
    <t>INV2024020208</t>
  </si>
  <si>
    <t>Rebecca Cisneros</t>
  </si>
  <si>
    <t>INV2024020209</t>
  </si>
  <si>
    <t>Parker Jackson</t>
  </si>
  <si>
    <t>INV2024020210</t>
  </si>
  <si>
    <t>Jennifer Clark</t>
  </si>
  <si>
    <t>INV2024020211</t>
  </si>
  <si>
    <t>Timothy Schaefer</t>
  </si>
  <si>
    <t>INV2024020212</t>
  </si>
  <si>
    <t>Kelly Wallace</t>
  </si>
  <si>
    <t>INV2024020213</t>
  </si>
  <si>
    <t>Stephen Bryant</t>
  </si>
  <si>
    <t>INV2024020214</t>
  </si>
  <si>
    <t>Derek Hill</t>
  </si>
  <si>
    <t>INV2024020215</t>
  </si>
  <si>
    <t>Ricky Thomas</t>
  </si>
  <si>
    <t>INV2024020216</t>
  </si>
  <si>
    <t>Kenneth Brown</t>
  </si>
  <si>
    <t>INV2024020217</t>
  </si>
  <si>
    <t>Morgan Jones</t>
  </si>
  <si>
    <t>INV2024020218</t>
  </si>
  <si>
    <t>INV2024020219</t>
  </si>
  <si>
    <t>Tina Carter</t>
  </si>
  <si>
    <t>INV2024020220</t>
  </si>
  <si>
    <t>Adam Elliott</t>
  </si>
  <si>
    <t>INV2024020221</t>
  </si>
  <si>
    <t>Jacqueline Stevens</t>
  </si>
  <si>
    <t>INV2024020222</t>
  </si>
  <si>
    <t>David Edwards</t>
  </si>
  <si>
    <t>INV2024020223</t>
  </si>
  <si>
    <t>Samantha Townsend</t>
  </si>
  <si>
    <t>INV2024020224</t>
  </si>
  <si>
    <t>Nicole Wallace</t>
  </si>
  <si>
    <t>INV2024020225</t>
  </si>
  <si>
    <t>Alex Moran</t>
  </si>
  <si>
    <t>INV2024020226</t>
  </si>
  <si>
    <t>Marissa Lewis</t>
  </si>
  <si>
    <t>INV2024020227</t>
  </si>
  <si>
    <t>Matthew Lynch</t>
  </si>
  <si>
    <t>INV2024020228</t>
  </si>
  <si>
    <t>INV2024020229</t>
  </si>
  <si>
    <t>Chase Myers</t>
  </si>
  <si>
    <t>INV2024020230</t>
  </si>
  <si>
    <t>Isabella Levine</t>
  </si>
  <si>
    <t>INV2024020231</t>
  </si>
  <si>
    <t>Steve Hamilton</t>
  </si>
  <si>
    <t>INV2024020232</t>
  </si>
  <si>
    <t>INV2024020233</t>
  </si>
  <si>
    <t>Susan Cantu MD</t>
  </si>
  <si>
    <t>INV2024020234</t>
  </si>
  <si>
    <t>INV2024020235</t>
  </si>
  <si>
    <t>Deborah Howard</t>
  </si>
  <si>
    <t>INV2024020236</t>
  </si>
  <si>
    <t>Jerry Mason</t>
  </si>
  <si>
    <t>INV2024020237</t>
  </si>
  <si>
    <t>Heidi Martin</t>
  </si>
  <si>
    <t>INV2024020238</t>
  </si>
  <si>
    <t>Richard Thomas</t>
  </si>
  <si>
    <t>INV2024020239</t>
  </si>
  <si>
    <t>Brandon Bush</t>
  </si>
  <si>
    <t>INV2024020240</t>
  </si>
  <si>
    <t>Brenda Rivas</t>
  </si>
  <si>
    <t>INV2024020241</t>
  </si>
  <si>
    <t>Anthony Powell</t>
  </si>
  <si>
    <t>INV2024020242</t>
  </si>
  <si>
    <t>Tonya Smith</t>
  </si>
  <si>
    <t>INV2024020243</t>
  </si>
  <si>
    <t>John Marsh</t>
  </si>
  <si>
    <t>INV2024020244</t>
  </si>
  <si>
    <t>Jerry Parker</t>
  </si>
  <si>
    <t>INV2024020245</t>
  </si>
  <si>
    <t>Jennifer Carrillo</t>
  </si>
  <si>
    <t>INV2024020246</t>
  </si>
  <si>
    <t>Cody Lee</t>
  </si>
  <si>
    <t>INV2024020247</t>
  </si>
  <si>
    <t>Joshua Zavala</t>
  </si>
  <si>
    <t>INV2024020248</t>
  </si>
  <si>
    <t>Alicia Page</t>
  </si>
  <si>
    <t>INV2024020249</t>
  </si>
  <si>
    <t>Jessica Norman</t>
  </si>
  <si>
    <t>INV2024020250</t>
  </si>
  <si>
    <t>Cynthia Bailey</t>
  </si>
  <si>
    <t>INV2024020251</t>
  </si>
  <si>
    <t>Angela Yoder</t>
  </si>
  <si>
    <t>INV2024020252</t>
  </si>
  <si>
    <t>Ryan Nielsen</t>
  </si>
  <si>
    <t>INV2024020253</t>
  </si>
  <si>
    <t>Cindy Kelly</t>
  </si>
  <si>
    <t>INV2024020254</t>
  </si>
  <si>
    <t>Monica Monroe</t>
  </si>
  <si>
    <t>INV2024020255</t>
  </si>
  <si>
    <t>Thomas Thompson</t>
  </si>
  <si>
    <t>INV2024020256</t>
  </si>
  <si>
    <t>Haley Mueller</t>
  </si>
  <si>
    <t>INV2024020257</t>
  </si>
  <si>
    <t>Isaiah Chandler</t>
  </si>
  <si>
    <t>INV2024020258</t>
  </si>
  <si>
    <t>Shelby Obrien</t>
  </si>
  <si>
    <t>INV2024020259</t>
  </si>
  <si>
    <t>Tony Martinez</t>
  </si>
  <si>
    <t>INV2024020260</t>
  </si>
  <si>
    <t>Michael Larson</t>
  </si>
  <si>
    <t>INV2024020261</t>
  </si>
  <si>
    <t>Michelle Gibson</t>
  </si>
  <si>
    <t>INV2024020262</t>
  </si>
  <si>
    <t>Natasha Blevins</t>
  </si>
  <si>
    <t>INV2024020263</t>
  </si>
  <si>
    <t>Pam Jones</t>
  </si>
  <si>
    <t>INV2024020264</t>
  </si>
  <si>
    <t>Miguel Johnson</t>
  </si>
  <si>
    <t>INV2024020265</t>
  </si>
  <si>
    <t>Kathryn Silva</t>
  </si>
  <si>
    <t>INV2024020266</t>
  </si>
  <si>
    <t>Michael Zuniga</t>
  </si>
  <si>
    <t>INV2024020267</t>
  </si>
  <si>
    <t>INV2024020268</t>
  </si>
  <si>
    <t>James Avery</t>
  </si>
  <si>
    <t>INV2024020269</t>
  </si>
  <si>
    <t>Vincent Bryant</t>
  </si>
  <si>
    <t>INV2024020270</t>
  </si>
  <si>
    <t>Gregory Aguilar</t>
  </si>
  <si>
    <t>INV2024020271</t>
  </si>
  <si>
    <t>Kenneth Smith</t>
  </si>
  <si>
    <t>INV2024020272</t>
  </si>
  <si>
    <t>Christopher Lewis</t>
  </si>
  <si>
    <t>INV2024020273</t>
  </si>
  <si>
    <t>David Harper</t>
  </si>
  <si>
    <t>INV2024020274</t>
  </si>
  <si>
    <t>INV2024020275</t>
  </si>
  <si>
    <t>Robert Rivas</t>
  </si>
  <si>
    <t>INV2024020276</t>
  </si>
  <si>
    <t>Sarah Contreras</t>
  </si>
  <si>
    <t>INV2024020277</t>
  </si>
  <si>
    <t>Samantha Mccarthy</t>
  </si>
  <si>
    <t>INV2024020278</t>
  </si>
  <si>
    <t>Melissa Marshall</t>
  </si>
  <si>
    <t>INV2024020279</t>
  </si>
  <si>
    <t>Jennifer Richardson</t>
  </si>
  <si>
    <t>INV2024020280</t>
  </si>
  <si>
    <t>Jon Good</t>
  </si>
  <si>
    <t>INV2024020281</t>
  </si>
  <si>
    <t>Jose Andrade</t>
  </si>
  <si>
    <t>INV2024020282</t>
  </si>
  <si>
    <t>Andrew Welch</t>
  </si>
  <si>
    <t>INV2024020283</t>
  </si>
  <si>
    <t>Morgan Burke</t>
  </si>
  <si>
    <t>INV2024020284</t>
  </si>
  <si>
    <t>INV2024020285</t>
  </si>
  <si>
    <t>Eric Camacho</t>
  </si>
  <si>
    <t>INV2024020286</t>
  </si>
  <si>
    <t>Chelsea Wilson</t>
  </si>
  <si>
    <t>INV2024020287</t>
  </si>
  <si>
    <t>Angela Barton</t>
  </si>
  <si>
    <t>INV2024020288</t>
  </si>
  <si>
    <t>Pamela Morales</t>
  </si>
  <si>
    <t>INV2024020289</t>
  </si>
  <si>
    <t>Richard White</t>
  </si>
  <si>
    <t>INV2024020290</t>
  </si>
  <si>
    <t>Michelle Buchanan</t>
  </si>
  <si>
    <t>INV2024020291</t>
  </si>
  <si>
    <t>Tracy Valenzuela Jr.</t>
  </si>
  <si>
    <t>INV2024020292</t>
  </si>
  <si>
    <t>Doris Schmidt</t>
  </si>
  <si>
    <t>INV2024020293</t>
  </si>
  <si>
    <t>Lauren Benjamin</t>
  </si>
  <si>
    <t>INV2024020294</t>
  </si>
  <si>
    <t>INV2024020295</t>
  </si>
  <si>
    <t>Craig Bishop</t>
  </si>
  <si>
    <t>INV2024020296</t>
  </si>
  <si>
    <t>Sara Huang</t>
  </si>
  <si>
    <t>INV2024020297</t>
  </si>
  <si>
    <t>Rebecca Baker</t>
  </si>
  <si>
    <t>INV2024020298</t>
  </si>
  <si>
    <t>Donna Williams</t>
  </si>
  <si>
    <t>INV2024020299</t>
  </si>
  <si>
    <t>Benjamin Thomas</t>
  </si>
  <si>
    <t>INV2024020300</t>
  </si>
  <si>
    <t>Eric Perez</t>
  </si>
  <si>
    <t>INV2024030001</t>
  </si>
  <si>
    <t>Amanda Wells</t>
  </si>
  <si>
    <t>INV2024030002</t>
  </si>
  <si>
    <t>Tammy Brown</t>
  </si>
  <si>
    <t>INV2024030003</t>
  </si>
  <si>
    <t>Joyce Cobb</t>
  </si>
  <si>
    <t>INV2024030004</t>
  </si>
  <si>
    <t>Jesse Gonzalez</t>
  </si>
  <si>
    <t>INV2024030005</t>
  </si>
  <si>
    <t>Brittany Wilson</t>
  </si>
  <si>
    <t>INV2024030006</t>
  </si>
  <si>
    <t>Edward Nguyen</t>
  </si>
  <si>
    <t>INV2024030007</t>
  </si>
  <si>
    <t>David Young</t>
  </si>
  <si>
    <t>INV2024030008</t>
  </si>
  <si>
    <t>Emily Alexander</t>
  </si>
  <si>
    <t>INV2024030009</t>
  </si>
  <si>
    <t>Michael Coleman</t>
  </si>
  <si>
    <t>INV2024030010</t>
  </si>
  <si>
    <t>Charles Livingston</t>
  </si>
  <si>
    <t>INV2024030011</t>
  </si>
  <si>
    <t>Nicole Rodriguez</t>
  </si>
  <si>
    <t>INV2024030012</t>
  </si>
  <si>
    <t>William Barnes</t>
  </si>
  <si>
    <t>INV2024030013</t>
  </si>
  <si>
    <t>Angel Torres</t>
  </si>
  <si>
    <t>INV2024030014</t>
  </si>
  <si>
    <t>Shawn Smith</t>
  </si>
  <si>
    <t>INV2024030015</t>
  </si>
  <si>
    <t>Jacob Elliott</t>
  </si>
  <si>
    <t>INV2024030016</t>
  </si>
  <si>
    <t>Michele Smith</t>
  </si>
  <si>
    <t>INV2024030017</t>
  </si>
  <si>
    <t>Kimberly Collins</t>
  </si>
  <si>
    <t>INV2024030018</t>
  </si>
  <si>
    <t>INV2024030019</t>
  </si>
  <si>
    <t>Robert Bennett</t>
  </si>
  <si>
    <t>INV2024030020</t>
  </si>
  <si>
    <t>Molly Green</t>
  </si>
  <si>
    <t>INV2024030021</t>
  </si>
  <si>
    <t>Kimberly Mason</t>
  </si>
  <si>
    <t>INV2024030022</t>
  </si>
  <si>
    <t>Joseph Poole</t>
  </si>
  <si>
    <t>INV2024030023</t>
  </si>
  <si>
    <t>Jennifer Schaefer</t>
  </si>
  <si>
    <t>INV2024030024</t>
  </si>
  <si>
    <t>Eileen Nelson</t>
  </si>
  <si>
    <t>INV2024030025</t>
  </si>
  <si>
    <t>Andrew Mata</t>
  </si>
  <si>
    <t>INV2024030026</t>
  </si>
  <si>
    <t>Deborah Harrison</t>
  </si>
  <si>
    <t>INV2024030027</t>
  </si>
  <si>
    <t>Diane Perez</t>
  </si>
  <si>
    <t>INV2024030028</t>
  </si>
  <si>
    <t>Tanner Dillon</t>
  </si>
  <si>
    <t>INV2024030029</t>
  </si>
  <si>
    <t>Gregory Richardson</t>
  </si>
  <si>
    <t>INV2024030030</t>
  </si>
  <si>
    <t>Melanie Miller</t>
  </si>
  <si>
    <t>INV2024030031</t>
  </si>
  <si>
    <t>Matthew Wilcox</t>
  </si>
  <si>
    <t>INV2024030032</t>
  </si>
  <si>
    <t>Lisa Romero</t>
  </si>
  <si>
    <t>INV2024030033</t>
  </si>
  <si>
    <t>Richard Salazar</t>
  </si>
  <si>
    <t>INV2024030034</t>
  </si>
  <si>
    <t>Nicholas Wade</t>
  </si>
  <si>
    <t>INV2024030035</t>
  </si>
  <si>
    <t>Gregory Bailey</t>
  </si>
  <si>
    <t>INV2024030036</t>
  </si>
  <si>
    <t>INV2024030037</t>
  </si>
  <si>
    <t>George Decker</t>
  </si>
  <si>
    <t>INV2024030038</t>
  </si>
  <si>
    <t>Kirk Mccarthy</t>
  </si>
  <si>
    <t>INV2024030039</t>
  </si>
  <si>
    <t>Anthony Lopez</t>
  </si>
  <si>
    <t>INV2024030040</t>
  </si>
  <si>
    <t>Michael Cruz</t>
  </si>
  <si>
    <t>INV2024030041</t>
  </si>
  <si>
    <t>INV2024030042</t>
  </si>
  <si>
    <t>Hector Gomez</t>
  </si>
  <si>
    <t>INV2024030043</t>
  </si>
  <si>
    <t>Edward Fischer</t>
  </si>
  <si>
    <t>INV2024030044</t>
  </si>
  <si>
    <t>Gregory Mooney</t>
  </si>
  <si>
    <t>INV2024030045</t>
  </si>
  <si>
    <t>Douglas Bass</t>
  </si>
  <si>
    <t>INV2024030046</t>
  </si>
  <si>
    <t>Cynthia Ross</t>
  </si>
  <si>
    <t>INV2024030047</t>
  </si>
  <si>
    <t>John Lowe</t>
  </si>
  <si>
    <t>INV2024030048</t>
  </si>
  <si>
    <t>Kelly Spencer</t>
  </si>
  <si>
    <t>INV2024030049</t>
  </si>
  <si>
    <t>Sara Jackson</t>
  </si>
  <si>
    <t>INV2024030050</t>
  </si>
  <si>
    <t>George Reed</t>
  </si>
  <si>
    <t>INV2024030051</t>
  </si>
  <si>
    <t>Kimberly Watson</t>
  </si>
  <si>
    <t>INV2024030052</t>
  </si>
  <si>
    <t>Cristian Morgan</t>
  </si>
  <si>
    <t>INV2024030053</t>
  </si>
  <si>
    <t>Tammy Kemp MD</t>
  </si>
  <si>
    <t>INV2024030054</t>
  </si>
  <si>
    <t>John Hanson</t>
  </si>
  <si>
    <t>INV2024030055</t>
  </si>
  <si>
    <t>Mary Craig</t>
  </si>
  <si>
    <t>INV2024030056</t>
  </si>
  <si>
    <t>Melanie Anderson</t>
  </si>
  <si>
    <t>INV2024030057</t>
  </si>
  <si>
    <t>Robert Collins</t>
  </si>
  <si>
    <t>INV2024030058</t>
  </si>
  <si>
    <t>Jonathan Logan</t>
  </si>
  <si>
    <t>INV2024030059</t>
  </si>
  <si>
    <t>Gary Williams</t>
  </si>
  <si>
    <t>INV2024030060</t>
  </si>
  <si>
    <t>Martin Copeland</t>
  </si>
  <si>
    <t>INV2024030061</t>
  </si>
  <si>
    <t>Theresa Collins</t>
  </si>
  <si>
    <t>INV2024030062</t>
  </si>
  <si>
    <t>Alexandra Tran</t>
  </si>
  <si>
    <t>INV2024030063</t>
  </si>
  <si>
    <t>Martha Fox</t>
  </si>
  <si>
    <t>INV2024030064</t>
  </si>
  <si>
    <t>Ann Collins</t>
  </si>
  <si>
    <t>INV2024030065</t>
  </si>
  <si>
    <t>Lisa Kirk</t>
  </si>
  <si>
    <t>INV2024030066</t>
  </si>
  <si>
    <t>Ashley Arnold</t>
  </si>
  <si>
    <t>INV2024030067</t>
  </si>
  <si>
    <t>Cathy Gutierrez</t>
  </si>
  <si>
    <t>INV2024030068</t>
  </si>
  <si>
    <t>Dylan Yoder</t>
  </si>
  <si>
    <t>INV2024030069</t>
  </si>
  <si>
    <t>Randy Collins</t>
  </si>
  <si>
    <t>INV2024030070</t>
  </si>
  <si>
    <t>Leah Logan</t>
  </si>
  <si>
    <t>INV2024030071</t>
  </si>
  <si>
    <t>Joseph Watts</t>
  </si>
  <si>
    <t>INV2024030072</t>
  </si>
  <si>
    <t>Nathaniel Lewis</t>
  </si>
  <si>
    <t>INV2024030073</t>
  </si>
  <si>
    <t>Ashley Hart</t>
  </si>
  <si>
    <t>INV2024030074</t>
  </si>
  <si>
    <t>Todd Palmer</t>
  </si>
  <si>
    <t>INV2024030075</t>
  </si>
  <si>
    <t>Lynn Hunt</t>
  </si>
  <si>
    <t>INV2024030076</t>
  </si>
  <si>
    <t>Jennifer Bryant</t>
  </si>
  <si>
    <t>INV2024030077</t>
  </si>
  <si>
    <t>INV2024030078</t>
  </si>
  <si>
    <t>Carrie Kemp</t>
  </si>
  <si>
    <t>INV2024030079</t>
  </si>
  <si>
    <t>Susan Cook</t>
  </si>
  <si>
    <t>INV2024030080</t>
  </si>
  <si>
    <t>Rebecca Porter</t>
  </si>
  <si>
    <t>INV2024030081</t>
  </si>
  <si>
    <t>Alicia Delacruz</t>
  </si>
  <si>
    <t>INV2024030082</t>
  </si>
  <si>
    <t>Bailey Flynn</t>
  </si>
  <si>
    <t>INV2024030083</t>
  </si>
  <si>
    <t>Richard Hays</t>
  </si>
  <si>
    <t>INV2024030084</t>
  </si>
  <si>
    <t>Phyllis Shaffer</t>
  </si>
  <si>
    <t>INV2024030085</t>
  </si>
  <si>
    <t>Jennifer Gonzalez</t>
  </si>
  <si>
    <t>INV2024030086</t>
  </si>
  <si>
    <t>Susan Johnston</t>
  </si>
  <si>
    <t>INV2024030087</t>
  </si>
  <si>
    <t>Justin Jackson</t>
  </si>
  <si>
    <t>INV2024030088</t>
  </si>
  <si>
    <t>Jonathan Ponce</t>
  </si>
  <si>
    <t>INV2024030089</t>
  </si>
  <si>
    <t>Kelsey Chapman</t>
  </si>
  <si>
    <t>INV2024030090</t>
  </si>
  <si>
    <t>Angela Sanchez</t>
  </si>
  <si>
    <t>INV2024030091</t>
  </si>
  <si>
    <t>James Morales</t>
  </si>
  <si>
    <t>INV2024030092</t>
  </si>
  <si>
    <t>Alyssa Matthews</t>
  </si>
  <si>
    <t>INV2024030093</t>
  </si>
  <si>
    <t>Crystal Hall</t>
  </si>
  <si>
    <t>INV2024030094</t>
  </si>
  <si>
    <t>Dana Galloway</t>
  </si>
  <si>
    <t>INV2024030095</t>
  </si>
  <si>
    <t>Hector Rodriguez</t>
  </si>
  <si>
    <t>INV2024030096</t>
  </si>
  <si>
    <t>Roberto Rodriguez</t>
  </si>
  <si>
    <t>INV2024030097</t>
  </si>
  <si>
    <t>Shaun Williams</t>
  </si>
  <si>
    <t>INV2024030098</t>
  </si>
  <si>
    <t>Wanda Harris MD</t>
  </si>
  <si>
    <t>INV2024030099</t>
  </si>
  <si>
    <t>Kevin Johnson</t>
  </si>
  <si>
    <t>INV2024030100</t>
  </si>
  <si>
    <t>Miss Patricia Lopez</t>
  </si>
  <si>
    <t>INV2024030101</t>
  </si>
  <si>
    <t>Linda Johnson</t>
  </si>
  <si>
    <t>INV2024030102</t>
  </si>
  <si>
    <t>INV2024030103</t>
  </si>
  <si>
    <t>Sarah Black</t>
  </si>
  <si>
    <t>INV2024030104</t>
  </si>
  <si>
    <t>Timothy Rodriguez</t>
  </si>
  <si>
    <t>INV2024030105</t>
  </si>
  <si>
    <t>Brittany Davis</t>
  </si>
  <si>
    <t>INV2024030106</t>
  </si>
  <si>
    <t>Linda Brock</t>
  </si>
  <si>
    <t>INV2024030107</t>
  </si>
  <si>
    <t>Thomas Roberts</t>
  </si>
  <si>
    <t>INV2024030108</t>
  </si>
  <si>
    <t>Daniel Lopez</t>
  </si>
  <si>
    <t>INV2024030109</t>
  </si>
  <si>
    <t>Julie Martinez</t>
  </si>
  <si>
    <t>INV2024030110</t>
  </si>
  <si>
    <t>Kevin Boyd</t>
  </si>
  <si>
    <t>INV2024030111</t>
  </si>
  <si>
    <t>Jodi Thompson</t>
  </si>
  <si>
    <t>INV2024030112</t>
  </si>
  <si>
    <t>Bridget Johnson</t>
  </si>
  <si>
    <t>INV2024030113</t>
  </si>
  <si>
    <t>Kathy Pollard</t>
  </si>
  <si>
    <t>INV2024030114</t>
  </si>
  <si>
    <t>Kelly Jackson</t>
  </si>
  <si>
    <t>INV2024030115</t>
  </si>
  <si>
    <t>Alexander Perez</t>
  </si>
  <si>
    <t>INV2024030116</t>
  </si>
  <si>
    <t>Katie Wyatt</t>
  </si>
  <si>
    <t>INV2024030117</t>
  </si>
  <si>
    <t>Stephanie Parks</t>
  </si>
  <si>
    <t>INV2024030118</t>
  </si>
  <si>
    <t>Dustin Padilla</t>
  </si>
  <si>
    <t>INV2024030119</t>
  </si>
  <si>
    <t>Geoffrey Campbell</t>
  </si>
  <si>
    <t>INV2024030120</t>
  </si>
  <si>
    <t>Amber Ali</t>
  </si>
  <si>
    <t>INV2024030121</t>
  </si>
  <si>
    <t>Katherine Gallagher</t>
  </si>
  <si>
    <t>INV2024030122</t>
  </si>
  <si>
    <t>INV2024030123</t>
  </si>
  <si>
    <t>INV2024030124</t>
  </si>
  <si>
    <t>Susan Cooley</t>
  </si>
  <si>
    <t>INV2024030125</t>
  </si>
  <si>
    <t>Samantha Lucas</t>
  </si>
  <si>
    <t>INV2024030126</t>
  </si>
  <si>
    <t>Andrew Sims</t>
  </si>
  <si>
    <t>INV2024030127</t>
  </si>
  <si>
    <t>Rebecca Wilson</t>
  </si>
  <si>
    <t>INV2024030128</t>
  </si>
  <si>
    <t>James Walker</t>
  </si>
  <si>
    <t>INV2024030129</t>
  </si>
  <si>
    <t>Patrick Wilson</t>
  </si>
  <si>
    <t>INV2024030130</t>
  </si>
  <si>
    <t>Allen Ellis</t>
  </si>
  <si>
    <t>INV2024030131</t>
  </si>
  <si>
    <t>Matthew Hill</t>
  </si>
  <si>
    <t>INV2024030132</t>
  </si>
  <si>
    <t>Jared Wilson</t>
  </si>
  <si>
    <t>INV2024030133</t>
  </si>
  <si>
    <t>Elizabeth Jackson</t>
  </si>
  <si>
    <t>INV2024030134</t>
  </si>
  <si>
    <t>Gregory Turner</t>
  </si>
  <si>
    <t>INV2024030135</t>
  </si>
  <si>
    <t>Angel Miller</t>
  </si>
  <si>
    <t>INV2024030136</t>
  </si>
  <si>
    <t>INV2024030137</t>
  </si>
  <si>
    <t>James Stewart</t>
  </si>
  <si>
    <t>INV2024030138</t>
  </si>
  <si>
    <t>Holly Gray</t>
  </si>
  <si>
    <t>INV2024030139</t>
  </si>
  <si>
    <t>Jeffrey Porter</t>
  </si>
  <si>
    <t>INV2024030140</t>
  </si>
  <si>
    <t>Vicki Chavez</t>
  </si>
  <si>
    <t>INV2024030141</t>
  </si>
  <si>
    <t>Elizabeth Goodwin</t>
  </si>
  <si>
    <t>INV2024030142</t>
  </si>
  <si>
    <t>Alicia Hicks</t>
  </si>
  <si>
    <t>INV2024030143</t>
  </si>
  <si>
    <t>David Bennett</t>
  </si>
  <si>
    <t>INV2024030144</t>
  </si>
  <si>
    <t>Joshua Thomas</t>
  </si>
  <si>
    <t>INV2024030145</t>
  </si>
  <si>
    <t>Timothy Mullins</t>
  </si>
  <si>
    <t>INV2024030146</t>
  </si>
  <si>
    <t>INV2024030147</t>
  </si>
  <si>
    <t>Deanna Duncan</t>
  </si>
  <si>
    <t>INV2024030148</t>
  </si>
  <si>
    <t>Tracey Turner</t>
  </si>
  <si>
    <t>INV2024030149</t>
  </si>
  <si>
    <t>Jennifer Rogers</t>
  </si>
  <si>
    <t>INV2024030150</t>
  </si>
  <si>
    <t>Wayne Walters</t>
  </si>
  <si>
    <t>INV2024030151</t>
  </si>
  <si>
    <t>Heather Wilson</t>
  </si>
  <si>
    <t>INV2024030152</t>
  </si>
  <si>
    <t>Jamie Mann</t>
  </si>
  <si>
    <t>INV2024030153</t>
  </si>
  <si>
    <t>Kevin Edwards</t>
  </si>
  <si>
    <t>INV2024030154</t>
  </si>
  <si>
    <t>Scott Taylor</t>
  </si>
  <si>
    <t>INV2024030155</t>
  </si>
  <si>
    <t>James Grimes</t>
  </si>
  <si>
    <t>INV2024030156</t>
  </si>
  <si>
    <t>Nathan Leon</t>
  </si>
  <si>
    <t>INV2024030157</t>
  </si>
  <si>
    <t>Haley Nixon</t>
  </si>
  <si>
    <t>INV2024030158</t>
  </si>
  <si>
    <t>Andrew Doyle</t>
  </si>
  <si>
    <t>INV2024030159</t>
  </si>
  <si>
    <t>Jade Gonzalez</t>
  </si>
  <si>
    <t>INV2024030160</t>
  </si>
  <si>
    <t>Jeffery Moon</t>
  </si>
  <si>
    <t>INV2024030161</t>
  </si>
  <si>
    <t>Helen Miller</t>
  </si>
  <si>
    <t>INV2024030162</t>
  </si>
  <si>
    <t>Samuel Spears</t>
  </si>
  <si>
    <t>INV2024030163</t>
  </si>
  <si>
    <t>Cathy Lamb</t>
  </si>
  <si>
    <t>INV2024030164</t>
  </si>
  <si>
    <t>Elizabeth Gibson</t>
  </si>
  <si>
    <t>INV2024030165</t>
  </si>
  <si>
    <t>Michael Byrd</t>
  </si>
  <si>
    <t>INV2024030166</t>
  </si>
  <si>
    <t>Colin Conway</t>
  </si>
  <si>
    <t>INV2024030167</t>
  </si>
  <si>
    <t>Matthew Thomas</t>
  </si>
  <si>
    <t>INV2024030168</t>
  </si>
  <si>
    <t>Darren Smith</t>
  </si>
  <si>
    <t>INV2024030169</t>
  </si>
  <si>
    <t>Randy Stevens</t>
  </si>
  <si>
    <t>INV2024030170</t>
  </si>
  <si>
    <t>Brenda Morgan</t>
  </si>
  <si>
    <t>INV2024030171</t>
  </si>
  <si>
    <t>Jennifer Hill</t>
  </si>
  <si>
    <t>INV2024030172</t>
  </si>
  <si>
    <t>INV2024030173</t>
  </si>
  <si>
    <t>Shannon Howard</t>
  </si>
  <si>
    <t>INV2024030174</t>
  </si>
  <si>
    <t>Madeline Smith</t>
  </si>
  <si>
    <t>INV2024030175</t>
  </si>
  <si>
    <t>James Garza</t>
  </si>
  <si>
    <t>INV2024030176</t>
  </si>
  <si>
    <t>Tonya Collins</t>
  </si>
  <si>
    <t>INV2024030177</t>
  </si>
  <si>
    <t>Mr. Trevor Dixon</t>
  </si>
  <si>
    <t>INV2024030178</t>
  </si>
  <si>
    <t>Joseph Fowler</t>
  </si>
  <si>
    <t>INV2024030179</t>
  </si>
  <si>
    <t>David Bautista</t>
  </si>
  <si>
    <t>INV2024030180</t>
  </si>
  <si>
    <t>Brooke Morrison</t>
  </si>
  <si>
    <t>INV2024030181</t>
  </si>
  <si>
    <t>Chad Roberts</t>
  </si>
  <si>
    <t>INV2024030182</t>
  </si>
  <si>
    <t>Miguel Brown</t>
  </si>
  <si>
    <t>INV2024030183</t>
  </si>
  <si>
    <t>Scott Jacobs</t>
  </si>
  <si>
    <t>INV2024030184</t>
  </si>
  <si>
    <t>Thomas Salas</t>
  </si>
  <si>
    <t>INV2024030185</t>
  </si>
  <si>
    <t>Zachary Rhodes</t>
  </si>
  <si>
    <t>INV2024030186</t>
  </si>
  <si>
    <t>Kenneth Price</t>
  </si>
  <si>
    <t>INV2024030187</t>
  </si>
  <si>
    <t>Scott Sanchez</t>
  </si>
  <si>
    <t>INV2024030188</t>
  </si>
  <si>
    <t>William Scott</t>
  </si>
  <si>
    <t>INV2024030189</t>
  </si>
  <si>
    <t>Megan Mora MD</t>
  </si>
  <si>
    <t>INV2024030190</t>
  </si>
  <si>
    <t>INV2024030191</t>
  </si>
  <si>
    <t>Adam Lee</t>
  </si>
  <si>
    <t>INV2024030192</t>
  </si>
  <si>
    <t>Christine Martin</t>
  </si>
  <si>
    <t>INV2024030193</t>
  </si>
  <si>
    <t>Jennifer Foley</t>
  </si>
  <si>
    <t>INV2024030194</t>
  </si>
  <si>
    <t>Alan Black</t>
  </si>
  <si>
    <t>INV2024030195</t>
  </si>
  <si>
    <t>Leslie Vargas</t>
  </si>
  <si>
    <t>INV2024030196</t>
  </si>
  <si>
    <t>Cody Wolf</t>
  </si>
  <si>
    <t>INV2024030197</t>
  </si>
  <si>
    <t>Ivan Porter</t>
  </si>
  <si>
    <t>INV2024030198</t>
  </si>
  <si>
    <t>Tiffany Wong</t>
  </si>
  <si>
    <t>INV2024030199</t>
  </si>
  <si>
    <t>Gregory Lopez</t>
  </si>
  <si>
    <t>INV2024030200</t>
  </si>
  <si>
    <t>Fernando King</t>
  </si>
  <si>
    <t>INV2024030201</t>
  </si>
  <si>
    <t>Andrea Lopez</t>
  </si>
  <si>
    <t>INV2024030202</t>
  </si>
  <si>
    <t>Crystal Montgomery</t>
  </si>
  <si>
    <t>INV2024030203</t>
  </si>
  <si>
    <t>James Carr</t>
  </si>
  <si>
    <t>INV2024030204</t>
  </si>
  <si>
    <t>Dr. Mark Ferguson</t>
  </si>
  <si>
    <t>INV2024030205</t>
  </si>
  <si>
    <t>Michael Johnson</t>
  </si>
  <si>
    <t>INV2024030206</t>
  </si>
  <si>
    <t>Adam Johnson</t>
  </si>
  <si>
    <t>INV2024030207</t>
  </si>
  <si>
    <t>Jennifer Best</t>
  </si>
  <si>
    <t>INV2024030208</t>
  </si>
  <si>
    <t>John Johnson</t>
  </si>
  <si>
    <t>INV2024030209</t>
  </si>
  <si>
    <t>INV2024030210</t>
  </si>
  <si>
    <t>Jill Blake</t>
  </si>
  <si>
    <t>INV2024030211</t>
  </si>
  <si>
    <t>Richard Mora</t>
  </si>
  <si>
    <t>INV2024030212</t>
  </si>
  <si>
    <t>Mikayla Haney</t>
  </si>
  <si>
    <t>INV2024030213</t>
  </si>
  <si>
    <t>Barbara Rogers</t>
  </si>
  <si>
    <t>INV2024030214</t>
  </si>
  <si>
    <t>Timothy Dougherty</t>
  </si>
  <si>
    <t>INV2024030215</t>
  </si>
  <si>
    <t>Stephanie Miller</t>
  </si>
  <si>
    <t>INV2024030216</t>
  </si>
  <si>
    <t>Christopher Lowery</t>
  </si>
  <si>
    <t>INV2024030217</t>
  </si>
  <si>
    <t>Marisa Smith</t>
  </si>
  <si>
    <t>INV2024030218</t>
  </si>
  <si>
    <t>Christopher Jenkins</t>
  </si>
  <si>
    <t>INV2024030219</t>
  </si>
  <si>
    <t>Melanie Williams</t>
  </si>
  <si>
    <t>INV2024030220</t>
  </si>
  <si>
    <t>Kirsten Davis</t>
  </si>
  <si>
    <t>INV2024030221</t>
  </si>
  <si>
    <t>Janet Aguirre</t>
  </si>
  <si>
    <t>INV2024030222</t>
  </si>
  <si>
    <t>Jennifer Frazier</t>
  </si>
  <si>
    <t>INV2024030223</t>
  </si>
  <si>
    <t>Mark Schultz</t>
  </si>
  <si>
    <t>INV2024030224</t>
  </si>
  <si>
    <t>Mark Carroll</t>
  </si>
  <si>
    <t>INV2024030225</t>
  </si>
  <si>
    <t>Sara Oconnell</t>
  </si>
  <si>
    <t>INV2024030226</t>
  </si>
  <si>
    <t>Diana Cooper</t>
  </si>
  <si>
    <t>INV2024030227</t>
  </si>
  <si>
    <t>Latoya Olsen</t>
  </si>
  <si>
    <t>INV2024030228</t>
  </si>
  <si>
    <t>John Hale</t>
  </si>
  <si>
    <t>INV2024030229</t>
  </si>
  <si>
    <t>Andrew Phillips</t>
  </si>
  <si>
    <t>INV2024030230</t>
  </si>
  <si>
    <t>Lynn Brown</t>
  </si>
  <si>
    <t>INV2024030231</t>
  </si>
  <si>
    <t>Nancy Johnson</t>
  </si>
  <si>
    <t>INV2024030232</t>
  </si>
  <si>
    <t>Trevor Patrick</t>
  </si>
  <si>
    <t>INV2024030233</t>
  </si>
  <si>
    <t>Jasmine Cox</t>
  </si>
  <si>
    <t>INV2024030234</t>
  </si>
  <si>
    <t>Amy Price</t>
  </si>
  <si>
    <t>INV2024030235</t>
  </si>
  <si>
    <t>Amanda Shah</t>
  </si>
  <si>
    <t>INV2024030236</t>
  </si>
  <si>
    <t>Benjamin Washington</t>
  </si>
  <si>
    <t>INV2024030237</t>
  </si>
  <si>
    <t>James Brady</t>
  </si>
  <si>
    <t>INV2024030238</t>
  </si>
  <si>
    <t>Mary Moore</t>
  </si>
  <si>
    <t>INV2024030239</t>
  </si>
  <si>
    <t>INV2024030240</t>
  </si>
  <si>
    <t>INV2024030241</t>
  </si>
  <si>
    <t>Sharon Chavez</t>
  </si>
  <si>
    <t>INV2024030242</t>
  </si>
  <si>
    <t>Bryan Ellison</t>
  </si>
  <si>
    <t>INV2024030243</t>
  </si>
  <si>
    <t>Peter Robertson</t>
  </si>
  <si>
    <t>INV2024030244</t>
  </si>
  <si>
    <t>Tyrone Li</t>
  </si>
  <si>
    <t>INV2024030245</t>
  </si>
  <si>
    <t>Teresa Mcdaniel</t>
  </si>
  <si>
    <t>INV2024030246</t>
  </si>
  <si>
    <t>Matthew Alvarado</t>
  </si>
  <si>
    <t>INV2024030247</t>
  </si>
  <si>
    <t>INV2024030248</t>
  </si>
  <si>
    <t>Harold Chapman</t>
  </si>
  <si>
    <t>INV2024030249</t>
  </si>
  <si>
    <t>Deborah Perez</t>
  </si>
  <si>
    <t>INV2024030250</t>
  </si>
  <si>
    <t>William Dixon</t>
  </si>
  <si>
    <t>INV2024030251</t>
  </si>
  <si>
    <t>Sierra Dudley</t>
  </si>
  <si>
    <t>INV2024030252</t>
  </si>
  <si>
    <t>Jessica Moyer</t>
  </si>
  <si>
    <t>INV2024030253</t>
  </si>
  <si>
    <t>James Johnson</t>
  </si>
  <si>
    <t>INV2024030254</t>
  </si>
  <si>
    <t>Allison Winters</t>
  </si>
  <si>
    <t>INV2024030255</t>
  </si>
  <si>
    <t>Angel Ryan</t>
  </si>
  <si>
    <t>INV2024030256</t>
  </si>
  <si>
    <t>Michelle Alexander</t>
  </si>
  <si>
    <t>INV2024030257</t>
  </si>
  <si>
    <t>Lucas Shaffer</t>
  </si>
  <si>
    <t>INV2024030258</t>
  </si>
  <si>
    <t>Christine Peters</t>
  </si>
  <si>
    <t>INV2024030259</t>
  </si>
  <si>
    <t>Bryan Abbott</t>
  </si>
  <si>
    <t>INV2024030260</t>
  </si>
  <si>
    <t>INV2024030261</t>
  </si>
  <si>
    <t>Meghan Clements</t>
  </si>
  <si>
    <t>INV2024030262</t>
  </si>
  <si>
    <t>Christine Tucker</t>
  </si>
  <si>
    <t>INV2024030263</t>
  </si>
  <si>
    <t>Nicholas Evans</t>
  </si>
  <si>
    <t>INV2024030264</t>
  </si>
  <si>
    <t>John Walters</t>
  </si>
  <si>
    <t>INV2024030265</t>
  </si>
  <si>
    <t>INV2024030266</t>
  </si>
  <si>
    <t>Brandon Rodriguez</t>
  </si>
  <si>
    <t>INV2024030267</t>
  </si>
  <si>
    <t>Russell Hammond</t>
  </si>
  <si>
    <t>INV2024030268</t>
  </si>
  <si>
    <t>Melissa Ellis</t>
  </si>
  <si>
    <t>INV2024030269</t>
  </si>
  <si>
    <t>Calvin King</t>
  </si>
  <si>
    <t>INV2024030270</t>
  </si>
  <si>
    <t>Andrew Fox</t>
  </si>
  <si>
    <t>INV2024030271</t>
  </si>
  <si>
    <t>Thomas Bernard</t>
  </si>
  <si>
    <t>INV2024030272</t>
  </si>
  <si>
    <t>Jeremiah Erickson</t>
  </si>
  <si>
    <t>INV2024030273</t>
  </si>
  <si>
    <t>Thomas Flores</t>
  </si>
  <si>
    <t>INV2024030274</t>
  </si>
  <si>
    <t>Zachary Clements</t>
  </si>
  <si>
    <t>INV2024030275</t>
  </si>
  <si>
    <t>Isaiah Morrison</t>
  </si>
  <si>
    <t>INV2024030276</t>
  </si>
  <si>
    <t>Debra Cruz</t>
  </si>
  <si>
    <t>INV2024030277</t>
  </si>
  <si>
    <t>Shawn Velasquez</t>
  </si>
  <si>
    <t>INV2024030278</t>
  </si>
  <si>
    <t>Amanda Armstrong</t>
  </si>
  <si>
    <t>INV2024030279</t>
  </si>
  <si>
    <t>Paul Castillo</t>
  </si>
  <si>
    <t>INV2024030280</t>
  </si>
  <si>
    <t>Zachary Martin Jr.</t>
  </si>
  <si>
    <t>INV2024030281</t>
  </si>
  <si>
    <t>Daniel Conley</t>
  </si>
  <si>
    <t>INV2024030282</t>
  </si>
  <si>
    <t>Jordan Roach</t>
  </si>
  <si>
    <t>INV2024030283</t>
  </si>
  <si>
    <t>Steven Griffin</t>
  </si>
  <si>
    <t>INV2024030284</t>
  </si>
  <si>
    <t>Stacey Sanchez</t>
  </si>
  <si>
    <t>INV2024030285</t>
  </si>
  <si>
    <t>Brian Velez</t>
  </si>
  <si>
    <t>INV2024030286</t>
  </si>
  <si>
    <t>INV2024030287</t>
  </si>
  <si>
    <t>David Barker</t>
  </si>
  <si>
    <t>INV2024030288</t>
  </si>
  <si>
    <t>Robert Hickman</t>
  </si>
  <si>
    <t>INV2024030289</t>
  </si>
  <si>
    <t>INV2024030290</t>
  </si>
  <si>
    <t>INV2024030291</t>
  </si>
  <si>
    <t>Debra Berry</t>
  </si>
  <si>
    <t>INV2024030292</t>
  </si>
  <si>
    <t>Anthony Pruitt</t>
  </si>
  <si>
    <t>INV2024030293</t>
  </si>
  <si>
    <t>Amy Wong DVM</t>
  </si>
  <si>
    <t>INV2024030294</t>
  </si>
  <si>
    <t>April Palmer</t>
  </si>
  <si>
    <t>INV2024030295</t>
  </si>
  <si>
    <t>Emily Richardson</t>
  </si>
  <si>
    <t>INV2024030296</t>
  </si>
  <si>
    <t>Bryan Bray</t>
  </si>
  <si>
    <t>INV2024030297</t>
  </si>
  <si>
    <t>Natalie Allen</t>
  </si>
  <si>
    <t>INV2024030298</t>
  </si>
  <si>
    <t>Andre Scott</t>
  </si>
  <si>
    <t>INV2024030299</t>
  </si>
  <si>
    <t>Mrs. Sharon Johnson</t>
  </si>
  <si>
    <t>INV2024030300</t>
  </si>
  <si>
    <t>Lori Perkins</t>
  </si>
  <si>
    <t>INV2024030301</t>
  </si>
  <si>
    <t>David Carson</t>
  </si>
  <si>
    <t>INV2024030302</t>
  </si>
  <si>
    <t>INV2024030303</t>
  </si>
  <si>
    <t>Samuel Bryan</t>
  </si>
  <si>
    <t>INV2024030304</t>
  </si>
  <si>
    <t>Misty Campbell</t>
  </si>
  <si>
    <t>INV2024030305</t>
  </si>
  <si>
    <t>Krista Aguilar</t>
  </si>
  <si>
    <t>INV2024030306</t>
  </si>
  <si>
    <t>Mrs. Whitney Brooks MD</t>
  </si>
  <si>
    <t>INV2024030307</t>
  </si>
  <si>
    <t>Jacqueline Dennis</t>
  </si>
  <si>
    <t>INV2024030308</t>
  </si>
  <si>
    <t>Holly Black</t>
  </si>
  <si>
    <t>INV2024030309</t>
  </si>
  <si>
    <t>Chad Estes</t>
  </si>
  <si>
    <t>INV2024030310</t>
  </si>
  <si>
    <t>Karen Fox</t>
  </si>
  <si>
    <t>INV2024030311</t>
  </si>
  <si>
    <t>Elizabeth Deleon</t>
  </si>
  <si>
    <t>INV2024030312</t>
  </si>
  <si>
    <t>Travis Dominguez</t>
  </si>
  <si>
    <t>INV2024030313</t>
  </si>
  <si>
    <t>James Perry</t>
  </si>
  <si>
    <t>INV2024030314</t>
  </si>
  <si>
    <t>Christina Hicks</t>
  </si>
  <si>
    <t>INV2024030315</t>
  </si>
  <si>
    <t>Kimberly Eaton</t>
  </si>
  <si>
    <t>INV2024030316</t>
  </si>
  <si>
    <t>David Hickman</t>
  </si>
  <si>
    <t>INV2024030317</t>
  </si>
  <si>
    <t>Cody Smith</t>
  </si>
  <si>
    <t>INV2024030318</t>
  </si>
  <si>
    <t>John Walton</t>
  </si>
  <si>
    <t>INV2024030319</t>
  </si>
  <si>
    <t>Bruce Lee</t>
  </si>
  <si>
    <t>INV2024030320</t>
  </si>
  <si>
    <t>Anna Ryan</t>
  </si>
  <si>
    <t>INV2024030321</t>
  </si>
  <si>
    <t>James Perez</t>
  </si>
  <si>
    <t>INV2024030322</t>
  </si>
  <si>
    <t>Nicole Lynn</t>
  </si>
  <si>
    <t>INV2024030323</t>
  </si>
  <si>
    <t>Daniel Mccall</t>
  </si>
  <si>
    <t>INV2024030324</t>
  </si>
  <si>
    <t>Julie Roberson</t>
  </si>
  <si>
    <t>INV2024030325</t>
  </si>
  <si>
    <t>Erik Hoffman</t>
  </si>
  <si>
    <t>INV2024030326</t>
  </si>
  <si>
    <t>Rodney Smith</t>
  </si>
  <si>
    <t>INV2024030327</t>
  </si>
  <si>
    <t>Jackie Robertson</t>
  </si>
  <si>
    <t>INV2024030328</t>
  </si>
  <si>
    <t>Kevin Tran</t>
  </si>
  <si>
    <t>INV2024030329</t>
  </si>
  <si>
    <t>Travis Marquez</t>
  </si>
  <si>
    <t>INV2024030330</t>
  </si>
  <si>
    <t>Rhonda Dillon</t>
  </si>
  <si>
    <t>INV2024030331</t>
  </si>
  <si>
    <t>Andrew Bailey</t>
  </si>
  <si>
    <t>INV2024030332</t>
  </si>
  <si>
    <t>Gary Brown</t>
  </si>
  <si>
    <t>INV2024030333</t>
  </si>
  <si>
    <t>Misty Garcia</t>
  </si>
  <si>
    <t>INV2024030334</t>
  </si>
  <si>
    <t>Jonathan Little</t>
  </si>
  <si>
    <t>INV2024030335</t>
  </si>
  <si>
    <t>Joseph Young</t>
  </si>
  <si>
    <t>INV2024030336</t>
  </si>
  <si>
    <t>Laura Sims</t>
  </si>
  <si>
    <t>INV2024030337</t>
  </si>
  <si>
    <t>Mary Mann</t>
  </si>
  <si>
    <t>INV2024030338</t>
  </si>
  <si>
    <t>Robert Scott</t>
  </si>
  <si>
    <t>INV2024030339</t>
  </si>
  <si>
    <t>Gary Elliott</t>
  </si>
  <si>
    <t>INV2024030340</t>
  </si>
  <si>
    <t>Samuel Wilkerson</t>
  </si>
  <si>
    <t>INV2024030341</t>
  </si>
  <si>
    <t>Phyllis Ross</t>
  </si>
  <si>
    <t>INV2024030342</t>
  </si>
  <si>
    <t>Logan Arnold</t>
  </si>
  <si>
    <t>INV2024030343</t>
  </si>
  <si>
    <t>Jason Leon</t>
  </si>
  <si>
    <t>INV2024030344</t>
  </si>
  <si>
    <t>Matthew Rodriguez</t>
  </si>
  <si>
    <t>INV2024030345</t>
  </si>
  <si>
    <t>Samuel Brown</t>
  </si>
  <si>
    <t>INV2024030346</t>
  </si>
  <si>
    <t>Jessica Olsen</t>
  </si>
  <si>
    <t>INV2024030347</t>
  </si>
  <si>
    <t>Amanda Holder</t>
  </si>
  <si>
    <t>INV2024030348</t>
  </si>
  <si>
    <t>Emily Maxwell</t>
  </si>
  <si>
    <t>INV2024030349</t>
  </si>
  <si>
    <t>Shane Ramos</t>
  </si>
  <si>
    <t>INV2024030350</t>
  </si>
  <si>
    <t>April Mcbride</t>
  </si>
  <si>
    <t>INV2024030351</t>
  </si>
  <si>
    <t>Susan Johnson</t>
  </si>
  <si>
    <t>INV2024030352</t>
  </si>
  <si>
    <t>INV2024030353</t>
  </si>
  <si>
    <t>Christy Kennedy</t>
  </si>
  <si>
    <t>INV2024030354</t>
  </si>
  <si>
    <t>Claudia Mckinney</t>
  </si>
  <si>
    <t>INV2024030355</t>
  </si>
  <si>
    <t>Michelle Walker</t>
  </si>
  <si>
    <t>INV2024030356</t>
  </si>
  <si>
    <t>Kellie Estrada</t>
  </si>
  <si>
    <t>INV2024030357</t>
  </si>
  <si>
    <t>Stacey Ortiz</t>
  </si>
  <si>
    <t>INV2024030358</t>
  </si>
  <si>
    <t>Kimberly Keith</t>
  </si>
  <si>
    <t>INV2024030359</t>
  </si>
  <si>
    <t>Sandra Porter</t>
  </si>
  <si>
    <t>INV2024030360</t>
  </si>
  <si>
    <t>Jose Richards</t>
  </si>
  <si>
    <t>INV2024030361</t>
  </si>
  <si>
    <t>Mary Serrano</t>
  </si>
  <si>
    <t>INV2024030362</t>
  </si>
  <si>
    <t>Ryan Smith DDS</t>
  </si>
  <si>
    <t>INV2024030363</t>
  </si>
  <si>
    <t>Ashley Sandoval</t>
  </si>
  <si>
    <t>INV2024030364</t>
  </si>
  <si>
    <t>Jose Ayers</t>
  </si>
  <si>
    <t>INV2024030365</t>
  </si>
  <si>
    <t>Joel Martinez</t>
  </si>
  <si>
    <t>INV2024030366</t>
  </si>
  <si>
    <t>Brittany Gonzales</t>
  </si>
  <si>
    <t>INV2024030367</t>
  </si>
  <si>
    <t>Rebekah Rodriguez</t>
  </si>
  <si>
    <t>INV2024030368</t>
  </si>
  <si>
    <t>Julie Hobbs</t>
  </si>
  <si>
    <t>INV2024030369</t>
  </si>
  <si>
    <t>Leslie Brown</t>
  </si>
  <si>
    <t>INV2024030370</t>
  </si>
  <si>
    <t>Megan White</t>
  </si>
  <si>
    <t>INV2024040001</t>
  </si>
  <si>
    <t>Karen Chandler</t>
  </si>
  <si>
    <t>INV2024040002</t>
  </si>
  <si>
    <t>Tracy Melton</t>
  </si>
  <si>
    <t>INV2024040003</t>
  </si>
  <si>
    <t>Benjamin Goodman</t>
  </si>
  <si>
    <t>INV2024040004</t>
  </si>
  <si>
    <t>Robin Robertson</t>
  </si>
  <si>
    <t>INV2024040005</t>
  </si>
  <si>
    <t>Katherine Nguyen</t>
  </si>
  <si>
    <t>INV2024040006</t>
  </si>
  <si>
    <t>Melinda Hicks</t>
  </si>
  <si>
    <t>INV2024040007</t>
  </si>
  <si>
    <t>Alyssa Miller</t>
  </si>
  <si>
    <t>INV2024040008</t>
  </si>
  <si>
    <t>Holly Riley</t>
  </si>
  <si>
    <t>INV2024040009</t>
  </si>
  <si>
    <t>Mr. Danny Smith Jr.</t>
  </si>
  <si>
    <t>INV2024040010</t>
  </si>
  <si>
    <t>Jeffrey Harding</t>
  </si>
  <si>
    <t>INV2024040011</t>
  </si>
  <si>
    <t>Caroline Duffy</t>
  </si>
  <si>
    <t>INV2024040012</t>
  </si>
  <si>
    <t>Tiffany Allen</t>
  </si>
  <si>
    <t>INV2024040013</t>
  </si>
  <si>
    <t>Jeremy Dixon</t>
  </si>
  <si>
    <t>INV2024040014</t>
  </si>
  <si>
    <t>INV2024040015</t>
  </si>
  <si>
    <t>Samuel Rowe</t>
  </si>
  <si>
    <t>INV2024040016</t>
  </si>
  <si>
    <t>Diane Smith</t>
  </si>
  <si>
    <t>INV2024040017</t>
  </si>
  <si>
    <t>Colin Moreno</t>
  </si>
  <si>
    <t>INV2024040018</t>
  </si>
  <si>
    <t>Bryan Brown</t>
  </si>
  <si>
    <t>INV2024040019</t>
  </si>
  <si>
    <t>Rebecca Davenport</t>
  </si>
  <si>
    <t>INV2024040020</t>
  </si>
  <si>
    <t>Dean Walker</t>
  </si>
  <si>
    <t>INV2024040021</t>
  </si>
  <si>
    <t>Eileen Yates</t>
  </si>
  <si>
    <t>INV2024040022</t>
  </si>
  <si>
    <t>George Turner</t>
  </si>
  <si>
    <t>INV2024040023</t>
  </si>
  <si>
    <t>Samuel Peterson</t>
  </si>
  <si>
    <t>INV2024040024</t>
  </si>
  <si>
    <t>Hannah Mcclure</t>
  </si>
  <si>
    <t>INV2024040025</t>
  </si>
  <si>
    <t>Michael Conrad</t>
  </si>
  <si>
    <t>INV2024040026</t>
  </si>
  <si>
    <t>Kimberly Simpson</t>
  </si>
  <si>
    <t>INV2024040027</t>
  </si>
  <si>
    <t>Alicia Le</t>
  </si>
  <si>
    <t>INV2024040028</t>
  </si>
  <si>
    <t>Joseph Miller</t>
  </si>
  <si>
    <t>INV2024040029</t>
  </si>
  <si>
    <t>INV2024040030</t>
  </si>
  <si>
    <t>Justin Lynn</t>
  </si>
  <si>
    <t>INV2024040031</t>
  </si>
  <si>
    <t>Debra Simpson</t>
  </si>
  <si>
    <t>INV2024040032</t>
  </si>
  <si>
    <t>Laura Vazquez</t>
  </si>
  <si>
    <t>INV2024040033</t>
  </si>
  <si>
    <t>Christopher Powers</t>
  </si>
  <si>
    <t>INV2024040034</t>
  </si>
  <si>
    <t>Vanessa Ruiz</t>
  </si>
  <si>
    <t>INV2024040035</t>
  </si>
  <si>
    <t>Jeremy Vargas</t>
  </si>
  <si>
    <t>INV2024040036</t>
  </si>
  <si>
    <t>Thomas Sheppard</t>
  </si>
  <si>
    <t>INV2024040037</t>
  </si>
  <si>
    <t>INV2024040038</t>
  </si>
  <si>
    <t>Joshua Wright</t>
  </si>
  <si>
    <t>INV2024040039</t>
  </si>
  <si>
    <t>Hector Walton</t>
  </si>
  <si>
    <t>INV2024040040</t>
  </si>
  <si>
    <t>Jason Gonzales</t>
  </si>
  <si>
    <t>INV2024040041</t>
  </si>
  <si>
    <t>Evelyn Hunter</t>
  </si>
  <si>
    <t>INV2024040042</t>
  </si>
  <si>
    <t>Joyce Mcbride</t>
  </si>
  <si>
    <t>INV2024040043</t>
  </si>
  <si>
    <t>Michael Marshall</t>
  </si>
  <si>
    <t>INV2024040044</t>
  </si>
  <si>
    <t>Alicia Williams</t>
  </si>
  <si>
    <t>INV2024040045</t>
  </si>
  <si>
    <t>Shelley Johnson</t>
  </si>
  <si>
    <t>INV2024040046</t>
  </si>
  <si>
    <t>Jacqueline Jacobs MD</t>
  </si>
  <si>
    <t>INV2024040047</t>
  </si>
  <si>
    <t>Leah Medina</t>
  </si>
  <si>
    <t>INV2024040048</t>
  </si>
  <si>
    <t>Christopher Chan</t>
  </si>
  <si>
    <t>INV2024040049</t>
  </si>
  <si>
    <t>Cody Osborn</t>
  </si>
  <si>
    <t>INV2024040050</t>
  </si>
  <si>
    <t>John Morris</t>
  </si>
  <si>
    <t>INV2024040051</t>
  </si>
  <si>
    <t>Andrew Caldwell</t>
  </si>
  <si>
    <t>INV2024040052</t>
  </si>
  <si>
    <t>Jeffrey Gray</t>
  </si>
  <si>
    <t>INV2024040053</t>
  </si>
  <si>
    <t>Jared Blair</t>
  </si>
  <si>
    <t>INV2024040054</t>
  </si>
  <si>
    <t>Sandra Fisher</t>
  </si>
  <si>
    <t>INV2024040055</t>
  </si>
  <si>
    <t>Sherry Bird</t>
  </si>
  <si>
    <t>INV2024040056</t>
  </si>
  <si>
    <t>Misty Ramirez</t>
  </si>
  <si>
    <t>INV2024040057</t>
  </si>
  <si>
    <t>Stephanie French</t>
  </si>
  <si>
    <t>INV2024040058</t>
  </si>
  <si>
    <t>William Johnson</t>
  </si>
  <si>
    <t>INV2024040059</t>
  </si>
  <si>
    <t>John Mcpherson</t>
  </si>
  <si>
    <t>INV2024040060</t>
  </si>
  <si>
    <t>Jay Reid</t>
  </si>
  <si>
    <t>INV2024040061</t>
  </si>
  <si>
    <t>Jacob Walters</t>
  </si>
  <si>
    <t>INV2024040062</t>
  </si>
  <si>
    <t>Michelle Bond</t>
  </si>
  <si>
    <t>INV2024040063</t>
  </si>
  <si>
    <t>Miss Christy Martinez DDS</t>
  </si>
  <si>
    <t>INV2024040064</t>
  </si>
  <si>
    <t>Elizabeth Garcia</t>
  </si>
  <si>
    <t>INV2024040065</t>
  </si>
  <si>
    <t>Alyssa Figueroa</t>
  </si>
  <si>
    <t>INV2024040066</t>
  </si>
  <si>
    <t>Jessica Hayes</t>
  </si>
  <si>
    <t>INV2024040067</t>
  </si>
  <si>
    <t>Lauren Sutton</t>
  </si>
  <si>
    <t>INV2024040068</t>
  </si>
  <si>
    <t>Terry Lee</t>
  </si>
  <si>
    <t>INV2024040069</t>
  </si>
  <si>
    <t>Amber Woodward</t>
  </si>
  <si>
    <t>INV2024040070</t>
  </si>
  <si>
    <t>Ebony Thomas</t>
  </si>
  <si>
    <t>INV2024040071</t>
  </si>
  <si>
    <t>Mark Long</t>
  </si>
  <si>
    <t>INV2024040072</t>
  </si>
  <si>
    <t>David Miller</t>
  </si>
  <si>
    <t>INV2024040073</t>
  </si>
  <si>
    <t>Justin Bradley</t>
  </si>
  <si>
    <t>INV2024040074</t>
  </si>
  <si>
    <t>John Perez</t>
  </si>
  <si>
    <t>INV2024040075</t>
  </si>
  <si>
    <t>Brenda Lawrence</t>
  </si>
  <si>
    <t>INV2024040076</t>
  </si>
  <si>
    <t>Jack Foley</t>
  </si>
  <si>
    <t>INV2024040077</t>
  </si>
  <si>
    <t>Diana Shaw</t>
  </si>
  <si>
    <t>INV2024040078</t>
  </si>
  <si>
    <t>Shirley Nichols</t>
  </si>
  <si>
    <t>INV2024040079</t>
  </si>
  <si>
    <t>Jay Adams</t>
  </si>
  <si>
    <t>INV2024040080</t>
  </si>
  <si>
    <t>Sarah Washington</t>
  </si>
  <si>
    <t>INV2024040081</t>
  </si>
  <si>
    <t>Tracey Thompson</t>
  </si>
  <si>
    <t>INV2024040082</t>
  </si>
  <si>
    <t>Jaime Cervantes</t>
  </si>
  <si>
    <t>INV2024040083</t>
  </si>
  <si>
    <t>Catherine Valdez</t>
  </si>
  <si>
    <t>INV2024040084</t>
  </si>
  <si>
    <t>Sarah Rogers</t>
  </si>
  <si>
    <t>INV2024040085</t>
  </si>
  <si>
    <t>Mrs. Regina Reyes</t>
  </si>
  <si>
    <t>INV2024040086</t>
  </si>
  <si>
    <t>Alexander Black</t>
  </si>
  <si>
    <t>INV2024040087</t>
  </si>
  <si>
    <t>INV2024040088</t>
  </si>
  <si>
    <t>Robert Burke</t>
  </si>
  <si>
    <t>INV2024040089</t>
  </si>
  <si>
    <t>Tina Morales</t>
  </si>
  <si>
    <t>INV2024040090</t>
  </si>
  <si>
    <t>INV2024040091</t>
  </si>
  <si>
    <t>Nancy Johns</t>
  </si>
  <si>
    <t>INV2024040092</t>
  </si>
  <si>
    <t>Gary Ray</t>
  </si>
  <si>
    <t>INV2024040093</t>
  </si>
  <si>
    <t>Phillip Lowery</t>
  </si>
  <si>
    <t>INV2024040094</t>
  </si>
  <si>
    <t>Andrew Jefferson</t>
  </si>
  <si>
    <t>INV2024040095</t>
  </si>
  <si>
    <t>Christopher Miller MD</t>
  </si>
  <si>
    <t>INV2024040096</t>
  </si>
  <si>
    <t>Brittany Perkins</t>
  </si>
  <si>
    <t>INV2024040097</t>
  </si>
  <si>
    <t>Tony Kramer</t>
  </si>
  <si>
    <t>INV2024040098</t>
  </si>
  <si>
    <t>INV2024040099</t>
  </si>
  <si>
    <t>Erik Burnett</t>
  </si>
  <si>
    <t>INV2024040100</t>
  </si>
  <si>
    <t>Christopher Hayes</t>
  </si>
  <si>
    <t>INV2024040101</t>
  </si>
  <si>
    <t>Timothy Nelson</t>
  </si>
  <si>
    <t>INV2024040102</t>
  </si>
  <si>
    <t>Samantha Gray</t>
  </si>
  <si>
    <t>INV2024040103</t>
  </si>
  <si>
    <t>Brittany Alvarez</t>
  </si>
  <si>
    <t>INV2024040104</t>
  </si>
  <si>
    <t>Michelle Levy</t>
  </si>
  <si>
    <t>INV2024040105</t>
  </si>
  <si>
    <t>Paula Smith</t>
  </si>
  <si>
    <t>INV2024040106</t>
  </si>
  <si>
    <t>John Gonzales</t>
  </si>
  <si>
    <t>INV2024040107</t>
  </si>
  <si>
    <t>Troy Lopez</t>
  </si>
  <si>
    <t>INV2024040108</t>
  </si>
  <si>
    <t>David Shields</t>
  </si>
  <si>
    <t>INV2024040109</t>
  </si>
  <si>
    <t>Dustin Jackson</t>
  </si>
  <si>
    <t>INV2024040110</t>
  </si>
  <si>
    <t>Allison Perry</t>
  </si>
  <si>
    <t>INV2024040111</t>
  </si>
  <si>
    <t>David Wright</t>
  </si>
  <si>
    <t>INV2024040112</t>
  </si>
  <si>
    <t>Patricia Wilson</t>
  </si>
  <si>
    <t>INV2024040113</t>
  </si>
  <si>
    <t>Jonathan Bennett</t>
  </si>
  <si>
    <t>INV2024040114</t>
  </si>
  <si>
    <t>Jon Mcgee</t>
  </si>
  <si>
    <t>INV2024040115</t>
  </si>
  <si>
    <t>Clayton Larson</t>
  </si>
  <si>
    <t>INV2024040116</t>
  </si>
  <si>
    <t>INV2024040117</t>
  </si>
  <si>
    <t>Julie Wagner</t>
  </si>
  <si>
    <t>INV2024040118</t>
  </si>
  <si>
    <t>Howard Robles</t>
  </si>
  <si>
    <t>INV2024040119</t>
  </si>
  <si>
    <t>Jonathan Brewer</t>
  </si>
  <si>
    <t>INV2024040120</t>
  </si>
  <si>
    <t>Brian Dunn</t>
  </si>
  <si>
    <t>INV2024040121</t>
  </si>
  <si>
    <t>Adam Harris</t>
  </si>
  <si>
    <t>INV2024040122</t>
  </si>
  <si>
    <t>Derek Robinson</t>
  </si>
  <si>
    <t>INV2024040123</t>
  </si>
  <si>
    <t>Carlos Nguyen</t>
  </si>
  <si>
    <t>INV2024040124</t>
  </si>
  <si>
    <t>Kathryn Smith</t>
  </si>
  <si>
    <t>INV2024040125</t>
  </si>
  <si>
    <t>Stephanie Estes</t>
  </si>
  <si>
    <t>INV2024040126</t>
  </si>
  <si>
    <t>Vincent Johnson</t>
  </si>
  <si>
    <t>INV2024040127</t>
  </si>
  <si>
    <t>Christopher Gaines</t>
  </si>
  <si>
    <t>INV2024040128</t>
  </si>
  <si>
    <t>Desiree Padilla</t>
  </si>
  <si>
    <t>INV2024040129</t>
  </si>
  <si>
    <t>Brenda Taylor</t>
  </si>
  <si>
    <t>INV2024040130</t>
  </si>
  <si>
    <t>Susan Henson</t>
  </si>
  <si>
    <t>INV2024040131</t>
  </si>
  <si>
    <t>Robert Maynard</t>
  </si>
  <si>
    <t>INV2024040132</t>
  </si>
  <si>
    <t>Judy Lindsey</t>
  </si>
  <si>
    <t>INV2024040133</t>
  </si>
  <si>
    <t>INV2024040134</t>
  </si>
  <si>
    <t>Randy Parks</t>
  </si>
  <si>
    <t>INV2024040135</t>
  </si>
  <si>
    <t>Mrs. Stephanie Green</t>
  </si>
  <si>
    <t>INV2024040136</t>
  </si>
  <si>
    <t>Jessica Martin</t>
  </si>
  <si>
    <t>INV2024040137</t>
  </si>
  <si>
    <t>Sarah Russo</t>
  </si>
  <si>
    <t>INV2024040138</t>
  </si>
  <si>
    <t>Jared Perez</t>
  </si>
  <si>
    <t>INV2024040139</t>
  </si>
  <si>
    <t>INV2024040140</t>
  </si>
  <si>
    <t>Melissa Lopez</t>
  </si>
  <si>
    <t>INV2024040141</t>
  </si>
  <si>
    <t>Bryce Oconnor</t>
  </si>
  <si>
    <t>INV2024040142</t>
  </si>
  <si>
    <t>Heather Conley</t>
  </si>
  <si>
    <t>INV2024040143</t>
  </si>
  <si>
    <t>Marvin Kelly</t>
  </si>
  <si>
    <t>INV2024040144</t>
  </si>
  <si>
    <t>Julie Hardy</t>
  </si>
  <si>
    <t>INV2024040145</t>
  </si>
  <si>
    <t>Caitlin Orr</t>
  </si>
  <si>
    <t>INV2024040146</t>
  </si>
  <si>
    <t>INV2024040147</t>
  </si>
  <si>
    <t>INV2024040148</t>
  </si>
  <si>
    <t>Heather Yates</t>
  </si>
  <si>
    <t>INV2024040149</t>
  </si>
  <si>
    <t>Amber Logan</t>
  </si>
  <si>
    <t>INV2024040150</t>
  </si>
  <si>
    <t>Walter Gilbert</t>
  </si>
  <si>
    <t>INV2024040151</t>
  </si>
  <si>
    <t>Taylor Bradford</t>
  </si>
  <si>
    <t>INV2024040152</t>
  </si>
  <si>
    <t>Debra Brown</t>
  </si>
  <si>
    <t>INV2024040153</t>
  </si>
  <si>
    <t>Kaitlyn Casey</t>
  </si>
  <si>
    <t>INV2024040154</t>
  </si>
  <si>
    <t>Michelle Walls</t>
  </si>
  <si>
    <t>INV2024040155</t>
  </si>
  <si>
    <t>Lisa Rubio</t>
  </si>
  <si>
    <t>INV2024040156</t>
  </si>
  <si>
    <t>Gerald Welch</t>
  </si>
  <si>
    <t>INV2024040157</t>
  </si>
  <si>
    <t>Caleb Smith</t>
  </si>
  <si>
    <t>INV2024040158</t>
  </si>
  <si>
    <t>Steven Guerra</t>
  </si>
  <si>
    <t>INV2024040159</t>
  </si>
  <si>
    <t>Melinda Mcintyre</t>
  </si>
  <si>
    <t>INV2024040160</t>
  </si>
  <si>
    <t>Mrs. Meredith Martin</t>
  </si>
  <si>
    <t>INV2024040161</t>
  </si>
  <si>
    <t>Kayla Branch</t>
  </si>
  <si>
    <t>INV2024040162</t>
  </si>
  <si>
    <t>Larry Lambert</t>
  </si>
  <si>
    <t>INV2024040163</t>
  </si>
  <si>
    <t>Anthony Pitts</t>
  </si>
  <si>
    <t>INV2024040164</t>
  </si>
  <si>
    <t>Richard Rodriguez</t>
  </si>
  <si>
    <t>INV2024040165</t>
  </si>
  <si>
    <t>INV2024040166</t>
  </si>
  <si>
    <t>Christopher Clark</t>
  </si>
  <si>
    <t>INV2024040167</t>
  </si>
  <si>
    <t>Kiara Christensen</t>
  </si>
  <si>
    <t>INV2024040168</t>
  </si>
  <si>
    <t>Christopher Shaw</t>
  </si>
  <si>
    <t>INV2024040169</t>
  </si>
  <si>
    <t>Jill Dudley</t>
  </si>
  <si>
    <t>INV2024040170</t>
  </si>
  <si>
    <t>Dr. Mark Porter</t>
  </si>
  <si>
    <t>INV2024040171</t>
  </si>
  <si>
    <t>John Hicks</t>
  </si>
  <si>
    <t>INV2024040172</t>
  </si>
  <si>
    <t>Edward Jones</t>
  </si>
  <si>
    <t>INV2024040173</t>
  </si>
  <si>
    <t>Alicia Casey</t>
  </si>
  <si>
    <t>INV2024040174</t>
  </si>
  <si>
    <t>James Barton</t>
  </si>
  <si>
    <t>INV2024040175</t>
  </si>
  <si>
    <t>INV2024040176</t>
  </si>
  <si>
    <t>Leslie Garcia</t>
  </si>
  <si>
    <t>INV2024040177</t>
  </si>
  <si>
    <t>Robert Hendricks</t>
  </si>
  <si>
    <t>INV2024040178</t>
  </si>
  <si>
    <t>Jason Navarro</t>
  </si>
  <si>
    <t>INV2024040179</t>
  </si>
  <si>
    <t>Carla Johnson</t>
  </si>
  <si>
    <t>INV2024040180</t>
  </si>
  <si>
    <t>Angela Johnson</t>
  </si>
  <si>
    <t>INV2024040181</t>
  </si>
  <si>
    <t>Martin Shelton</t>
  </si>
  <si>
    <t>INV2024040182</t>
  </si>
  <si>
    <t>Gina Flores</t>
  </si>
  <si>
    <t>INV2024040183</t>
  </si>
  <si>
    <t>Mary Lawson</t>
  </si>
  <si>
    <t>INV2024040184</t>
  </si>
  <si>
    <t>Robert Mcintosh</t>
  </si>
  <si>
    <t>INV2024040185</t>
  </si>
  <si>
    <t>Mark Brown</t>
  </si>
  <si>
    <t>INV2024040186</t>
  </si>
  <si>
    <t>Katherine Aguirre</t>
  </si>
  <si>
    <t>INV2024040187</t>
  </si>
  <si>
    <t>James Armstrong</t>
  </si>
  <si>
    <t>INV2024040188</t>
  </si>
  <si>
    <t>Gina Hawkins</t>
  </si>
  <si>
    <t>INV2024040189</t>
  </si>
  <si>
    <t>William Blackwell</t>
  </si>
  <si>
    <t>INV2024040190</t>
  </si>
  <si>
    <t>Sarah Goodman</t>
  </si>
  <si>
    <t>INV2024040191</t>
  </si>
  <si>
    <t>Timothy Gates</t>
  </si>
  <si>
    <t>INV2024040192</t>
  </si>
  <si>
    <t>John Nelson</t>
  </si>
  <si>
    <t>INV2024040193</t>
  </si>
  <si>
    <t>Michael Cooper</t>
  </si>
  <si>
    <t>INV2024040194</t>
  </si>
  <si>
    <t>Katherine Bailey</t>
  </si>
  <si>
    <t>INV2024040195</t>
  </si>
  <si>
    <t>Jacqueline Bartlett</t>
  </si>
  <si>
    <t>INV2024040196</t>
  </si>
  <si>
    <t>INV2024040197</t>
  </si>
  <si>
    <t>Leslie Cook</t>
  </si>
  <si>
    <t>INV2024040198</t>
  </si>
  <si>
    <t>Michael Weber</t>
  </si>
  <si>
    <t>INV2024040199</t>
  </si>
  <si>
    <t>Todd Wyatt</t>
  </si>
  <si>
    <t>INV2024040200</t>
  </si>
  <si>
    <t>Jacob Hurley</t>
  </si>
  <si>
    <t>INV2024040201</t>
  </si>
  <si>
    <t>Ashley Stout</t>
  </si>
  <si>
    <t>INV2024040202</t>
  </si>
  <si>
    <t>INV2024040203</t>
  </si>
  <si>
    <t>Andrew Curtis</t>
  </si>
  <si>
    <t>INV2024040204</t>
  </si>
  <si>
    <t>Anna Bean</t>
  </si>
  <si>
    <t>INV2024040205</t>
  </si>
  <si>
    <t>Tanya Wade</t>
  </si>
  <si>
    <t>INV2024040206</t>
  </si>
  <si>
    <t>Ruth Escobar</t>
  </si>
  <si>
    <t>INV2024040207</t>
  </si>
  <si>
    <t>Jesse Mcclain</t>
  </si>
  <si>
    <t>INV2024050001</t>
  </si>
  <si>
    <t>INV2024050002</t>
  </si>
  <si>
    <t>Sue Gonzalez</t>
  </si>
  <si>
    <t>INV2024050003</t>
  </si>
  <si>
    <t>Jacob Mendez</t>
  </si>
  <si>
    <t>INV2024050004</t>
  </si>
  <si>
    <t>Kaitlyn Wright</t>
  </si>
  <si>
    <t>INV2024050005</t>
  </si>
  <si>
    <t>Joseph Martin</t>
  </si>
  <si>
    <t>INV2024050006</t>
  </si>
  <si>
    <t>Kayla Wade</t>
  </si>
  <si>
    <t>INV2024050007</t>
  </si>
  <si>
    <t>Evelyn West</t>
  </si>
  <si>
    <t>INV2024050008</t>
  </si>
  <si>
    <t>Jacob Mayo</t>
  </si>
  <si>
    <t>INV2024050009</t>
  </si>
  <si>
    <t>David Bowers</t>
  </si>
  <si>
    <t>INV2024050010</t>
  </si>
  <si>
    <t>Tiffany Conway</t>
  </si>
  <si>
    <t>INV2024050011</t>
  </si>
  <si>
    <t>INV2024050012</t>
  </si>
  <si>
    <t>Valerie Nichols</t>
  </si>
  <si>
    <t>INV2024050013</t>
  </si>
  <si>
    <t>Heather Duffy</t>
  </si>
  <si>
    <t>INV2024050014</t>
  </si>
  <si>
    <t>Ryan Peterson</t>
  </si>
  <si>
    <t>INV2024050015</t>
  </si>
  <si>
    <t>Jacob Cook</t>
  </si>
  <si>
    <t>INV2024050016</t>
  </si>
  <si>
    <t>INV2024050017</t>
  </si>
  <si>
    <t>Javier Baker</t>
  </si>
  <si>
    <t>INV2024050018</t>
  </si>
  <si>
    <t>Todd Gilbert</t>
  </si>
  <si>
    <t>INV2024050019</t>
  </si>
  <si>
    <t>Tim Smith</t>
  </si>
  <si>
    <t>INV2024050020</t>
  </si>
  <si>
    <t>Jessica Collins</t>
  </si>
  <si>
    <t>INV2024050021</t>
  </si>
  <si>
    <t>Stefanie Miller</t>
  </si>
  <si>
    <t>INV2024050022</t>
  </si>
  <si>
    <t>Ian Romero</t>
  </si>
  <si>
    <t>INV2024050023</t>
  </si>
  <si>
    <t>Amanda Smith</t>
  </si>
  <si>
    <t>INV2024050024</t>
  </si>
  <si>
    <t>Courtney Holloway</t>
  </si>
  <si>
    <t>INV2024050025</t>
  </si>
  <si>
    <t>Daniel Diaz</t>
  </si>
  <si>
    <t>INV2024050026</t>
  </si>
  <si>
    <t>Ashley Ford</t>
  </si>
  <si>
    <t>INV2024050027</t>
  </si>
  <si>
    <t>Kathleen Rocha</t>
  </si>
  <si>
    <t>INV2024050028</t>
  </si>
  <si>
    <t>Brandon Santos</t>
  </si>
  <si>
    <t>INV2024050029</t>
  </si>
  <si>
    <t>Jacob Ramirez</t>
  </si>
  <si>
    <t>INV2024050030</t>
  </si>
  <si>
    <t>Holly Rodgers</t>
  </si>
  <si>
    <t>INV2024050031</t>
  </si>
  <si>
    <t>Richard Walker</t>
  </si>
  <si>
    <t>INV2024050032</t>
  </si>
  <si>
    <t>Anthony Thomas</t>
  </si>
  <si>
    <t>INV2024050033</t>
  </si>
  <si>
    <t>Virginia Evans</t>
  </si>
  <si>
    <t>INV2024050034</t>
  </si>
  <si>
    <t>Brittany Thompson</t>
  </si>
  <si>
    <t>INV2024050035</t>
  </si>
  <si>
    <t>Thomas White</t>
  </si>
  <si>
    <t>INV2024050036</t>
  </si>
  <si>
    <t>Frederick Patterson</t>
  </si>
  <si>
    <t>INV2024050037</t>
  </si>
  <si>
    <t>INV2024050038</t>
  </si>
  <si>
    <t>Haley Bishop</t>
  </si>
  <si>
    <t>INV2024050039</t>
  </si>
  <si>
    <t>Sandra Huber</t>
  </si>
  <si>
    <t>INV2024050040</t>
  </si>
  <si>
    <t>Eduardo Smith</t>
  </si>
  <si>
    <t>INV2024050041</t>
  </si>
  <si>
    <t>Cindy Baker</t>
  </si>
  <si>
    <t>INV2024050042</t>
  </si>
  <si>
    <t>James Webb</t>
  </si>
  <si>
    <t>INV2024050043</t>
  </si>
  <si>
    <t>Michael Collins</t>
  </si>
  <si>
    <t>INV2024050044</t>
  </si>
  <si>
    <t>INV2024050045</t>
  </si>
  <si>
    <t>Erin Shepherd</t>
  </si>
  <si>
    <t>INV2024050046</t>
  </si>
  <si>
    <t>Benjamin Richardson</t>
  </si>
  <si>
    <t>INV2024050047</t>
  </si>
  <si>
    <t>Brady Becker</t>
  </si>
  <si>
    <t>INV2024050048</t>
  </si>
  <si>
    <t>Katie Jones</t>
  </si>
  <si>
    <t>INV2024050049</t>
  </si>
  <si>
    <t>Juan Marsh</t>
  </si>
  <si>
    <t>INV2024050050</t>
  </si>
  <si>
    <t>Charles Bender</t>
  </si>
  <si>
    <t>INV2024050051</t>
  </si>
  <si>
    <t>INV2024050052</t>
  </si>
  <si>
    <t>Brandy Munoz</t>
  </si>
  <si>
    <t>INV2024050053</t>
  </si>
  <si>
    <t>Stacy Shaw</t>
  </si>
  <si>
    <t>INV2024050054</t>
  </si>
  <si>
    <t>Misty Figueroa</t>
  </si>
  <si>
    <t>INV2024050055</t>
  </si>
  <si>
    <t>Dustin Elliott</t>
  </si>
  <si>
    <t>INV2024050056</t>
  </si>
  <si>
    <t>Kara Smith</t>
  </si>
  <si>
    <t>INV2024050057</t>
  </si>
  <si>
    <t>Thomas Anderson</t>
  </si>
  <si>
    <t>INV2024050058</t>
  </si>
  <si>
    <t>Ronald Tucker</t>
  </si>
  <si>
    <t>INV2024050059</t>
  </si>
  <si>
    <t>Lisa Wright</t>
  </si>
  <si>
    <t>INV2024050060</t>
  </si>
  <si>
    <t>Erin James</t>
  </si>
  <si>
    <t>INV2024050061</t>
  </si>
  <si>
    <t>Michael Hughes</t>
  </si>
  <si>
    <t>INV2024050062</t>
  </si>
  <si>
    <t>Mckenzie Beasley</t>
  </si>
  <si>
    <t>INV2024050063</t>
  </si>
  <si>
    <t>Robert Walters</t>
  </si>
  <si>
    <t>INV2024050064</t>
  </si>
  <si>
    <t>Mathew James</t>
  </si>
  <si>
    <t>INV2024050065</t>
  </si>
  <si>
    <t>Tammy Shelton</t>
  </si>
  <si>
    <t>INV2024050066</t>
  </si>
  <si>
    <t>Kerry Williams</t>
  </si>
  <si>
    <t>INV2024050067</t>
  </si>
  <si>
    <t>Luis Robinson</t>
  </si>
  <si>
    <t>INV2024050068</t>
  </si>
  <si>
    <t>Christopher Jackson</t>
  </si>
  <si>
    <t>INV2024050069</t>
  </si>
  <si>
    <t>Peter Kelly</t>
  </si>
  <si>
    <t>INV2024050070</t>
  </si>
  <si>
    <t>Gina Murillo</t>
  </si>
  <si>
    <t>INV2024050071</t>
  </si>
  <si>
    <t>Katherine Jimenez</t>
  </si>
  <si>
    <t>INV2024050072</t>
  </si>
  <si>
    <t>Brandon Johnson</t>
  </si>
  <si>
    <t>INV2024050073</t>
  </si>
  <si>
    <t>Kathleen Haley</t>
  </si>
  <si>
    <t>INV2024050074</t>
  </si>
  <si>
    <t>Michael Underwood</t>
  </si>
  <si>
    <t>INV2024050075</t>
  </si>
  <si>
    <t>Rebecca Spencer</t>
  </si>
  <si>
    <t>INV2024050076</t>
  </si>
  <si>
    <t>Morgan Frye</t>
  </si>
  <si>
    <t>INV2024050077</t>
  </si>
  <si>
    <t>Jeremy Miller</t>
  </si>
  <si>
    <t>INV2024050078</t>
  </si>
  <si>
    <t>Alexa Patrick</t>
  </si>
  <si>
    <t>INV2024050079</t>
  </si>
  <si>
    <t>Madison Cruz</t>
  </si>
  <si>
    <t>INV2024050080</t>
  </si>
  <si>
    <t>Eric Thomas</t>
  </si>
  <si>
    <t>INV2024050081</t>
  </si>
  <si>
    <t>Sherry Andrade</t>
  </si>
  <si>
    <t>INV2024050082</t>
  </si>
  <si>
    <t>Alexandra Zimmerman</t>
  </si>
  <si>
    <t>INV2024050083</t>
  </si>
  <si>
    <t>Marissa Mcmillan</t>
  </si>
  <si>
    <t>INV2024050084</t>
  </si>
  <si>
    <t>Spencer Simmons</t>
  </si>
  <si>
    <t>INV2024050085</t>
  </si>
  <si>
    <t>Aaron Bauer</t>
  </si>
  <si>
    <t>INV2024050086</t>
  </si>
  <si>
    <t>Dr. Jesse Vaughn</t>
  </si>
  <si>
    <t>INV2024050087</t>
  </si>
  <si>
    <t>Fernando Brewer</t>
  </si>
  <si>
    <t>INV2024050088</t>
  </si>
  <si>
    <t>Emily Brown</t>
  </si>
  <si>
    <t>INV2024050089</t>
  </si>
  <si>
    <t>Erica Rios</t>
  </si>
  <si>
    <t>INV2024050090</t>
  </si>
  <si>
    <t>Darren Ellis</t>
  </si>
  <si>
    <t>INV2024050091</t>
  </si>
  <si>
    <t>Cameron Stevenson</t>
  </si>
  <si>
    <t>INV2024050092</t>
  </si>
  <si>
    <t>Robin Hall</t>
  </si>
  <si>
    <t>INV2024050093</t>
  </si>
  <si>
    <t>INV2024050094</t>
  </si>
  <si>
    <t>April Wood</t>
  </si>
  <si>
    <t>INV2024050095</t>
  </si>
  <si>
    <t>Nicole Ayala</t>
  </si>
  <si>
    <t>INV2024050096</t>
  </si>
  <si>
    <t>Amy Montoya</t>
  </si>
  <si>
    <t>INV2024050097</t>
  </si>
  <si>
    <t>Shannon Walker</t>
  </si>
  <si>
    <t>INV2024050098</t>
  </si>
  <si>
    <t>INV2024050099</t>
  </si>
  <si>
    <t>John Vega</t>
  </si>
  <si>
    <t>INV2024050100</t>
  </si>
  <si>
    <t>Harry Pratt</t>
  </si>
  <si>
    <t>INV2024050101</t>
  </si>
  <si>
    <t>Sherri Arnold</t>
  </si>
  <si>
    <t>INV2024050102</t>
  </si>
  <si>
    <t>Robin Collier</t>
  </si>
  <si>
    <t>INV2024050103</t>
  </si>
  <si>
    <t>Emily Jones</t>
  </si>
  <si>
    <t>INV2024050104</t>
  </si>
  <si>
    <t>Austin Powers</t>
  </si>
  <si>
    <t>INV2024050105</t>
  </si>
  <si>
    <t>Amanda King</t>
  </si>
  <si>
    <t>INV2024050106</t>
  </si>
  <si>
    <t>Joshua Suarez</t>
  </si>
  <si>
    <t>INV2024050107</t>
  </si>
  <si>
    <t>Kara Case</t>
  </si>
  <si>
    <t>INV2024050108</t>
  </si>
  <si>
    <t>Katelyn Jackson</t>
  </si>
  <si>
    <t>INV2024050109</t>
  </si>
  <si>
    <t>Regina Barrera</t>
  </si>
  <si>
    <t>INV2024050110</t>
  </si>
  <si>
    <t>Bruce Shields</t>
  </si>
  <si>
    <t>INV2024050111</t>
  </si>
  <si>
    <t>Jason Rodgers</t>
  </si>
  <si>
    <t>INV2024050112</t>
  </si>
  <si>
    <t>Renee Salazar</t>
  </si>
  <si>
    <t>INV2024050113</t>
  </si>
  <si>
    <t>Oscar Perez</t>
  </si>
  <si>
    <t>INV2024050114</t>
  </si>
  <si>
    <t>Earl Morgan</t>
  </si>
  <si>
    <t>INV2024050115</t>
  </si>
  <si>
    <t>Joshua Williams</t>
  </si>
  <si>
    <t>INV2024050116</t>
  </si>
  <si>
    <t>Shaun Grant</t>
  </si>
  <si>
    <t>INV2024050117</t>
  </si>
  <si>
    <t>Zoe Brady</t>
  </si>
  <si>
    <t>INV2024050118</t>
  </si>
  <si>
    <t>Timothy Weiss</t>
  </si>
  <si>
    <t>INV2024050119</t>
  </si>
  <si>
    <t>Dylan West</t>
  </si>
  <si>
    <t>INV2024050120</t>
  </si>
  <si>
    <t>Michael Jenkins</t>
  </si>
  <si>
    <t>INV2024050121</t>
  </si>
  <si>
    <t>INV2024050122</t>
  </si>
  <si>
    <t>Jeffrey Harris</t>
  </si>
  <si>
    <t>INV2024050123</t>
  </si>
  <si>
    <t>Brandi Flowers</t>
  </si>
  <si>
    <t>INV2024050124</t>
  </si>
  <si>
    <t>INV2024050125</t>
  </si>
  <si>
    <t>Selena Elliott</t>
  </si>
  <si>
    <t>INV2024050126</t>
  </si>
  <si>
    <t>Brian Collins</t>
  </si>
  <si>
    <t>INV2024050127</t>
  </si>
  <si>
    <t>David Weber</t>
  </si>
  <si>
    <t>INV2024050128</t>
  </si>
  <si>
    <t>Pamela Thompson</t>
  </si>
  <si>
    <t>INV2024050129</t>
  </si>
  <si>
    <t>Victoria Shannon</t>
  </si>
  <si>
    <t>INV2024050130</t>
  </si>
  <si>
    <t>INV2024050131</t>
  </si>
  <si>
    <t>Tracy Weber</t>
  </si>
  <si>
    <t>INV2024050132</t>
  </si>
  <si>
    <t>Julie Carter</t>
  </si>
  <si>
    <t>INV2024050133</t>
  </si>
  <si>
    <t>Daniel Evans</t>
  </si>
  <si>
    <t>INV2024050134</t>
  </si>
  <si>
    <t>Zachary Ramirez</t>
  </si>
  <si>
    <t>INV2024050135</t>
  </si>
  <si>
    <t>Mark Esparza</t>
  </si>
  <si>
    <t>INV2024050136</t>
  </si>
  <si>
    <t>Rachel Ellison</t>
  </si>
  <si>
    <t>INV2024050137</t>
  </si>
  <si>
    <t>Justin Cruz</t>
  </si>
  <si>
    <t>INV2024050138</t>
  </si>
  <si>
    <t>James Scott</t>
  </si>
  <si>
    <t>INV2024050139</t>
  </si>
  <si>
    <t>Amy Rice</t>
  </si>
  <si>
    <t>INV2024050140</t>
  </si>
  <si>
    <t>Christopher Mueller</t>
  </si>
  <si>
    <t>INV2024050141</t>
  </si>
  <si>
    <t>Patricia Powell</t>
  </si>
  <si>
    <t>INV2024050142</t>
  </si>
  <si>
    <t>Patrick Thomas</t>
  </si>
  <si>
    <t>INV2024050143</t>
  </si>
  <si>
    <t>Kathleen Sanchez</t>
  </si>
  <si>
    <t>INV2024050144</t>
  </si>
  <si>
    <t>Leslie Underwood</t>
  </si>
  <si>
    <t>INV2024050145</t>
  </si>
  <si>
    <t>Tara Smith</t>
  </si>
  <si>
    <t>INV2024050146</t>
  </si>
  <si>
    <t>Taylor Stone</t>
  </si>
  <si>
    <t>INV2024050147</t>
  </si>
  <si>
    <t>Beth Watts</t>
  </si>
  <si>
    <t>INV2024050148</t>
  </si>
  <si>
    <t>Kristine Ellis</t>
  </si>
  <si>
    <t>INV2024050149</t>
  </si>
  <si>
    <t>Steven Wood</t>
  </si>
  <si>
    <t>INV2024050150</t>
  </si>
  <si>
    <t>INV2024050151</t>
  </si>
  <si>
    <t>Tanner Fitzgerald</t>
  </si>
  <si>
    <t>INV2024050152</t>
  </si>
  <si>
    <t>Yesenia Mcknight</t>
  </si>
  <si>
    <t>INV2024050153</t>
  </si>
  <si>
    <t>Cindy Young</t>
  </si>
  <si>
    <t>INV2024050154</t>
  </si>
  <si>
    <t>Vanessa Freeman</t>
  </si>
  <si>
    <t>INV2024050155</t>
  </si>
  <si>
    <t>Michael Maxwell</t>
  </si>
  <si>
    <t>INV2024050156</t>
  </si>
  <si>
    <t>Deborah Bowen</t>
  </si>
  <si>
    <t>INV2024050157</t>
  </si>
  <si>
    <t>Clayton Skinner</t>
  </si>
  <si>
    <t>INV2024050158</t>
  </si>
  <si>
    <t>Alice Ward</t>
  </si>
  <si>
    <t>INV2024050159</t>
  </si>
  <si>
    <t>Justin Henson</t>
  </si>
  <si>
    <t>INV2024050160</t>
  </si>
  <si>
    <t>Virginia Wilkerson</t>
  </si>
  <si>
    <t>INV2024050161</t>
  </si>
  <si>
    <t>Andrew Johnson</t>
  </si>
  <si>
    <t>INV2024050162</t>
  </si>
  <si>
    <t>Michael Nguyen</t>
  </si>
  <si>
    <t>INV2024050163</t>
  </si>
  <si>
    <t>Joshua Wilson</t>
  </si>
  <si>
    <t>INV2024050164</t>
  </si>
  <si>
    <t>Heather Smith</t>
  </si>
  <si>
    <t>INV2024050165</t>
  </si>
  <si>
    <t>Aaron Brown</t>
  </si>
  <si>
    <t>INV2024050166</t>
  </si>
  <si>
    <t>Jason Phillips</t>
  </si>
  <si>
    <t>INV2024050167</t>
  </si>
  <si>
    <t>David Taylor</t>
  </si>
  <si>
    <t>INV2024050168</t>
  </si>
  <si>
    <t>Darlene Cox</t>
  </si>
  <si>
    <t>INV2024050169</t>
  </si>
  <si>
    <t>Garrett Anderson</t>
  </si>
  <si>
    <t>INV2024050170</t>
  </si>
  <si>
    <t>Gary Fisher</t>
  </si>
  <si>
    <t>INV2024050171</t>
  </si>
  <si>
    <t>Mark Mccoy</t>
  </si>
  <si>
    <t>INV2024050172</t>
  </si>
  <si>
    <t>Tina Myers</t>
  </si>
  <si>
    <t>INV2024050173</t>
  </si>
  <si>
    <t>Evelyn Gonzalez</t>
  </si>
  <si>
    <t>INV2024050174</t>
  </si>
  <si>
    <t>Cheryl Lawson</t>
  </si>
  <si>
    <t>INV2024050175</t>
  </si>
  <si>
    <t>Jennifer Rich</t>
  </si>
  <si>
    <t>INV2024050176</t>
  </si>
  <si>
    <t>Elizabeth Bailey</t>
  </si>
  <si>
    <t>INV2024050177</t>
  </si>
  <si>
    <t>Ryan Taylor</t>
  </si>
  <si>
    <t>INV2024050178</t>
  </si>
  <si>
    <t>Robert Clayton</t>
  </si>
  <si>
    <t>INV2024050179</t>
  </si>
  <si>
    <t>Kristin Mccormick</t>
  </si>
  <si>
    <t>INV2024050180</t>
  </si>
  <si>
    <t>Samuel Holden</t>
  </si>
  <si>
    <t>INV2024050181</t>
  </si>
  <si>
    <t>Timothy Allen</t>
  </si>
  <si>
    <t>INV2024050182</t>
  </si>
  <si>
    <t>Dr. Andrew Kane</t>
  </si>
  <si>
    <t>INV2024050183</t>
  </si>
  <si>
    <t>Kristin Murphy</t>
  </si>
  <si>
    <t>INV2024050184</t>
  </si>
  <si>
    <t>Pamela Bird</t>
  </si>
  <si>
    <t>INV2024050185</t>
  </si>
  <si>
    <t>Karen Hickman</t>
  </si>
  <si>
    <t>INV2024050186</t>
  </si>
  <si>
    <t>Michelle Roach</t>
  </si>
  <si>
    <t>INV2024050187</t>
  </si>
  <si>
    <t>Robin Henderson</t>
  </si>
  <si>
    <t>INV2024050188</t>
  </si>
  <si>
    <t>Maureen Lee</t>
  </si>
  <si>
    <t>INV2024050189</t>
  </si>
  <si>
    <t>Sandra Phillips</t>
  </si>
  <si>
    <t>INV2024050190</t>
  </si>
  <si>
    <t>Brandon Mathews</t>
  </si>
  <si>
    <t>INV2024050191</t>
  </si>
  <si>
    <t>Rebecca Hines</t>
  </si>
  <si>
    <t>INV2024050192</t>
  </si>
  <si>
    <t>Diane Hurley</t>
  </si>
  <si>
    <t>INV2024050193</t>
  </si>
  <si>
    <t>Kyle Barnes</t>
  </si>
  <si>
    <t>INV2024050194</t>
  </si>
  <si>
    <t>Melissa Murphy</t>
  </si>
  <si>
    <t>INV2024050195</t>
  </si>
  <si>
    <t>Nicole Reeves</t>
  </si>
  <si>
    <t>INV2024050196</t>
  </si>
  <si>
    <t>Adam Gilbert</t>
  </si>
  <si>
    <t>INV2024050197</t>
  </si>
  <si>
    <t>Cynthia Hanson</t>
  </si>
  <si>
    <t>INV2024050198</t>
  </si>
  <si>
    <t>Michael Hayes</t>
  </si>
  <si>
    <t>INV2024050199</t>
  </si>
  <si>
    <t>Peter Rodriguez</t>
  </si>
  <si>
    <t>INV2024050200</t>
  </si>
  <si>
    <t>INV2024050201</t>
  </si>
  <si>
    <t>Kylie Velazquez</t>
  </si>
  <si>
    <t>INV2024050202</t>
  </si>
  <si>
    <t>Joann Larsen</t>
  </si>
  <si>
    <t>INV2024050203</t>
  </si>
  <si>
    <t>Emily Lawrence</t>
  </si>
  <si>
    <t>INV2024050204</t>
  </si>
  <si>
    <t>Joseph Perez</t>
  </si>
  <si>
    <t>INV2024050205</t>
  </si>
  <si>
    <t>Kelly Castaneda</t>
  </si>
  <si>
    <t>INV2024050206</t>
  </si>
  <si>
    <t>Jill Henry</t>
  </si>
  <si>
    <t>INV2024050207</t>
  </si>
  <si>
    <t>Debbie Brown</t>
  </si>
  <si>
    <t>INV2024050208</t>
  </si>
  <si>
    <t>Kevin Ward</t>
  </si>
  <si>
    <t>INV2024050209</t>
  </si>
  <si>
    <t>Amy Garrison</t>
  </si>
  <si>
    <t>INV2024050210</t>
  </si>
  <si>
    <t>Derrick Taylor</t>
  </si>
  <si>
    <t>INV2024050211</t>
  </si>
  <si>
    <t>Jacqueline Kemp</t>
  </si>
  <si>
    <t>INV2024050212</t>
  </si>
  <si>
    <t>Denise Valdez</t>
  </si>
  <si>
    <t>INV2024050213</t>
  </si>
  <si>
    <t>Anne Shannon</t>
  </si>
  <si>
    <t>INV2024050214</t>
  </si>
  <si>
    <t>Bradley Trujillo</t>
  </si>
  <si>
    <t>INV2024050215</t>
  </si>
  <si>
    <t>Andres Mckee</t>
  </si>
  <si>
    <t>INV2024050216</t>
  </si>
  <si>
    <t>Colleen Gonzalez</t>
  </si>
  <si>
    <t>INV2024050217</t>
  </si>
  <si>
    <t>Crystal Mckee</t>
  </si>
  <si>
    <t>INV2024050218</t>
  </si>
  <si>
    <t>Pamela Rivera</t>
  </si>
  <si>
    <t>INV2024050219</t>
  </si>
  <si>
    <t>Rodney Dunn</t>
  </si>
  <si>
    <t>INV2024050220</t>
  </si>
  <si>
    <t>INV2024050221</t>
  </si>
  <si>
    <t>INV2024050222</t>
  </si>
  <si>
    <t>INV2024050223</t>
  </si>
  <si>
    <t>William Neal</t>
  </si>
  <si>
    <t>INV2024050224</t>
  </si>
  <si>
    <t>Aaron Pierce</t>
  </si>
  <si>
    <t>INV2024050225</t>
  </si>
  <si>
    <t>Eric Jimenez</t>
  </si>
  <si>
    <t>INV2024050226</t>
  </si>
  <si>
    <t>Thomas Braun</t>
  </si>
  <si>
    <t>INV2024050227</t>
  </si>
  <si>
    <t>David Harris</t>
  </si>
  <si>
    <t>INV2024050228</t>
  </si>
  <si>
    <t>Anne Williams</t>
  </si>
  <si>
    <t>INV2024050229</t>
  </si>
  <si>
    <t>Angela Gibson</t>
  </si>
  <si>
    <t>INV2024050230</t>
  </si>
  <si>
    <t>Jessica Jones</t>
  </si>
  <si>
    <t>INV2024050231</t>
  </si>
  <si>
    <t>INV2024050232</t>
  </si>
  <si>
    <t>Mark Perry</t>
  </si>
  <si>
    <t>INV2024050233</t>
  </si>
  <si>
    <t>Tracey Gray</t>
  </si>
  <si>
    <t>INV2024050234</t>
  </si>
  <si>
    <t>Ashley Johnson</t>
  </si>
  <si>
    <t>INV2024050235</t>
  </si>
  <si>
    <t>Nancy Robinson</t>
  </si>
  <si>
    <t>INV2024050236</t>
  </si>
  <si>
    <t>Nathan Mitchell</t>
  </si>
  <si>
    <t>INV2024050237</t>
  </si>
  <si>
    <t>Arthur Stewart</t>
  </si>
  <si>
    <t>INV2024050238</t>
  </si>
  <si>
    <t>Michelle Richardson</t>
  </si>
  <si>
    <t>INV2024050239</t>
  </si>
  <si>
    <t>Brenda Bryant</t>
  </si>
  <si>
    <t>INV2024050240</t>
  </si>
  <si>
    <t>INV2024050241</t>
  </si>
  <si>
    <t>Vincent Martinez</t>
  </si>
  <si>
    <t>INV2024050242</t>
  </si>
  <si>
    <t>Joan Gibson</t>
  </si>
  <si>
    <t>INV2024050243</t>
  </si>
  <si>
    <t>Kimberly Jones</t>
  </si>
  <si>
    <t>INV2024050244</t>
  </si>
  <si>
    <t>Jeffrey Small</t>
  </si>
  <si>
    <t>INV2024050245</t>
  </si>
  <si>
    <t>Thomas Reyes</t>
  </si>
  <si>
    <t>INV2024050246</t>
  </si>
  <si>
    <t>Tyler Evans</t>
  </si>
  <si>
    <t>INV2024050247</t>
  </si>
  <si>
    <t>Susan Davidson</t>
  </si>
  <si>
    <t>INV2024050248</t>
  </si>
  <si>
    <t>Danielle Jackson</t>
  </si>
  <si>
    <t>INV2024050249</t>
  </si>
  <si>
    <t>Kathy Newman</t>
  </si>
  <si>
    <t>INV2024050250</t>
  </si>
  <si>
    <t>Melinda Cruz</t>
  </si>
  <si>
    <t>INV2024050251</t>
  </si>
  <si>
    <t>Alexander Thompson</t>
  </si>
  <si>
    <t>INV2024050252</t>
  </si>
  <si>
    <t>Julie Palmer</t>
  </si>
  <si>
    <t>INV2024050253</t>
  </si>
  <si>
    <t>William Carr</t>
  </si>
  <si>
    <t>INV2024050254</t>
  </si>
  <si>
    <t>INV2024050255</t>
  </si>
  <si>
    <t>Gary Robertson</t>
  </si>
  <si>
    <t>INV2024050256</t>
  </si>
  <si>
    <t>Jacob Hall</t>
  </si>
  <si>
    <t>INV2024050257</t>
  </si>
  <si>
    <t>Robert Malone</t>
  </si>
  <si>
    <t>INV2024050258</t>
  </si>
  <si>
    <t>Alejandro Watts</t>
  </si>
  <si>
    <t>INV2024050259</t>
  </si>
  <si>
    <t>Geoffrey Stephenson</t>
  </si>
  <si>
    <t>INV2024050260</t>
  </si>
  <si>
    <t>Charles Snow</t>
  </si>
  <si>
    <t>INV2024050261</t>
  </si>
  <si>
    <t>Patricia Taylor</t>
  </si>
  <si>
    <t>INV2024050262</t>
  </si>
  <si>
    <t>Garrett Pierce</t>
  </si>
  <si>
    <t>INV2024050263</t>
  </si>
  <si>
    <t>Brad Williams</t>
  </si>
  <si>
    <t>INV2024050264</t>
  </si>
  <si>
    <t>Laura Martinez</t>
  </si>
  <si>
    <t>INV2024050265</t>
  </si>
  <si>
    <t>Sharon Lewis</t>
  </si>
  <si>
    <t>INV2024050266</t>
  </si>
  <si>
    <t>Stephanie Lane</t>
  </si>
  <si>
    <t>INV2024050267</t>
  </si>
  <si>
    <t>Keith Fletcher</t>
  </si>
  <si>
    <t>INV2024050268</t>
  </si>
  <si>
    <t>Richard Ford</t>
  </si>
  <si>
    <t>INV2024050269</t>
  </si>
  <si>
    <t>Christina Ortiz</t>
  </si>
  <si>
    <t>INV2024050270</t>
  </si>
  <si>
    <t>Patrick Henry</t>
  </si>
  <si>
    <t>INV2024050271</t>
  </si>
  <si>
    <t>Brandon Wolf</t>
  </si>
  <si>
    <t>INV2024050272</t>
  </si>
  <si>
    <t>Kathryn Garner</t>
  </si>
  <si>
    <t>INV2024050273</t>
  </si>
  <si>
    <t>Amanda Andrade</t>
  </si>
  <si>
    <t>INV2024050274</t>
  </si>
  <si>
    <t>Laura Jensen</t>
  </si>
  <si>
    <t>INV2024050275</t>
  </si>
  <si>
    <t>Amy Humphrey</t>
  </si>
  <si>
    <t>INV2024050276</t>
  </si>
  <si>
    <t>Jacob Lopez</t>
  </si>
  <si>
    <t>INV2024050277</t>
  </si>
  <si>
    <t>Joan Howell</t>
  </si>
  <si>
    <t>INV2024050278</t>
  </si>
  <si>
    <t>Carol Mcdowell</t>
  </si>
  <si>
    <t>INV2024050279</t>
  </si>
  <si>
    <t>Courtney Nash</t>
  </si>
  <si>
    <t>INV2024050280</t>
  </si>
  <si>
    <t>Steven Bright</t>
  </si>
  <si>
    <t>INV2024050281</t>
  </si>
  <si>
    <t>Stephen Lowe</t>
  </si>
  <si>
    <t>INV2024050282</t>
  </si>
  <si>
    <t>Pamela Shelton</t>
  </si>
  <si>
    <t>INV2024050283</t>
  </si>
  <si>
    <t>Barbara Whitehead</t>
  </si>
  <si>
    <t>INV2024050284</t>
  </si>
  <si>
    <t>Tony Ross</t>
  </si>
  <si>
    <t>INV2024050285</t>
  </si>
  <si>
    <t>Carla Conrad</t>
  </si>
  <si>
    <t>INV2024050286</t>
  </si>
  <si>
    <t>Adam Leonard</t>
  </si>
  <si>
    <t>INV2024050287</t>
  </si>
  <si>
    <t>Heather Price</t>
  </si>
  <si>
    <t>INV2024050288</t>
  </si>
  <si>
    <t>Danielle Clark</t>
  </si>
  <si>
    <t>INV2024050289</t>
  </si>
  <si>
    <t>Michael Wong</t>
  </si>
  <si>
    <t>INV2024050290</t>
  </si>
  <si>
    <t>Joseph Beck</t>
  </si>
  <si>
    <t>INV2024050291</t>
  </si>
  <si>
    <t>INV2024050292</t>
  </si>
  <si>
    <t>Robert Burton</t>
  </si>
  <si>
    <t>INV2024050293</t>
  </si>
  <si>
    <t>Justin Miller</t>
  </si>
  <si>
    <t>INV2024050294</t>
  </si>
  <si>
    <t>Robert King</t>
  </si>
  <si>
    <t>INV2024050295</t>
  </si>
  <si>
    <t>Kendra Lynn</t>
  </si>
  <si>
    <t>INV2024050296</t>
  </si>
  <si>
    <t>Lori Solomon</t>
  </si>
  <si>
    <t>INV2024050297</t>
  </si>
  <si>
    <t>Ms. Amanda Cox</t>
  </si>
  <si>
    <t>INV2024050298</t>
  </si>
  <si>
    <t>INV2024050299</t>
  </si>
  <si>
    <t>INV2024050300</t>
  </si>
  <si>
    <t>Whitney Reynolds</t>
  </si>
  <si>
    <t>INV2024050301</t>
  </si>
  <si>
    <t>Kurt Lester</t>
  </si>
  <si>
    <t>INV2024050302</t>
  </si>
  <si>
    <t>Samuel Robinson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</si>
</sst>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microsoft.com/office/2011/relationships/timelineCache" Target="timelineCaches/timelineCach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9</xdr:row>
      <xdr:rowOff>76200</xdr:rowOff>
    </xdr:from>
    <xdr:to>
      <xdr:col>3</xdr:col>
      <xdr:colOff>411480</xdr:colOff>
      <xdr:row>16</xdr:row>
      <xdr:rowOff>167640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" name="Fecha Venta">
              <a:extLst>
                <a:ext uri="{FF2B5EF4-FFF2-40B4-BE49-F238E27FC236}">
                  <a16:creationId xmlns:a16="http://schemas.microsoft.com/office/drawing/2014/main" id="{08A2D5FD-0F5D-A9DC-538A-F280CA2442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Fecha Vent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1722120"/>
              <a:ext cx="330708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ke Ramírez" refreshedDate="45547.914435185186" createdVersion="8" refreshedVersion="8" minRefreshableVersion="3" recordCount="6095" xr:uid="{B5D8D81E-647B-40C5-A398-B576D3F20FDF}">
  <cacheSource type="worksheet">
    <worksheetSource name="Carpeta_Ventas_2023_2024"/>
  </cacheSource>
  <cacheFields count="15">
    <cacheField name="ID Factura" numFmtId="0">
      <sharedItems/>
    </cacheField>
    <cacheField name="Nombre Cliente" numFmtId="0">
      <sharedItems/>
    </cacheField>
    <cacheField name="Genero" numFmtId="0">
      <sharedItems/>
    </cacheField>
    <cacheField name="Pais" numFmtId="0">
      <sharedItems/>
    </cacheField>
    <cacheField name="Precio USD" numFmtId="0">
      <sharedItems containsSemiMixedTypes="0" containsString="0" containsNumber="1" minValue="50.3" maxValue="999.86"/>
    </cacheField>
    <cacheField name="Unidades Vendidas" numFmtId="0">
      <sharedItems containsSemiMixedTypes="0" containsString="0" containsNumber="1" containsInteger="1" minValue="1" maxValue="10"/>
    </cacheField>
    <cacheField name="Fecha Venta" numFmtId="14">
      <sharedItems containsSemiMixedTypes="0" containsNonDate="0" containsDate="1" containsString="0" minDate="2023-01-01T00:00:00" maxDate="2024-05-02T00:00:00" count="17"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</sharedItems>
      <fieldGroup par="14"/>
    </cacheField>
    <cacheField name="Familia de Productos" numFmtId="0">
      <sharedItems/>
    </cacheField>
    <cacheField name="Año" numFmtId="0">
      <sharedItems containsSemiMixedTypes="0" containsString="0" containsNumber="1" containsInteger="1" minValue="2023" maxValue="2024"/>
    </cacheField>
    <cacheField name="Mes" numFmtId="0">
      <sharedItems containsSemiMixedTypes="0" containsString="0" containsNumber="1" containsInteger="1" minValue="1" maxValue="12"/>
    </cacheField>
    <cacheField name="Nombre del mes" numFmtId="0">
      <sharedItems/>
    </cacheField>
    <cacheField name="Ventas" numFmtId="0">
      <sharedItems containsSemiMixedTypes="0" containsString="0" containsNumber="1" minValue="53.55" maxValue="9986.4"/>
    </cacheField>
    <cacheField name="Ventas2" numFmtId="0">
      <sharedItems containsSemiMixedTypes="0" containsString="0" containsNumber="1" minValue="53.55" maxValue="9986.4"/>
    </cacheField>
    <cacheField name="Días (Fecha Venta)" numFmtId="0" databaseField="0">
      <fieldGroup base="6">
        <rangePr groupBy="days" startDate="2023-01-01T00:00:00" endDate="2024-05-02T00:00:00"/>
        <groupItems count="368">
          <s v="&lt;1/01/2023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/05/2024"/>
        </groupItems>
      </fieldGroup>
    </cacheField>
    <cacheField name="Meses (Fecha Venta)" numFmtId="0" databaseField="0">
      <fieldGroup base="6">
        <rangePr groupBy="months" startDate="2023-01-01T00:00:00" endDate="2024-05-02T00:00:00"/>
        <groupItems count="14">
          <s v="&lt;1/01/2023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2/05/2024"/>
        </groupItems>
      </fieldGroup>
    </cacheField>
  </cacheFields>
  <extLst>
    <ext xmlns:x14="http://schemas.microsoft.com/office/spreadsheetml/2009/9/main" uri="{725AE2AE-9491-48be-B2B4-4EB974FC3084}">
      <x14:pivotCacheDefinition pivotCacheId="19015435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95">
  <r>
    <s v="INV2023010001"/>
    <s v="Daniel Sparks"/>
    <s v="Femenino"/>
    <s v="Alemania"/>
    <n v="754.09"/>
    <n v="9"/>
    <x v="0"/>
    <s v="Desktops"/>
    <n v="2023"/>
    <n v="1"/>
    <s v="Enero"/>
    <n v="6786.81"/>
    <n v="6786.81"/>
  </r>
  <r>
    <s v="INV2023010002"/>
    <s v="Teresa Baldwin"/>
    <s v="Femenino"/>
    <s v="Canada"/>
    <n v="871.35"/>
    <n v="8"/>
    <x v="0"/>
    <s v="Cámaras"/>
    <n v="2023"/>
    <n v="1"/>
    <s v="Enero"/>
    <n v="6970.8"/>
    <n v="6970.8"/>
  </r>
  <r>
    <s v="INV2023010003"/>
    <s v="Amanda Jones"/>
    <s v="Femenino"/>
    <s v="Mexico"/>
    <n v="439.92"/>
    <n v="8"/>
    <x v="0"/>
    <s v="Laptops"/>
    <n v="2023"/>
    <n v="1"/>
    <s v="Enero"/>
    <n v="3519.36"/>
    <n v="3519.36"/>
  </r>
  <r>
    <s v="INV2023010004"/>
    <s v="Kelsey Robinson"/>
    <s v="Femenino"/>
    <s v="Brasil"/>
    <n v="766.17"/>
    <n v="8"/>
    <x v="0"/>
    <s v="Smartphones"/>
    <n v="2023"/>
    <n v="1"/>
    <s v="Enero"/>
    <n v="6129.36"/>
    <n v="6129.36"/>
  </r>
  <r>
    <s v="INV2023010005"/>
    <s v="Katherine Richardson"/>
    <s v="No especificado"/>
    <s v="Brasil"/>
    <n v="542.82000000000005"/>
    <n v="1"/>
    <x v="0"/>
    <s v="Tablets"/>
    <n v="2023"/>
    <n v="1"/>
    <s v="Enero"/>
    <n v="542.82000000000005"/>
    <n v="542.82000000000005"/>
  </r>
  <r>
    <s v="INV2023010006"/>
    <s v="Ronald Odonnell"/>
    <s v="No especificado"/>
    <s v="Alemania"/>
    <n v="806.48"/>
    <n v="8"/>
    <x v="0"/>
    <s v="Cámaras"/>
    <n v="2023"/>
    <n v="1"/>
    <s v="Enero"/>
    <n v="6451.84"/>
    <n v="6451.84"/>
  </r>
  <r>
    <s v="INV2023010007"/>
    <s v="Lori White"/>
    <s v="Femenino"/>
    <s v="Francia"/>
    <n v="933.19"/>
    <n v="6"/>
    <x v="0"/>
    <s v="Laptops"/>
    <n v="2023"/>
    <n v="1"/>
    <s v="Enero"/>
    <n v="5599.14"/>
    <n v="5599.14"/>
  </r>
  <r>
    <s v="INV2023010008"/>
    <s v="Amy Zimmerman"/>
    <s v="No especificado"/>
    <s v="Argentina"/>
    <n v="226.81"/>
    <n v="7"/>
    <x v="0"/>
    <s v="Laptops"/>
    <n v="2023"/>
    <n v="1"/>
    <s v="Enero"/>
    <n v="1587.67"/>
    <n v="1587.67"/>
  </r>
  <r>
    <s v="INV2023010009"/>
    <s v="Donald Mcfarland"/>
    <s v="Femenino"/>
    <s v="Argentina"/>
    <n v="628.29"/>
    <n v="5"/>
    <x v="0"/>
    <s v="Cámaras"/>
    <n v="2023"/>
    <n v="1"/>
    <s v="Enero"/>
    <n v="3141.45"/>
    <n v="3141.45"/>
  </r>
  <r>
    <s v="INV2023010010"/>
    <s v="Matthew Mckinney"/>
    <s v="No especificado"/>
    <s v="Mexico"/>
    <n v="510.94"/>
    <n v="8"/>
    <x v="0"/>
    <s v="Televisores"/>
    <n v="2023"/>
    <n v="1"/>
    <s v="Enero"/>
    <n v="4087.52"/>
    <n v="4087.52"/>
  </r>
  <r>
    <s v="INV2023010011"/>
    <s v="Samantha Chavez"/>
    <s v="No especificado"/>
    <s v="Argentina"/>
    <n v="779.18"/>
    <n v="5"/>
    <x v="0"/>
    <s v="Smartphones"/>
    <n v="2023"/>
    <n v="1"/>
    <s v="Enero"/>
    <n v="3895.9"/>
    <n v="3895.9"/>
  </r>
  <r>
    <s v="INV2023010012"/>
    <s v="Juan Crawford"/>
    <s v="No especificado"/>
    <s v="Canada"/>
    <n v="956.61"/>
    <n v="4"/>
    <x v="0"/>
    <s v="Laptops"/>
    <n v="2023"/>
    <n v="1"/>
    <s v="Enero"/>
    <n v="3826.44"/>
    <n v="3826.44"/>
  </r>
  <r>
    <s v="INV2023010013"/>
    <s v="Melissa Torres"/>
    <s v="No especificado"/>
    <s v="Brasil"/>
    <n v="398.27"/>
    <n v="1"/>
    <x v="0"/>
    <s v="Tablets"/>
    <n v="2023"/>
    <n v="1"/>
    <s v="Enero"/>
    <n v="398.27"/>
    <n v="398.27"/>
  </r>
  <r>
    <s v="INV2023010014"/>
    <s v="Christopher Glover"/>
    <s v="Femenino"/>
    <s v="Argentina"/>
    <n v="505.78"/>
    <n v="1"/>
    <x v="0"/>
    <s v="Desktops"/>
    <n v="2023"/>
    <n v="1"/>
    <s v="Enero"/>
    <n v="505.78"/>
    <n v="505.78"/>
  </r>
  <r>
    <s v="INV2023010015"/>
    <s v="Tracy Webb"/>
    <s v="Femenino"/>
    <s v="Argentina"/>
    <n v="346.49"/>
    <n v="7"/>
    <x v="0"/>
    <s v="Laptops"/>
    <n v="2023"/>
    <n v="1"/>
    <s v="Enero"/>
    <n v="2425.4299999999998"/>
    <n v="2425.4299999999998"/>
  </r>
  <r>
    <s v="INV2023010016"/>
    <s v="Danny Green"/>
    <s v="Masculino"/>
    <s v="Italia"/>
    <n v="646.64"/>
    <n v="10"/>
    <x v="0"/>
    <s v="Desktops"/>
    <n v="2023"/>
    <n v="1"/>
    <s v="Enero"/>
    <n v="6466.4"/>
    <n v="6466.4"/>
  </r>
  <r>
    <s v="INV2023010017"/>
    <s v="Maria Jones"/>
    <s v="No especificado"/>
    <s v="Canada"/>
    <n v="165.99"/>
    <n v="2"/>
    <x v="0"/>
    <s v="Cámaras"/>
    <n v="2023"/>
    <n v="1"/>
    <s v="Enero"/>
    <n v="331.98"/>
    <n v="331.98"/>
  </r>
  <r>
    <s v="INV2023010018"/>
    <s v="William Hays"/>
    <s v="No especificado"/>
    <s v="Argentina"/>
    <n v="416.57"/>
    <n v="2"/>
    <x v="0"/>
    <s v="Cámaras"/>
    <n v="2023"/>
    <n v="1"/>
    <s v="Enero"/>
    <n v="833.14"/>
    <n v="833.14"/>
  </r>
  <r>
    <s v="INV2023010019"/>
    <s v="Veronica King"/>
    <s v="No especificado"/>
    <s v="Colombia"/>
    <n v="537.53"/>
    <n v="3"/>
    <x v="0"/>
    <s v="Tablets"/>
    <n v="2023"/>
    <n v="1"/>
    <s v="Enero"/>
    <n v="1612.59"/>
    <n v="1612.59"/>
  </r>
  <r>
    <s v="INV2023010020"/>
    <s v="Aaron Norris"/>
    <s v="No especificado"/>
    <s v="Mexico"/>
    <n v="54.34"/>
    <n v="7"/>
    <x v="0"/>
    <s v="Cámaras"/>
    <n v="2023"/>
    <n v="1"/>
    <s v="Enero"/>
    <n v="380.38"/>
    <n v="380.38"/>
  </r>
  <r>
    <s v="INV2023010021"/>
    <s v="Joanna Hayden"/>
    <s v="Masculino"/>
    <s v="USA"/>
    <n v="194.27"/>
    <n v="9"/>
    <x v="0"/>
    <s v="Desktops"/>
    <n v="2023"/>
    <n v="1"/>
    <s v="Enero"/>
    <n v="1748.43"/>
    <n v="1748.43"/>
  </r>
  <r>
    <s v="INV2023010022"/>
    <s v="Nicholas Wright"/>
    <s v="No especificado"/>
    <s v="Brasil"/>
    <n v="318.54000000000002"/>
    <n v="5"/>
    <x v="0"/>
    <s v="Desktops"/>
    <n v="2023"/>
    <n v="1"/>
    <s v="Enero"/>
    <n v="1592.7"/>
    <n v="1592.7"/>
  </r>
  <r>
    <s v="INV2023010023"/>
    <s v="Terri Wilson"/>
    <s v="Femenino"/>
    <s v="Brasil"/>
    <n v="407.42"/>
    <n v="9"/>
    <x v="0"/>
    <s v="Smartphones"/>
    <n v="2023"/>
    <n v="1"/>
    <s v="Enero"/>
    <n v="3666.78"/>
    <n v="3666.78"/>
  </r>
  <r>
    <s v="INV2023010024"/>
    <s v="David Thompson"/>
    <s v="No especificado"/>
    <s v="Francia"/>
    <n v="859.15"/>
    <n v="2"/>
    <x v="0"/>
    <s v="Tablets"/>
    <n v="2023"/>
    <n v="1"/>
    <s v="Enero"/>
    <n v="1718.3"/>
    <n v="1718.3"/>
  </r>
  <r>
    <s v="INV2023010025"/>
    <s v="Steven Allen"/>
    <s v="No especificado"/>
    <s v="Brasil"/>
    <n v="431.53"/>
    <n v="10"/>
    <x v="0"/>
    <s v="Desktops"/>
    <n v="2023"/>
    <n v="1"/>
    <s v="Enero"/>
    <n v="4315.3"/>
    <n v="4315.3"/>
  </r>
  <r>
    <s v="INV2023010026"/>
    <s v="Cynthia Kirk"/>
    <s v="Femenino"/>
    <s v="Francia"/>
    <n v="429.33"/>
    <n v="10"/>
    <x v="0"/>
    <s v="Tablets"/>
    <n v="2023"/>
    <n v="1"/>
    <s v="Enero"/>
    <n v="4293.3"/>
    <n v="4293.3"/>
  </r>
  <r>
    <s v="INV2023010027"/>
    <s v="Shelley Lewis"/>
    <s v="No especificado"/>
    <s v="España"/>
    <n v="599.61"/>
    <n v="7"/>
    <x v="0"/>
    <s v="Laptops"/>
    <n v="2023"/>
    <n v="1"/>
    <s v="Enero"/>
    <n v="4197.2700000000004"/>
    <n v="4197.2700000000004"/>
  </r>
  <r>
    <s v="INV2023010028"/>
    <s v="James House"/>
    <s v="Masculino"/>
    <s v="Alemania"/>
    <n v="705.74"/>
    <n v="6"/>
    <x v="0"/>
    <s v="Tablets"/>
    <n v="2023"/>
    <n v="1"/>
    <s v="Enero"/>
    <n v="4234.4399999999996"/>
    <n v="4234.4399999999996"/>
  </r>
  <r>
    <s v="INV2023010029"/>
    <s v="Jeffrey Lawrence"/>
    <s v="No especificado"/>
    <s v="Francia"/>
    <n v="797.86"/>
    <n v="7"/>
    <x v="0"/>
    <s v="Smartphones"/>
    <n v="2023"/>
    <n v="1"/>
    <s v="Enero"/>
    <n v="5585.02"/>
    <n v="5585.02"/>
  </r>
  <r>
    <s v="INV2023010030"/>
    <s v="Renee Hensley"/>
    <s v="Femenino"/>
    <s v="Italia"/>
    <n v="101.85"/>
    <n v="3"/>
    <x v="0"/>
    <s v="Smartphones"/>
    <n v="2023"/>
    <n v="1"/>
    <s v="Enero"/>
    <n v="305.55"/>
    <n v="305.55"/>
  </r>
  <r>
    <s v="INV2023010031"/>
    <s v="John Ellis"/>
    <s v="Masculino"/>
    <s v="Argentina"/>
    <n v="184.22"/>
    <n v="8"/>
    <x v="0"/>
    <s v="Cámaras"/>
    <n v="2023"/>
    <n v="1"/>
    <s v="Enero"/>
    <n v="1473.76"/>
    <n v="1473.76"/>
  </r>
  <r>
    <s v="INV2023010032"/>
    <s v="Martin Lawson"/>
    <s v="Masculino"/>
    <s v="Francia"/>
    <n v="185.13"/>
    <n v="2"/>
    <x v="0"/>
    <s v="Smartphones"/>
    <n v="2023"/>
    <n v="1"/>
    <s v="Enero"/>
    <n v="370.26"/>
    <n v="370.26"/>
  </r>
  <r>
    <s v="INV2023010033"/>
    <s v="Chloe Stevenson"/>
    <s v="Masculino"/>
    <s v="Brasil"/>
    <n v="128.88999999999999"/>
    <n v="9"/>
    <x v="0"/>
    <s v="Desktops"/>
    <n v="2023"/>
    <n v="1"/>
    <s v="Enero"/>
    <n v="1160.01"/>
    <n v="1160.01"/>
  </r>
  <r>
    <s v="INV2023010034"/>
    <s v="Julie Davis MD"/>
    <s v="Femenino"/>
    <s v="Alemania"/>
    <n v="159.87"/>
    <n v="3"/>
    <x v="0"/>
    <s v="Televisores"/>
    <n v="2023"/>
    <n v="1"/>
    <s v="Enero"/>
    <n v="479.61"/>
    <n v="479.61"/>
  </r>
  <r>
    <s v="INV2023010035"/>
    <s v="Cindy Rogers"/>
    <s v="No especificado"/>
    <s v="Italia"/>
    <n v="161.87"/>
    <n v="5"/>
    <x v="0"/>
    <s v="Smartphones"/>
    <n v="2023"/>
    <n v="1"/>
    <s v="Enero"/>
    <n v="809.35"/>
    <n v="809.35"/>
  </r>
  <r>
    <s v="INV2023010036"/>
    <s v="Ronald Michael"/>
    <s v="Masculino"/>
    <s v="Argentina"/>
    <n v="492.09"/>
    <n v="2"/>
    <x v="0"/>
    <s v="Cámaras"/>
    <n v="2023"/>
    <n v="1"/>
    <s v="Enero"/>
    <n v="984.18"/>
    <n v="984.18"/>
  </r>
  <r>
    <s v="INV2023010037"/>
    <s v="Troy Olsen"/>
    <s v="No especificado"/>
    <s v="Canada"/>
    <n v="860.08"/>
    <n v="9"/>
    <x v="0"/>
    <s v="Smartphones"/>
    <n v="2023"/>
    <n v="1"/>
    <s v="Enero"/>
    <n v="7740.72"/>
    <n v="7740.72"/>
  </r>
  <r>
    <s v="INV2023010038"/>
    <s v="Lindsey Wright"/>
    <s v="Masculino"/>
    <s v="Brasil"/>
    <n v="318.83999999999997"/>
    <n v="6"/>
    <x v="0"/>
    <s v="Laptops"/>
    <n v="2023"/>
    <n v="1"/>
    <s v="Enero"/>
    <n v="1913.04"/>
    <n v="1913.04"/>
  </r>
  <r>
    <s v="INV2023010039"/>
    <s v="Stacey Pratt"/>
    <s v="No especificado"/>
    <s v="Italia"/>
    <n v="545.88"/>
    <n v="1"/>
    <x v="0"/>
    <s v="Televisores"/>
    <n v="2023"/>
    <n v="1"/>
    <s v="Enero"/>
    <n v="545.88"/>
    <n v="545.88"/>
  </r>
  <r>
    <s v="INV2023010040"/>
    <s v="Kimberly Rojas"/>
    <s v="Masculino"/>
    <s v="Alemania"/>
    <n v="873.04"/>
    <n v="5"/>
    <x v="0"/>
    <s v="Smartphones"/>
    <n v="2023"/>
    <n v="1"/>
    <s v="Enero"/>
    <n v="4365.2"/>
    <n v="4365.2"/>
  </r>
  <r>
    <s v="INV2023010041"/>
    <s v="Tara Taylor"/>
    <s v="No especificado"/>
    <s v="España"/>
    <n v="788.61"/>
    <n v="9"/>
    <x v="0"/>
    <s v="Laptops"/>
    <n v="2023"/>
    <n v="1"/>
    <s v="Enero"/>
    <n v="7097.49"/>
    <n v="7097.49"/>
  </r>
  <r>
    <s v="INV2023010042"/>
    <s v="Laura Holden"/>
    <s v="Masculino"/>
    <s v="Alemania"/>
    <n v="360.13"/>
    <n v="8"/>
    <x v="0"/>
    <s v="Consolas"/>
    <n v="2023"/>
    <n v="1"/>
    <s v="Enero"/>
    <n v="2881.04"/>
    <n v="2881.04"/>
  </r>
  <r>
    <s v="INV2023010043"/>
    <s v="Kelly Martinez"/>
    <s v="Femenino"/>
    <s v="Brasil"/>
    <n v="201.32"/>
    <n v="4"/>
    <x v="0"/>
    <s v="Consolas"/>
    <n v="2023"/>
    <n v="1"/>
    <s v="Enero"/>
    <n v="805.28"/>
    <n v="805.28"/>
  </r>
  <r>
    <s v="INV2023010044"/>
    <s v="Jessica Kane"/>
    <s v="No especificado"/>
    <s v="Mexico"/>
    <n v="523.46"/>
    <n v="7"/>
    <x v="0"/>
    <s v="Smartphones"/>
    <n v="2023"/>
    <n v="1"/>
    <s v="Enero"/>
    <n v="3664.22"/>
    <n v="3664.22"/>
  </r>
  <r>
    <s v="INV2023010045"/>
    <s v="Brett Brandt"/>
    <s v="Masculino"/>
    <s v="USA"/>
    <n v="903.43"/>
    <n v="8"/>
    <x v="0"/>
    <s v="Smartphones"/>
    <n v="2023"/>
    <n v="1"/>
    <s v="Enero"/>
    <n v="7227.44"/>
    <n v="7227.44"/>
  </r>
  <r>
    <s v="INV2023010046"/>
    <s v="Jerry Palmer"/>
    <s v="No especificado"/>
    <s v="Italia"/>
    <n v="736.02"/>
    <n v="8"/>
    <x v="0"/>
    <s v="Consolas"/>
    <n v="2023"/>
    <n v="1"/>
    <s v="Enero"/>
    <n v="5888.16"/>
    <n v="5888.16"/>
  </r>
  <r>
    <s v="INV2023010047"/>
    <s v="Lori Lyons"/>
    <s v="Masculino"/>
    <s v="Canada"/>
    <n v="122.97"/>
    <n v="8"/>
    <x v="0"/>
    <s v="Televisores"/>
    <n v="2023"/>
    <n v="1"/>
    <s v="Enero"/>
    <n v="983.76"/>
    <n v="983.76"/>
  </r>
  <r>
    <s v="INV2023010048"/>
    <s v="Sara Buck"/>
    <s v="Femenino"/>
    <s v="Argentina"/>
    <n v="528.97"/>
    <n v="10"/>
    <x v="0"/>
    <s v="Tablets"/>
    <n v="2023"/>
    <n v="1"/>
    <s v="Enero"/>
    <n v="5289.7"/>
    <n v="5289.7"/>
  </r>
  <r>
    <s v="INV2023010049"/>
    <s v="Lisa Stevenson"/>
    <s v="Femenino"/>
    <s v="Francia"/>
    <n v="834.63"/>
    <n v="4"/>
    <x v="0"/>
    <s v="Consolas"/>
    <n v="2023"/>
    <n v="1"/>
    <s v="Enero"/>
    <n v="3338.52"/>
    <n v="3338.52"/>
  </r>
  <r>
    <s v="INV2023010050"/>
    <s v="Katelyn Jones"/>
    <s v="Femenino"/>
    <s v="Colombia"/>
    <n v="235.28"/>
    <n v="2"/>
    <x v="0"/>
    <s v="Cámaras"/>
    <n v="2023"/>
    <n v="1"/>
    <s v="Enero"/>
    <n v="470.56"/>
    <n v="470.56"/>
  </r>
  <r>
    <s v="INV2023010051"/>
    <s v="Lauren Moreno"/>
    <s v="Masculino"/>
    <s v="Alemania"/>
    <n v="362.4"/>
    <n v="7"/>
    <x v="0"/>
    <s v="Tablets"/>
    <n v="2023"/>
    <n v="1"/>
    <s v="Enero"/>
    <n v="2536.8000000000002"/>
    <n v="2536.8000000000002"/>
  </r>
  <r>
    <s v="INV2023010052"/>
    <s v="James Harris"/>
    <s v="Femenino"/>
    <s v="Alemania"/>
    <n v="448.32"/>
    <n v="5"/>
    <x v="0"/>
    <s v="Laptops"/>
    <n v="2023"/>
    <n v="1"/>
    <s v="Enero"/>
    <n v="2241.6"/>
    <n v="2241.6"/>
  </r>
  <r>
    <s v="INV2023010053"/>
    <s v="Brittany Ford"/>
    <s v="Femenino"/>
    <s v="Colombia"/>
    <n v="418.93"/>
    <n v="8"/>
    <x v="0"/>
    <s v="Cámaras"/>
    <n v="2023"/>
    <n v="1"/>
    <s v="Enero"/>
    <n v="3351.44"/>
    <n v="3351.44"/>
  </r>
  <r>
    <s v="INV2023010054"/>
    <s v="Ronald Hogan"/>
    <s v="Femenino"/>
    <s v="USA"/>
    <n v="229.1"/>
    <n v="3"/>
    <x v="0"/>
    <s v="Tablets"/>
    <n v="2023"/>
    <n v="1"/>
    <s v="Enero"/>
    <n v="687.3"/>
    <n v="687.3"/>
  </r>
  <r>
    <s v="INV2023010055"/>
    <s v="Clarence Hayes"/>
    <s v="Femenino"/>
    <s v="Italia"/>
    <n v="417.7"/>
    <n v="5"/>
    <x v="0"/>
    <s v="Televisores"/>
    <n v="2023"/>
    <n v="1"/>
    <s v="Enero"/>
    <n v="2088.5"/>
    <n v="2088.5"/>
  </r>
  <r>
    <s v="INV2023010056"/>
    <s v="Brianna Thomas"/>
    <s v="Femenino"/>
    <s v="Mexico"/>
    <n v="585.54999999999995"/>
    <n v="8"/>
    <x v="0"/>
    <s v="Televisores"/>
    <n v="2023"/>
    <n v="1"/>
    <s v="Enero"/>
    <n v="4684.3999999999996"/>
    <n v="4684.3999999999996"/>
  </r>
  <r>
    <s v="INV2023010057"/>
    <s v="Michael Diaz"/>
    <s v="Masculino"/>
    <s v="Colombia"/>
    <n v="715.79"/>
    <n v="8"/>
    <x v="0"/>
    <s v="Cámaras"/>
    <n v="2023"/>
    <n v="1"/>
    <s v="Enero"/>
    <n v="5726.32"/>
    <n v="5726.32"/>
  </r>
  <r>
    <s v="INV2023010058"/>
    <s v="Jennifer Bailey"/>
    <s v="Masculino"/>
    <s v="Canada"/>
    <n v="855.73"/>
    <n v="8"/>
    <x v="0"/>
    <s v="Cámaras"/>
    <n v="2023"/>
    <n v="1"/>
    <s v="Enero"/>
    <n v="6845.84"/>
    <n v="6845.84"/>
  </r>
  <r>
    <s v="INV2023010059"/>
    <s v="Denise Rivas"/>
    <s v="Masculino"/>
    <s v="Alemania"/>
    <n v="395.51"/>
    <n v="2"/>
    <x v="0"/>
    <s v="Laptops"/>
    <n v="2023"/>
    <n v="1"/>
    <s v="Enero"/>
    <n v="791.02"/>
    <n v="791.02"/>
  </r>
  <r>
    <s v="INV2023010060"/>
    <s v="Lynn Perez"/>
    <s v="No especificado"/>
    <s v="España"/>
    <n v="414.33"/>
    <n v="9"/>
    <x v="0"/>
    <s v="Cámaras"/>
    <n v="2023"/>
    <n v="1"/>
    <s v="Enero"/>
    <n v="3728.97"/>
    <n v="3728.97"/>
  </r>
  <r>
    <s v="INV2023010061"/>
    <s v="Gerald Duncan"/>
    <s v="No especificado"/>
    <s v="Colombia"/>
    <n v="392.01"/>
    <n v="5"/>
    <x v="0"/>
    <s v="Consolas"/>
    <n v="2023"/>
    <n v="1"/>
    <s v="Enero"/>
    <n v="1960.05"/>
    <n v="1960.05"/>
  </r>
  <r>
    <s v="INV2023010062"/>
    <s v="Carla Mcdaniel"/>
    <s v="Masculino"/>
    <s v="Alemania"/>
    <n v="728.34"/>
    <n v="6"/>
    <x v="0"/>
    <s v="Tablets"/>
    <n v="2023"/>
    <n v="1"/>
    <s v="Enero"/>
    <n v="4370.04"/>
    <n v="4370.04"/>
  </r>
  <r>
    <s v="INV2023010063"/>
    <s v="David Montes"/>
    <s v="Masculino"/>
    <s v="Canada"/>
    <n v="886.67"/>
    <n v="5"/>
    <x v="0"/>
    <s v="Desktops"/>
    <n v="2023"/>
    <n v="1"/>
    <s v="Enero"/>
    <n v="4433.3500000000004"/>
    <n v="4433.3500000000004"/>
  </r>
  <r>
    <s v="INV2023010064"/>
    <s v="Michelle Williams"/>
    <s v="Femenino"/>
    <s v="Brasil"/>
    <n v="448.48"/>
    <n v="8"/>
    <x v="0"/>
    <s v="Cámaras"/>
    <n v="2023"/>
    <n v="1"/>
    <s v="Enero"/>
    <n v="3587.84"/>
    <n v="3587.84"/>
  </r>
  <r>
    <s v="INV2023010065"/>
    <s v="Andrew Heath"/>
    <s v="Masculino"/>
    <s v="Mexico"/>
    <n v="77.25"/>
    <n v="1"/>
    <x v="0"/>
    <s v="Desktops"/>
    <n v="2023"/>
    <n v="1"/>
    <s v="Enero"/>
    <n v="77.25"/>
    <n v="77.25"/>
  </r>
  <r>
    <s v="INV2023010066"/>
    <s v="Jesse Lopez"/>
    <s v="No especificado"/>
    <s v="Italia"/>
    <n v="631.95000000000005"/>
    <n v="5"/>
    <x v="0"/>
    <s v="Smartphones"/>
    <n v="2023"/>
    <n v="1"/>
    <s v="Enero"/>
    <n v="3159.75"/>
    <n v="3159.75"/>
  </r>
  <r>
    <s v="INV2023010067"/>
    <s v="Jeffrey Lee"/>
    <s v="Masculino"/>
    <s v="Alemania"/>
    <n v="852.22"/>
    <n v="1"/>
    <x v="0"/>
    <s v="Laptops"/>
    <n v="2023"/>
    <n v="1"/>
    <s v="Enero"/>
    <n v="852.22"/>
    <n v="852.22"/>
  </r>
  <r>
    <s v="INV2023010068"/>
    <s v="Robert Coffey"/>
    <s v="Femenino"/>
    <s v="Mexico"/>
    <n v="161.55000000000001"/>
    <n v="8"/>
    <x v="0"/>
    <s v="Televisores"/>
    <n v="2023"/>
    <n v="1"/>
    <s v="Enero"/>
    <n v="1292.4000000000001"/>
    <n v="1292.4000000000001"/>
  </r>
  <r>
    <s v="INV2023010069"/>
    <s v="Kathryn Olson PhD"/>
    <s v="Masculino"/>
    <s v="Colombia"/>
    <n v="975.17"/>
    <n v="2"/>
    <x v="0"/>
    <s v="Desktops"/>
    <n v="2023"/>
    <n v="1"/>
    <s v="Enero"/>
    <n v="1950.34"/>
    <n v="1950.34"/>
  </r>
  <r>
    <s v="INV2023010070"/>
    <s v="Jessica Anderson"/>
    <s v="Masculino"/>
    <s v="Italia"/>
    <n v="561.36"/>
    <n v="9"/>
    <x v="0"/>
    <s v="Laptops"/>
    <n v="2023"/>
    <n v="1"/>
    <s v="Enero"/>
    <n v="5052.24"/>
    <n v="5052.24"/>
  </r>
  <r>
    <s v="INV2023010071"/>
    <s v="Richard Solis"/>
    <s v="Masculino"/>
    <s v="Canada"/>
    <n v="326.69"/>
    <n v="4"/>
    <x v="0"/>
    <s v="Tablets"/>
    <n v="2023"/>
    <n v="1"/>
    <s v="Enero"/>
    <n v="1306.76"/>
    <n v="1306.76"/>
  </r>
  <r>
    <s v="INV2023010072"/>
    <s v="Michael Kelley"/>
    <s v="Femenino"/>
    <s v="Brasil"/>
    <n v="664.79"/>
    <n v="7"/>
    <x v="0"/>
    <s v="Televisores"/>
    <n v="2023"/>
    <n v="1"/>
    <s v="Enero"/>
    <n v="4653.53"/>
    <n v="4653.53"/>
  </r>
  <r>
    <s v="INV2023010073"/>
    <s v="Walter Mcknight"/>
    <s v="Masculino"/>
    <s v="Brasil"/>
    <n v="697.68"/>
    <n v="9"/>
    <x v="0"/>
    <s v="Smartphones"/>
    <n v="2023"/>
    <n v="1"/>
    <s v="Enero"/>
    <n v="6279.12"/>
    <n v="6279.12"/>
  </r>
  <r>
    <s v="INV2023010074"/>
    <s v="Cathy Reese"/>
    <s v="Femenino"/>
    <s v="España"/>
    <n v="843.11"/>
    <n v="10"/>
    <x v="0"/>
    <s v="Tablets"/>
    <n v="2023"/>
    <n v="1"/>
    <s v="Enero"/>
    <n v="8431.1"/>
    <n v="8431.1"/>
  </r>
  <r>
    <s v="INV2023010075"/>
    <s v="Amanda Gonzalez"/>
    <s v="Masculino"/>
    <s v="Mexico"/>
    <n v="304.61"/>
    <n v="1"/>
    <x v="0"/>
    <s v="Laptops"/>
    <n v="2023"/>
    <n v="1"/>
    <s v="Enero"/>
    <n v="304.61"/>
    <n v="304.61"/>
  </r>
  <r>
    <s v="INV2023010076"/>
    <s v="Jill Quinn"/>
    <s v="Femenino"/>
    <s v="Alemania"/>
    <n v="657.41"/>
    <n v="10"/>
    <x v="0"/>
    <s v="Consolas"/>
    <n v="2023"/>
    <n v="1"/>
    <s v="Enero"/>
    <n v="6574.1"/>
    <n v="6574.1"/>
  </r>
  <r>
    <s v="INV2023010077"/>
    <s v="Rachel Dunn"/>
    <s v="Masculino"/>
    <s v="Brasil"/>
    <n v="727.12"/>
    <n v="5"/>
    <x v="0"/>
    <s v="Smartphones"/>
    <n v="2023"/>
    <n v="1"/>
    <s v="Enero"/>
    <n v="3635.6"/>
    <n v="3635.6"/>
  </r>
  <r>
    <s v="INV2023010078"/>
    <s v="Scott Barrett"/>
    <s v="Masculino"/>
    <s v="Brasil"/>
    <n v="385.48"/>
    <n v="9"/>
    <x v="0"/>
    <s v="Tablets"/>
    <n v="2023"/>
    <n v="1"/>
    <s v="Enero"/>
    <n v="3469.32"/>
    <n v="3469.32"/>
  </r>
  <r>
    <s v="INV2023010079"/>
    <s v="Fred Peterson"/>
    <s v="No especificado"/>
    <s v="Italia"/>
    <n v="239.62"/>
    <n v="8"/>
    <x v="0"/>
    <s v="Desktops"/>
    <n v="2023"/>
    <n v="1"/>
    <s v="Enero"/>
    <n v="1916.96"/>
    <n v="1916.96"/>
  </r>
  <r>
    <s v="INV2023010080"/>
    <s v="Deborah Sanchez"/>
    <s v="No especificado"/>
    <s v="Argentina"/>
    <n v="659.95"/>
    <n v="9"/>
    <x v="0"/>
    <s v="Televisores"/>
    <n v="2023"/>
    <n v="1"/>
    <s v="Enero"/>
    <n v="5939.55"/>
    <n v="5939.55"/>
  </r>
  <r>
    <s v="INV2023010081"/>
    <s v="Christopher Adams"/>
    <s v="Masculino"/>
    <s v="Alemania"/>
    <n v="235.07"/>
    <n v="6"/>
    <x v="0"/>
    <s v="Desktops"/>
    <n v="2023"/>
    <n v="1"/>
    <s v="Enero"/>
    <n v="1410.42"/>
    <n v="1410.42"/>
  </r>
  <r>
    <s v="INV2023010082"/>
    <s v="Sandy Villarreal"/>
    <s v="No especificado"/>
    <s v="Brasil"/>
    <n v="685.24"/>
    <n v="1"/>
    <x v="0"/>
    <s v="Consolas"/>
    <n v="2023"/>
    <n v="1"/>
    <s v="Enero"/>
    <n v="685.24"/>
    <n v="685.24"/>
  </r>
  <r>
    <s v="INV2023010083"/>
    <s v="Matthew Porter"/>
    <s v="No especificado"/>
    <s v="Colombia"/>
    <n v="744.15"/>
    <n v="10"/>
    <x v="0"/>
    <s v="Cámaras"/>
    <n v="2023"/>
    <n v="1"/>
    <s v="Enero"/>
    <n v="7441.5"/>
    <n v="7441.5"/>
  </r>
  <r>
    <s v="INV2023010084"/>
    <s v="Kim Wolfe"/>
    <s v="Masculino"/>
    <s v="Alemania"/>
    <n v="591.29"/>
    <n v="6"/>
    <x v="0"/>
    <s v="Televisores"/>
    <n v="2023"/>
    <n v="1"/>
    <s v="Enero"/>
    <n v="3547.74"/>
    <n v="3547.74"/>
  </r>
  <r>
    <s v="INV2023010085"/>
    <s v="Terri Reed"/>
    <s v="No especificado"/>
    <s v="Francia"/>
    <n v="121.06"/>
    <n v="7"/>
    <x v="0"/>
    <s v="Consolas"/>
    <n v="2023"/>
    <n v="1"/>
    <s v="Enero"/>
    <n v="847.42"/>
    <n v="847.42"/>
  </r>
  <r>
    <s v="INV2023010086"/>
    <s v="Thomas Hudson"/>
    <s v="Femenino"/>
    <s v="Alemania"/>
    <n v="472.49"/>
    <n v="2"/>
    <x v="0"/>
    <s v="Cámaras"/>
    <n v="2023"/>
    <n v="1"/>
    <s v="Enero"/>
    <n v="944.98"/>
    <n v="944.98"/>
  </r>
  <r>
    <s v="INV2023010087"/>
    <s v="Tammy Martin"/>
    <s v="No especificado"/>
    <s v="Francia"/>
    <n v="588.24"/>
    <n v="6"/>
    <x v="0"/>
    <s v="Desktops"/>
    <n v="2023"/>
    <n v="1"/>
    <s v="Enero"/>
    <n v="3529.44"/>
    <n v="3529.44"/>
  </r>
  <r>
    <s v="INV2023010088"/>
    <s v="Michelle Sims"/>
    <s v="Femenino"/>
    <s v="Italia"/>
    <n v="120.7"/>
    <n v="3"/>
    <x v="0"/>
    <s v="Cámaras"/>
    <n v="2023"/>
    <n v="1"/>
    <s v="Enero"/>
    <n v="362.1"/>
    <n v="362.1"/>
  </r>
  <r>
    <s v="INV2023010089"/>
    <s v="Christopher Gonzalez"/>
    <s v="No especificado"/>
    <s v="Brasil"/>
    <n v="467.03"/>
    <n v="9"/>
    <x v="0"/>
    <s v="Smartphones"/>
    <n v="2023"/>
    <n v="1"/>
    <s v="Enero"/>
    <n v="4203.2700000000004"/>
    <n v="4203.2700000000004"/>
  </r>
  <r>
    <s v="INV2023010090"/>
    <s v="Jason Franklin"/>
    <s v="Femenino"/>
    <s v="Colombia"/>
    <n v="974.28"/>
    <n v="10"/>
    <x v="0"/>
    <s v="Televisores"/>
    <n v="2023"/>
    <n v="1"/>
    <s v="Enero"/>
    <n v="9742.7999999999993"/>
    <n v="9742.7999999999993"/>
  </r>
  <r>
    <s v="INV2023010091"/>
    <s v="Allison Gibbs"/>
    <s v="Masculino"/>
    <s v="Colombia"/>
    <n v="967.21"/>
    <n v="10"/>
    <x v="0"/>
    <s v="Consolas"/>
    <n v="2023"/>
    <n v="1"/>
    <s v="Enero"/>
    <n v="9672.1"/>
    <n v="9672.1"/>
  </r>
  <r>
    <s v="INV2023010092"/>
    <s v="Michele Hernandez"/>
    <s v="Femenino"/>
    <s v="Francia"/>
    <n v="65.16"/>
    <n v="7"/>
    <x v="0"/>
    <s v="Desktops"/>
    <n v="2023"/>
    <n v="1"/>
    <s v="Enero"/>
    <n v="456.12"/>
    <n v="456.12"/>
  </r>
  <r>
    <s v="INV2023010093"/>
    <s v="Lindsey Flores"/>
    <s v="Femenino"/>
    <s v="España"/>
    <n v="727.04"/>
    <n v="4"/>
    <x v="0"/>
    <s v="Consolas"/>
    <n v="2023"/>
    <n v="1"/>
    <s v="Enero"/>
    <n v="2908.16"/>
    <n v="2908.16"/>
  </r>
  <r>
    <s v="INV2023010094"/>
    <s v="Nancy Tucker"/>
    <s v="Femenino"/>
    <s v="Italia"/>
    <n v="772.01"/>
    <n v="7"/>
    <x v="0"/>
    <s v="Consolas"/>
    <n v="2023"/>
    <n v="1"/>
    <s v="Enero"/>
    <n v="5404.07"/>
    <n v="5404.07"/>
  </r>
  <r>
    <s v="INV2023010095"/>
    <s v="Paul Richardson"/>
    <s v="Masculino"/>
    <s v="España"/>
    <n v="971.76"/>
    <n v="3"/>
    <x v="0"/>
    <s v="Cámaras"/>
    <n v="2023"/>
    <n v="1"/>
    <s v="Enero"/>
    <n v="2915.28"/>
    <n v="2915.28"/>
  </r>
  <r>
    <s v="INV2023010096"/>
    <s v="Alexis Guerrero"/>
    <s v="Femenino"/>
    <s v="Argentina"/>
    <n v="236.17"/>
    <n v="4"/>
    <x v="0"/>
    <s v="Consolas"/>
    <n v="2023"/>
    <n v="1"/>
    <s v="Enero"/>
    <n v="944.68"/>
    <n v="944.68"/>
  </r>
  <r>
    <s v="INV2023010097"/>
    <s v="Hannah Stanley"/>
    <s v="No especificado"/>
    <s v="USA"/>
    <n v="432.48"/>
    <n v="7"/>
    <x v="0"/>
    <s v="Smartphones"/>
    <n v="2023"/>
    <n v="1"/>
    <s v="Enero"/>
    <n v="3027.36"/>
    <n v="3027.36"/>
  </r>
  <r>
    <s v="INV2023010098"/>
    <s v="Melinda Jones"/>
    <s v="Masculino"/>
    <s v="Francia"/>
    <n v="532"/>
    <n v="4"/>
    <x v="0"/>
    <s v="Smartphones"/>
    <n v="2023"/>
    <n v="1"/>
    <s v="Enero"/>
    <n v="2128"/>
    <n v="2128"/>
  </r>
  <r>
    <s v="INV2023010099"/>
    <s v="Julie Wilson"/>
    <s v="No especificado"/>
    <s v="Alemania"/>
    <n v="632.34"/>
    <n v="4"/>
    <x v="0"/>
    <s v="Cámaras"/>
    <n v="2023"/>
    <n v="1"/>
    <s v="Enero"/>
    <n v="2529.36"/>
    <n v="2529.36"/>
  </r>
  <r>
    <s v="INV2023010100"/>
    <s v="Shelia Meyers"/>
    <s v="Masculino"/>
    <s v="Alemania"/>
    <n v="702.49"/>
    <n v="6"/>
    <x v="0"/>
    <s v="Tablets"/>
    <n v="2023"/>
    <n v="1"/>
    <s v="Enero"/>
    <n v="4214.9399999999996"/>
    <n v="4214.9399999999996"/>
  </r>
  <r>
    <s v="INV2023010101"/>
    <s v="Olivia White"/>
    <s v="Femenino"/>
    <s v="Italia"/>
    <n v="368.92"/>
    <n v="2"/>
    <x v="0"/>
    <s v="Cámaras"/>
    <n v="2023"/>
    <n v="1"/>
    <s v="Enero"/>
    <n v="737.84"/>
    <n v="737.84"/>
  </r>
  <r>
    <s v="INV2023010102"/>
    <s v="Sarah Johnson"/>
    <s v="Masculino"/>
    <s v="Alemania"/>
    <n v="218.01"/>
    <n v="5"/>
    <x v="0"/>
    <s v="Laptops"/>
    <n v="2023"/>
    <n v="1"/>
    <s v="Enero"/>
    <n v="1090.05"/>
    <n v="1090.05"/>
  </r>
  <r>
    <s v="INV2023010103"/>
    <s v="Lauren Rivas"/>
    <s v="No especificado"/>
    <s v="Italia"/>
    <n v="826.97"/>
    <n v="9"/>
    <x v="0"/>
    <s v="Consolas"/>
    <n v="2023"/>
    <n v="1"/>
    <s v="Enero"/>
    <n v="7442.73"/>
    <n v="7442.73"/>
  </r>
  <r>
    <s v="INV2023010104"/>
    <s v="Curtis Williams"/>
    <s v="Masculino"/>
    <s v="Mexico"/>
    <n v="756.87"/>
    <n v="3"/>
    <x v="0"/>
    <s v="Smartphones"/>
    <n v="2023"/>
    <n v="1"/>
    <s v="Enero"/>
    <n v="2270.61"/>
    <n v="2270.61"/>
  </r>
  <r>
    <s v="INV2023010105"/>
    <s v="Alyssa Buckley"/>
    <s v="Masculino"/>
    <s v="Colombia"/>
    <n v="986.39"/>
    <n v="10"/>
    <x v="0"/>
    <s v="Televisores"/>
    <n v="2023"/>
    <n v="1"/>
    <s v="Enero"/>
    <n v="9863.9"/>
    <n v="9863.9"/>
  </r>
  <r>
    <s v="INV2023010106"/>
    <s v="Justin Hernandez"/>
    <s v="Masculino"/>
    <s v="Canada"/>
    <n v="316.04000000000002"/>
    <n v="4"/>
    <x v="0"/>
    <s v="Consolas"/>
    <n v="2023"/>
    <n v="1"/>
    <s v="Enero"/>
    <n v="1264.1600000000001"/>
    <n v="1264.1600000000001"/>
  </r>
  <r>
    <s v="INV2023010107"/>
    <s v="Lucas Burnett"/>
    <s v="No especificado"/>
    <s v="Italia"/>
    <n v="113.78"/>
    <n v="4"/>
    <x v="0"/>
    <s v="Tablets"/>
    <n v="2023"/>
    <n v="1"/>
    <s v="Enero"/>
    <n v="455.12"/>
    <n v="455.12"/>
  </r>
  <r>
    <s v="INV2023010108"/>
    <s v="Kelly Hernandez"/>
    <s v="Masculino"/>
    <s v="Mexico"/>
    <n v="563.29"/>
    <n v="1"/>
    <x v="0"/>
    <s v="Desktops"/>
    <n v="2023"/>
    <n v="1"/>
    <s v="Enero"/>
    <n v="563.29"/>
    <n v="563.29"/>
  </r>
  <r>
    <s v="INV2023010109"/>
    <s v="Stephen Woods"/>
    <s v="Femenino"/>
    <s v="Alemania"/>
    <n v="888.2"/>
    <n v="5"/>
    <x v="0"/>
    <s v="Consolas"/>
    <n v="2023"/>
    <n v="1"/>
    <s v="Enero"/>
    <n v="4441"/>
    <n v="4441"/>
  </r>
  <r>
    <s v="INV2023010110"/>
    <s v="Laura Davila"/>
    <s v="Masculino"/>
    <s v="Alemania"/>
    <n v="389.82"/>
    <n v="6"/>
    <x v="0"/>
    <s v="Consolas"/>
    <n v="2023"/>
    <n v="1"/>
    <s v="Enero"/>
    <n v="2338.92"/>
    <n v="2338.92"/>
  </r>
  <r>
    <s v="INV2023010111"/>
    <s v="Kathryn Thomas"/>
    <s v="No especificado"/>
    <s v="España"/>
    <n v="96.44"/>
    <n v="7"/>
    <x v="0"/>
    <s v="Laptops"/>
    <n v="2023"/>
    <n v="1"/>
    <s v="Enero"/>
    <n v="675.08"/>
    <n v="675.08"/>
  </r>
  <r>
    <s v="INV2023010112"/>
    <s v="Ashley Joseph"/>
    <s v="Femenino"/>
    <s v="Francia"/>
    <n v="60.99"/>
    <n v="1"/>
    <x v="0"/>
    <s v="Consolas"/>
    <n v="2023"/>
    <n v="1"/>
    <s v="Enero"/>
    <n v="60.99"/>
    <n v="60.99"/>
  </r>
  <r>
    <s v="INV2023010113"/>
    <s v="Janet Carr"/>
    <s v="No especificado"/>
    <s v="Mexico"/>
    <n v="829.26"/>
    <n v="1"/>
    <x v="0"/>
    <s v="Desktops"/>
    <n v="2023"/>
    <n v="1"/>
    <s v="Enero"/>
    <n v="829.26"/>
    <n v="829.26"/>
  </r>
  <r>
    <s v="INV2023010114"/>
    <s v="Paul Smith"/>
    <s v="Masculino"/>
    <s v="USA"/>
    <n v="956.18"/>
    <n v="7"/>
    <x v="0"/>
    <s v="Desktops"/>
    <n v="2023"/>
    <n v="1"/>
    <s v="Enero"/>
    <n v="6693.26"/>
    <n v="6693.26"/>
  </r>
  <r>
    <s v="INV2023010115"/>
    <s v="Jack Garza"/>
    <s v="Femenino"/>
    <s v="Canada"/>
    <n v="493.07"/>
    <n v="4"/>
    <x v="0"/>
    <s v="Laptops"/>
    <n v="2023"/>
    <n v="1"/>
    <s v="Enero"/>
    <n v="1972.28"/>
    <n v="1972.28"/>
  </r>
  <r>
    <s v="INV2023010116"/>
    <s v="Kelly Mcdonald"/>
    <s v="Masculino"/>
    <s v="Brasil"/>
    <n v="788.26"/>
    <n v="5"/>
    <x v="0"/>
    <s v="Consolas"/>
    <n v="2023"/>
    <n v="1"/>
    <s v="Enero"/>
    <n v="3941.3"/>
    <n v="3941.3"/>
  </r>
  <r>
    <s v="INV2023010117"/>
    <s v="Jason Lane"/>
    <s v="No especificado"/>
    <s v="Francia"/>
    <n v="281"/>
    <n v="1"/>
    <x v="0"/>
    <s v="Desktops"/>
    <n v="2023"/>
    <n v="1"/>
    <s v="Enero"/>
    <n v="281"/>
    <n v="281"/>
  </r>
  <r>
    <s v="INV2023010118"/>
    <s v="Keith Smith"/>
    <s v="No especificado"/>
    <s v="USA"/>
    <n v="934.71"/>
    <n v="5"/>
    <x v="0"/>
    <s v="Laptops"/>
    <n v="2023"/>
    <n v="1"/>
    <s v="Enero"/>
    <n v="4673.55"/>
    <n v="4673.55"/>
  </r>
  <r>
    <s v="INV2023010119"/>
    <s v="Alexandria Williams"/>
    <s v="Femenino"/>
    <s v="Argentina"/>
    <n v="583.07000000000005"/>
    <n v="2"/>
    <x v="0"/>
    <s v="Smartphones"/>
    <n v="2023"/>
    <n v="1"/>
    <s v="Enero"/>
    <n v="1166.1400000000001"/>
    <n v="1166.1400000000001"/>
  </r>
  <r>
    <s v="INV2023010120"/>
    <s v="Jillian Hudson"/>
    <s v="Femenino"/>
    <s v="Mexico"/>
    <n v="456.37"/>
    <n v="5"/>
    <x v="0"/>
    <s v="Consolas"/>
    <n v="2023"/>
    <n v="1"/>
    <s v="Enero"/>
    <n v="2281.85"/>
    <n v="2281.85"/>
  </r>
  <r>
    <s v="INV2023010121"/>
    <s v="Dennis Wilson"/>
    <s v="Femenino"/>
    <s v="Mexico"/>
    <n v="287.64999999999998"/>
    <n v="2"/>
    <x v="0"/>
    <s v="Televisores"/>
    <n v="2023"/>
    <n v="1"/>
    <s v="Enero"/>
    <n v="575.29999999999995"/>
    <n v="575.29999999999995"/>
  </r>
  <r>
    <s v="INV2023010122"/>
    <s v="Calvin Jackson"/>
    <s v="Femenino"/>
    <s v="Argentina"/>
    <n v="790.7"/>
    <n v="3"/>
    <x v="0"/>
    <s v="Desktops"/>
    <n v="2023"/>
    <n v="1"/>
    <s v="Enero"/>
    <n v="2372.1"/>
    <n v="2372.1"/>
  </r>
  <r>
    <s v="INV2023010123"/>
    <s v="Melinda Castillo"/>
    <s v="Masculino"/>
    <s v="Italia"/>
    <n v="645.41"/>
    <n v="9"/>
    <x v="0"/>
    <s v="Tablets"/>
    <n v="2023"/>
    <n v="1"/>
    <s v="Enero"/>
    <n v="5808.69"/>
    <n v="5808.69"/>
  </r>
  <r>
    <s v="INV2023010124"/>
    <s v="Stanley Walker"/>
    <s v="Masculino"/>
    <s v="Canada"/>
    <n v="235.21"/>
    <n v="1"/>
    <x v="0"/>
    <s v="Tablets"/>
    <n v="2023"/>
    <n v="1"/>
    <s v="Enero"/>
    <n v="235.21"/>
    <n v="235.21"/>
  </r>
  <r>
    <s v="INV2023010125"/>
    <s v="Jamie Lewis"/>
    <s v="Masculino"/>
    <s v="Brasil"/>
    <n v="924.8"/>
    <n v="10"/>
    <x v="0"/>
    <s v="Consolas"/>
    <n v="2023"/>
    <n v="1"/>
    <s v="Enero"/>
    <n v="9248"/>
    <n v="9248"/>
  </r>
  <r>
    <s v="INV2023010126"/>
    <s v="Lynn Peterson"/>
    <s v="No especificado"/>
    <s v="Italia"/>
    <n v="778.22"/>
    <n v="6"/>
    <x v="0"/>
    <s v="Desktops"/>
    <n v="2023"/>
    <n v="1"/>
    <s v="Enero"/>
    <n v="4669.32"/>
    <n v="4669.32"/>
  </r>
  <r>
    <s v="INV2023010127"/>
    <s v="Ashlee Johnson"/>
    <s v="No especificado"/>
    <s v="USA"/>
    <n v="753.8"/>
    <n v="5"/>
    <x v="0"/>
    <s v="Tablets"/>
    <n v="2023"/>
    <n v="1"/>
    <s v="Enero"/>
    <n v="3769"/>
    <n v="3769"/>
  </r>
  <r>
    <s v="INV2023010128"/>
    <s v="Alicia Gonzalez"/>
    <s v="Masculino"/>
    <s v="Brasil"/>
    <n v="518.86"/>
    <n v="4"/>
    <x v="0"/>
    <s v="Laptops"/>
    <n v="2023"/>
    <n v="1"/>
    <s v="Enero"/>
    <n v="2075.44"/>
    <n v="2075.44"/>
  </r>
  <r>
    <s v="INV2023010129"/>
    <s v="Jessica Wilson"/>
    <s v="Femenino"/>
    <s v="Alemania"/>
    <n v="923.93"/>
    <n v="7"/>
    <x v="0"/>
    <s v="Consolas"/>
    <n v="2023"/>
    <n v="1"/>
    <s v="Enero"/>
    <n v="6467.51"/>
    <n v="6467.51"/>
  </r>
  <r>
    <s v="INV2023010130"/>
    <s v="Darlene Edwards"/>
    <s v="Femenino"/>
    <s v="Italia"/>
    <n v="522.54"/>
    <n v="3"/>
    <x v="0"/>
    <s v="Desktops"/>
    <n v="2023"/>
    <n v="1"/>
    <s v="Enero"/>
    <n v="1567.62"/>
    <n v="1567.62"/>
  </r>
  <r>
    <s v="INV2023010131"/>
    <s v="Peter Mcgrath"/>
    <s v="Masculino"/>
    <s v="España"/>
    <n v="849.49"/>
    <n v="6"/>
    <x v="0"/>
    <s v="Cámaras"/>
    <n v="2023"/>
    <n v="1"/>
    <s v="Enero"/>
    <n v="5096.9399999999996"/>
    <n v="5096.9399999999996"/>
  </r>
  <r>
    <s v="INV2023010132"/>
    <s v="Thomas Hunt"/>
    <s v="Femenino"/>
    <s v="Colombia"/>
    <n v="64.75"/>
    <n v="8"/>
    <x v="0"/>
    <s v="Cámaras"/>
    <n v="2023"/>
    <n v="1"/>
    <s v="Enero"/>
    <n v="518"/>
    <n v="518"/>
  </r>
  <r>
    <s v="INV2023010133"/>
    <s v="Russell Kelly"/>
    <s v="No especificado"/>
    <s v="Alemania"/>
    <n v="547.19000000000005"/>
    <n v="10"/>
    <x v="0"/>
    <s v="Smartphones"/>
    <n v="2023"/>
    <n v="1"/>
    <s v="Enero"/>
    <n v="5471.9"/>
    <n v="5471.9"/>
  </r>
  <r>
    <s v="INV2023010134"/>
    <s v="Raymond Everett"/>
    <s v="Femenino"/>
    <s v="Canada"/>
    <n v="614.42999999999995"/>
    <n v="6"/>
    <x v="0"/>
    <s v="Consolas"/>
    <n v="2023"/>
    <n v="1"/>
    <s v="Enero"/>
    <n v="3686.58"/>
    <n v="3686.58"/>
  </r>
  <r>
    <s v="INV2023010135"/>
    <s v="Matthew Liu"/>
    <s v="Femenino"/>
    <s v="Argentina"/>
    <n v="458.57"/>
    <n v="8"/>
    <x v="0"/>
    <s v="Desktops"/>
    <n v="2023"/>
    <n v="1"/>
    <s v="Enero"/>
    <n v="3668.56"/>
    <n v="3668.56"/>
  </r>
  <r>
    <s v="INV2023010136"/>
    <s v="John Mack"/>
    <s v="No especificado"/>
    <s v="Brasil"/>
    <n v="720.12"/>
    <n v="3"/>
    <x v="0"/>
    <s v="Consolas"/>
    <n v="2023"/>
    <n v="1"/>
    <s v="Enero"/>
    <n v="2160.36"/>
    <n v="2160.36"/>
  </r>
  <r>
    <s v="INV2023010137"/>
    <s v="Destiny Thompson"/>
    <s v="Masculino"/>
    <s v="Italia"/>
    <n v="134.75"/>
    <n v="3"/>
    <x v="0"/>
    <s v="Desktops"/>
    <n v="2023"/>
    <n v="1"/>
    <s v="Enero"/>
    <n v="404.25"/>
    <n v="404.25"/>
  </r>
  <r>
    <s v="INV2023010138"/>
    <s v="Timothy Lopez"/>
    <s v="No especificado"/>
    <s v="Colombia"/>
    <n v="201.28"/>
    <n v="9"/>
    <x v="0"/>
    <s v="Cámaras"/>
    <n v="2023"/>
    <n v="1"/>
    <s v="Enero"/>
    <n v="1811.52"/>
    <n v="1811.52"/>
  </r>
  <r>
    <s v="INV2023010139"/>
    <s v="Kendra Lewis MD"/>
    <s v="Masculino"/>
    <s v="Alemania"/>
    <n v="419.46"/>
    <n v="6"/>
    <x v="0"/>
    <s v="Smartphones"/>
    <n v="2023"/>
    <n v="1"/>
    <s v="Enero"/>
    <n v="2516.7600000000002"/>
    <n v="2516.7600000000002"/>
  </r>
  <r>
    <s v="INV2023010140"/>
    <s v="Cheryl Barnes"/>
    <s v="Femenino"/>
    <s v="Argentina"/>
    <n v="953.14"/>
    <n v="8"/>
    <x v="0"/>
    <s v="Laptops"/>
    <n v="2023"/>
    <n v="1"/>
    <s v="Enero"/>
    <n v="7625.12"/>
    <n v="7625.12"/>
  </r>
  <r>
    <s v="INV2023010141"/>
    <s v="Nicholas Dunn"/>
    <s v="Femenino"/>
    <s v="USA"/>
    <n v="186.83"/>
    <n v="4"/>
    <x v="0"/>
    <s v="Televisores"/>
    <n v="2023"/>
    <n v="1"/>
    <s v="Enero"/>
    <n v="747.32"/>
    <n v="747.32"/>
  </r>
  <r>
    <s v="INV2023010142"/>
    <s v="Jasmine Ponce"/>
    <s v="Masculino"/>
    <s v="Mexico"/>
    <n v="875.64"/>
    <n v="4"/>
    <x v="0"/>
    <s v="Televisores"/>
    <n v="2023"/>
    <n v="1"/>
    <s v="Enero"/>
    <n v="3502.56"/>
    <n v="3502.56"/>
  </r>
  <r>
    <s v="INV2023010143"/>
    <s v="Brenda Carey"/>
    <s v="Masculino"/>
    <s v="Argentina"/>
    <n v="820.99"/>
    <n v="2"/>
    <x v="0"/>
    <s v="Tablets"/>
    <n v="2023"/>
    <n v="1"/>
    <s v="Enero"/>
    <n v="1641.98"/>
    <n v="1641.98"/>
  </r>
  <r>
    <s v="INV2023010144"/>
    <s v="Anthony Blevins"/>
    <s v="Femenino"/>
    <s v="Francia"/>
    <n v="434.57"/>
    <n v="4"/>
    <x v="0"/>
    <s v="Laptops"/>
    <n v="2023"/>
    <n v="1"/>
    <s v="Enero"/>
    <n v="1738.28"/>
    <n v="1738.28"/>
  </r>
  <r>
    <s v="INV2023010145"/>
    <s v="Stephen Price"/>
    <s v="Femenino"/>
    <s v="Mexico"/>
    <n v="100.88"/>
    <n v="3"/>
    <x v="0"/>
    <s v="Smartphones"/>
    <n v="2023"/>
    <n v="1"/>
    <s v="Enero"/>
    <n v="302.64"/>
    <n v="302.64"/>
  </r>
  <r>
    <s v="INV2023010146"/>
    <s v="Lawrence Chan"/>
    <s v="No especificado"/>
    <s v="Francia"/>
    <n v="279.38"/>
    <n v="9"/>
    <x v="0"/>
    <s v="Televisores"/>
    <n v="2023"/>
    <n v="1"/>
    <s v="Enero"/>
    <n v="2514.42"/>
    <n v="2514.42"/>
  </r>
  <r>
    <s v="INV2023010147"/>
    <s v="Brooke Villarreal"/>
    <s v="No especificado"/>
    <s v="Brasil"/>
    <n v="512.05999999999995"/>
    <n v="1"/>
    <x v="0"/>
    <s v="Smartphones"/>
    <n v="2023"/>
    <n v="1"/>
    <s v="Enero"/>
    <n v="512.05999999999995"/>
    <n v="512.05999999999995"/>
  </r>
  <r>
    <s v="INV2023010148"/>
    <s v="William Anderson"/>
    <s v="Masculino"/>
    <s v="Italia"/>
    <n v="633.02"/>
    <n v="6"/>
    <x v="0"/>
    <s v="Tablets"/>
    <n v="2023"/>
    <n v="1"/>
    <s v="Enero"/>
    <n v="3798.12"/>
    <n v="3798.12"/>
  </r>
  <r>
    <s v="INV2023010149"/>
    <s v="Eric Contreras"/>
    <s v="Femenino"/>
    <s v="Brasil"/>
    <n v="341.37"/>
    <n v="3"/>
    <x v="0"/>
    <s v="Laptops"/>
    <n v="2023"/>
    <n v="1"/>
    <s v="Enero"/>
    <n v="1024.1099999999999"/>
    <n v="1024.1099999999999"/>
  </r>
  <r>
    <s v="INV2023010150"/>
    <s v="Eduardo Lester"/>
    <s v="No especificado"/>
    <s v="Francia"/>
    <n v="50.87"/>
    <n v="5"/>
    <x v="0"/>
    <s v="Cámaras"/>
    <n v="2023"/>
    <n v="1"/>
    <s v="Enero"/>
    <n v="254.35"/>
    <n v="254.35"/>
  </r>
  <r>
    <s v="INV2023010151"/>
    <s v="Rachel Jackson"/>
    <s v="Femenino"/>
    <s v="Italia"/>
    <n v="684.54"/>
    <n v="10"/>
    <x v="0"/>
    <s v="Tablets"/>
    <n v="2023"/>
    <n v="1"/>
    <s v="Enero"/>
    <n v="6845.4"/>
    <n v="6845.4"/>
  </r>
  <r>
    <s v="INV2023010152"/>
    <s v="Samantha Collins"/>
    <s v="Femenino"/>
    <s v="Alemania"/>
    <n v="897.36"/>
    <n v="7"/>
    <x v="0"/>
    <s v="Laptops"/>
    <n v="2023"/>
    <n v="1"/>
    <s v="Enero"/>
    <n v="6281.52"/>
    <n v="6281.52"/>
  </r>
  <r>
    <s v="INV2023010153"/>
    <s v="Charles Owens"/>
    <s v="Masculino"/>
    <s v="Italia"/>
    <n v="988.89"/>
    <n v="2"/>
    <x v="0"/>
    <s v="Tablets"/>
    <n v="2023"/>
    <n v="1"/>
    <s v="Enero"/>
    <n v="1977.78"/>
    <n v="1977.78"/>
  </r>
  <r>
    <s v="INV2023010154"/>
    <s v="James Rose"/>
    <s v="Femenino"/>
    <s v="Canada"/>
    <n v="459.95"/>
    <n v="3"/>
    <x v="0"/>
    <s v="Cámaras"/>
    <n v="2023"/>
    <n v="1"/>
    <s v="Enero"/>
    <n v="1379.85"/>
    <n v="1379.85"/>
  </r>
  <r>
    <s v="INV2023010155"/>
    <s v="Brandon Deleon"/>
    <s v="Masculino"/>
    <s v="Brasil"/>
    <n v="621.13"/>
    <n v="9"/>
    <x v="0"/>
    <s v="Laptops"/>
    <n v="2023"/>
    <n v="1"/>
    <s v="Enero"/>
    <n v="5590.17"/>
    <n v="5590.17"/>
  </r>
  <r>
    <s v="INV2023010156"/>
    <s v="Alyssa Swanson"/>
    <s v="Femenino"/>
    <s v="España"/>
    <n v="848.12"/>
    <n v="5"/>
    <x v="0"/>
    <s v="Cámaras"/>
    <n v="2023"/>
    <n v="1"/>
    <s v="Enero"/>
    <n v="4240.6000000000004"/>
    <n v="4240.6000000000004"/>
  </r>
  <r>
    <s v="INV2023010157"/>
    <s v="Angelica Lynch"/>
    <s v="Masculino"/>
    <s v="Canada"/>
    <n v="113.23"/>
    <n v="10"/>
    <x v="0"/>
    <s v="Tablets"/>
    <n v="2023"/>
    <n v="1"/>
    <s v="Enero"/>
    <n v="1132.3"/>
    <n v="1132.3"/>
  </r>
  <r>
    <s v="INV2023010158"/>
    <s v="Jonathan Chandler"/>
    <s v="Femenino"/>
    <s v="Brasil"/>
    <n v="260.25"/>
    <n v="4"/>
    <x v="0"/>
    <s v="Desktops"/>
    <n v="2023"/>
    <n v="1"/>
    <s v="Enero"/>
    <n v="1041"/>
    <n v="1041"/>
  </r>
  <r>
    <s v="INV2023010159"/>
    <s v="Rachel Smith"/>
    <s v="Masculino"/>
    <s v="Canada"/>
    <n v="76.989999999999995"/>
    <n v="6"/>
    <x v="0"/>
    <s v="Cámaras"/>
    <n v="2023"/>
    <n v="1"/>
    <s v="Enero"/>
    <n v="461.94"/>
    <n v="461.94"/>
  </r>
  <r>
    <s v="INV2023010160"/>
    <s v="Ashley Snyder"/>
    <s v="Masculino"/>
    <s v="USA"/>
    <n v="998.64"/>
    <n v="10"/>
    <x v="0"/>
    <s v="Consolas"/>
    <n v="2023"/>
    <n v="1"/>
    <s v="Enero"/>
    <n v="9986.4"/>
    <n v="9986.4"/>
  </r>
  <r>
    <s v="INV2023010161"/>
    <s v="Wesley Campbell"/>
    <s v="No especificado"/>
    <s v="Brasil"/>
    <n v="921.57"/>
    <n v="2"/>
    <x v="0"/>
    <s v="Cámaras"/>
    <n v="2023"/>
    <n v="1"/>
    <s v="Enero"/>
    <n v="1843.14"/>
    <n v="1843.14"/>
  </r>
  <r>
    <s v="INV2023010162"/>
    <s v="Christian Jones"/>
    <s v="Masculino"/>
    <s v="Italia"/>
    <n v="189.46"/>
    <n v="8"/>
    <x v="0"/>
    <s v="Televisores"/>
    <n v="2023"/>
    <n v="1"/>
    <s v="Enero"/>
    <n v="1515.68"/>
    <n v="1515.68"/>
  </r>
  <r>
    <s v="INV2023010163"/>
    <s v="Jason Woods"/>
    <s v="No especificado"/>
    <s v="Colombia"/>
    <n v="60.14"/>
    <n v="9"/>
    <x v="0"/>
    <s v="Televisores"/>
    <n v="2023"/>
    <n v="1"/>
    <s v="Enero"/>
    <n v="541.26"/>
    <n v="541.26"/>
  </r>
  <r>
    <s v="INV2023010164"/>
    <s v="Wendy Williams"/>
    <s v="Masculino"/>
    <s v="Mexico"/>
    <n v="270.86"/>
    <n v="9"/>
    <x v="0"/>
    <s v="Desktops"/>
    <n v="2023"/>
    <n v="1"/>
    <s v="Enero"/>
    <n v="2437.7399999999998"/>
    <n v="2437.7399999999998"/>
  </r>
  <r>
    <s v="INV2023010165"/>
    <s v="Angel Butler"/>
    <s v="No especificado"/>
    <s v="Argentina"/>
    <n v="676.39"/>
    <n v="10"/>
    <x v="0"/>
    <s v="Smartphones"/>
    <n v="2023"/>
    <n v="1"/>
    <s v="Enero"/>
    <n v="6763.9"/>
    <n v="6763.9"/>
  </r>
  <r>
    <s v="INV2023010166"/>
    <s v="Randy Guzman"/>
    <s v="No especificado"/>
    <s v="Francia"/>
    <n v="964.93"/>
    <n v="7"/>
    <x v="0"/>
    <s v="Laptops"/>
    <n v="2023"/>
    <n v="1"/>
    <s v="Enero"/>
    <n v="6754.51"/>
    <n v="6754.51"/>
  </r>
  <r>
    <s v="INV2023010167"/>
    <s v="Robert Hunt"/>
    <s v="Masculino"/>
    <s v="Canada"/>
    <n v="635.17999999999995"/>
    <n v="9"/>
    <x v="0"/>
    <s v="Desktops"/>
    <n v="2023"/>
    <n v="1"/>
    <s v="Enero"/>
    <n v="5716.62"/>
    <n v="5716.62"/>
  </r>
  <r>
    <s v="INV2023010168"/>
    <s v="Patrick Valenzuela"/>
    <s v="Femenino"/>
    <s v="Alemania"/>
    <n v="409.55"/>
    <n v="9"/>
    <x v="0"/>
    <s v="Laptops"/>
    <n v="2023"/>
    <n v="1"/>
    <s v="Enero"/>
    <n v="3685.95"/>
    <n v="3685.95"/>
  </r>
  <r>
    <s v="INV2023010169"/>
    <s v="Mark Cameron"/>
    <s v="No especificado"/>
    <s v="Brasil"/>
    <n v="878.47"/>
    <n v="9"/>
    <x v="0"/>
    <s v="Cámaras"/>
    <n v="2023"/>
    <n v="1"/>
    <s v="Enero"/>
    <n v="7906.23"/>
    <n v="7906.23"/>
  </r>
  <r>
    <s v="INV2023010170"/>
    <s v="Jesse Walker"/>
    <s v="Femenino"/>
    <s v="Alemania"/>
    <n v="222.97"/>
    <n v="8"/>
    <x v="0"/>
    <s v="Televisores"/>
    <n v="2023"/>
    <n v="1"/>
    <s v="Enero"/>
    <n v="1783.76"/>
    <n v="1783.76"/>
  </r>
  <r>
    <s v="INV2023010171"/>
    <s v="Sean Lee"/>
    <s v="Femenino"/>
    <s v="Alemania"/>
    <n v="682.26"/>
    <n v="2"/>
    <x v="0"/>
    <s v="Televisores"/>
    <n v="2023"/>
    <n v="1"/>
    <s v="Enero"/>
    <n v="1364.52"/>
    <n v="1364.52"/>
  </r>
  <r>
    <s v="INV2023010172"/>
    <s v="Jessica Jackson"/>
    <s v="Femenino"/>
    <s v="Alemania"/>
    <n v="458.83"/>
    <n v="9"/>
    <x v="0"/>
    <s v="Laptops"/>
    <n v="2023"/>
    <n v="1"/>
    <s v="Enero"/>
    <n v="4129.47"/>
    <n v="4129.47"/>
  </r>
  <r>
    <s v="INV2023010173"/>
    <s v="Jonathan Jackson"/>
    <s v="Femenino"/>
    <s v="Francia"/>
    <n v="484.7"/>
    <n v="3"/>
    <x v="0"/>
    <s v="Tablets"/>
    <n v="2023"/>
    <n v="1"/>
    <s v="Enero"/>
    <n v="1454.1"/>
    <n v="1454.1"/>
  </r>
  <r>
    <s v="INV2023010174"/>
    <s v="April Salazar"/>
    <s v="Femenino"/>
    <s v="Argentina"/>
    <n v="362.86"/>
    <n v="10"/>
    <x v="0"/>
    <s v="Cámaras"/>
    <n v="2023"/>
    <n v="1"/>
    <s v="Enero"/>
    <n v="3628.6"/>
    <n v="3628.6"/>
  </r>
  <r>
    <s v="INV2023010175"/>
    <s v="Donald Gardner"/>
    <s v="No especificado"/>
    <s v="USA"/>
    <n v="404.19"/>
    <n v="1"/>
    <x v="0"/>
    <s v="Televisores"/>
    <n v="2023"/>
    <n v="1"/>
    <s v="Enero"/>
    <n v="404.19"/>
    <n v="404.19"/>
  </r>
  <r>
    <s v="INV2023010176"/>
    <s v="Frederick Herring"/>
    <s v="Masculino"/>
    <s v="Alemania"/>
    <n v="744.92"/>
    <n v="7"/>
    <x v="0"/>
    <s v="Consolas"/>
    <n v="2023"/>
    <n v="1"/>
    <s v="Enero"/>
    <n v="5214.4399999999996"/>
    <n v="5214.4399999999996"/>
  </r>
  <r>
    <s v="INV2023010177"/>
    <s v="Crystal Schwartz"/>
    <s v="No especificado"/>
    <s v="España"/>
    <n v="131.78"/>
    <n v="10"/>
    <x v="0"/>
    <s v="Televisores"/>
    <n v="2023"/>
    <n v="1"/>
    <s v="Enero"/>
    <n v="1317.8"/>
    <n v="1317.8"/>
  </r>
  <r>
    <s v="INV2023010178"/>
    <s v="Samantha Madden"/>
    <s v="Masculino"/>
    <s v="USA"/>
    <n v="442.38"/>
    <n v="10"/>
    <x v="0"/>
    <s v="Desktops"/>
    <n v="2023"/>
    <n v="1"/>
    <s v="Enero"/>
    <n v="4423.8"/>
    <n v="4423.8"/>
  </r>
  <r>
    <s v="INV2023010179"/>
    <s v="Eric Flores"/>
    <s v="Masculino"/>
    <s v="Italia"/>
    <n v="96.9"/>
    <n v="9"/>
    <x v="0"/>
    <s v="Cámaras"/>
    <n v="2023"/>
    <n v="1"/>
    <s v="Enero"/>
    <n v="872.1"/>
    <n v="872.1"/>
  </r>
  <r>
    <s v="INV2023010180"/>
    <s v="Alyssa Cook"/>
    <s v="No especificado"/>
    <s v="Mexico"/>
    <n v="111.61"/>
    <n v="1"/>
    <x v="0"/>
    <s v="Tablets"/>
    <n v="2023"/>
    <n v="1"/>
    <s v="Enero"/>
    <n v="111.61"/>
    <n v="111.61"/>
  </r>
  <r>
    <s v="INV2023010181"/>
    <s v="Lisa Burgess"/>
    <s v="No especificado"/>
    <s v="Alemania"/>
    <n v="271.08999999999997"/>
    <n v="4"/>
    <x v="0"/>
    <s v="Smartphones"/>
    <n v="2023"/>
    <n v="1"/>
    <s v="Enero"/>
    <n v="1084.3599999999999"/>
    <n v="1084.3599999999999"/>
  </r>
  <r>
    <s v="INV2023010182"/>
    <s v="Kenneth Mccullough"/>
    <s v="No especificado"/>
    <s v="Canada"/>
    <n v="490.96"/>
    <n v="2"/>
    <x v="0"/>
    <s v="Desktops"/>
    <n v="2023"/>
    <n v="1"/>
    <s v="Enero"/>
    <n v="981.92"/>
    <n v="981.92"/>
  </r>
  <r>
    <s v="INV2023010183"/>
    <s v="Tiffany Rosario"/>
    <s v="Femenino"/>
    <s v="España"/>
    <n v="499.42"/>
    <n v="7"/>
    <x v="0"/>
    <s v="Cámaras"/>
    <n v="2023"/>
    <n v="1"/>
    <s v="Enero"/>
    <n v="3495.94"/>
    <n v="3495.94"/>
  </r>
  <r>
    <s v="INV2023010184"/>
    <s v="Eric Ball"/>
    <s v="Masculino"/>
    <s v="USA"/>
    <n v="369.7"/>
    <n v="4"/>
    <x v="0"/>
    <s v="Laptops"/>
    <n v="2023"/>
    <n v="1"/>
    <s v="Enero"/>
    <n v="1478.8"/>
    <n v="1478.8"/>
  </r>
  <r>
    <s v="INV2023010185"/>
    <s v="Tara Sims"/>
    <s v="No especificado"/>
    <s v="España"/>
    <n v="805.28"/>
    <n v="6"/>
    <x v="0"/>
    <s v="Desktops"/>
    <n v="2023"/>
    <n v="1"/>
    <s v="Enero"/>
    <n v="4831.68"/>
    <n v="4831.68"/>
  </r>
  <r>
    <s v="INV2023010186"/>
    <s v="Molly Anderson"/>
    <s v="Masculino"/>
    <s v="Italia"/>
    <n v="307.39999999999998"/>
    <n v="8"/>
    <x v="0"/>
    <s v="Laptops"/>
    <n v="2023"/>
    <n v="1"/>
    <s v="Enero"/>
    <n v="2459.1999999999998"/>
    <n v="2459.1999999999998"/>
  </r>
  <r>
    <s v="INV2023010187"/>
    <s v="Brooke Martin"/>
    <s v="Masculino"/>
    <s v="USA"/>
    <n v="995.51"/>
    <n v="4"/>
    <x v="0"/>
    <s v="Consolas"/>
    <n v="2023"/>
    <n v="1"/>
    <s v="Enero"/>
    <n v="3982.04"/>
    <n v="3982.04"/>
  </r>
  <r>
    <s v="INV2023010188"/>
    <s v="Jordan Norris"/>
    <s v="Femenino"/>
    <s v="Italia"/>
    <n v="386.07"/>
    <n v="5"/>
    <x v="0"/>
    <s v="Desktops"/>
    <n v="2023"/>
    <n v="1"/>
    <s v="Enero"/>
    <n v="1930.35"/>
    <n v="1930.35"/>
  </r>
  <r>
    <s v="INV2023010189"/>
    <s v="Mark Williams"/>
    <s v="No especificado"/>
    <s v="Italia"/>
    <n v="915.9"/>
    <n v="9"/>
    <x v="0"/>
    <s v="Desktops"/>
    <n v="2023"/>
    <n v="1"/>
    <s v="Enero"/>
    <n v="8243.1"/>
    <n v="8243.1"/>
  </r>
  <r>
    <s v="INV2023010190"/>
    <s v="Caroline Sanchez"/>
    <s v="No especificado"/>
    <s v="Brasil"/>
    <n v="699.65"/>
    <n v="1"/>
    <x v="0"/>
    <s v="Televisores"/>
    <n v="2023"/>
    <n v="1"/>
    <s v="Enero"/>
    <n v="699.65"/>
    <n v="699.65"/>
  </r>
  <r>
    <s v="INV2023010191"/>
    <s v="Victoria Baker"/>
    <s v="No especificado"/>
    <s v="USA"/>
    <n v="190.29"/>
    <n v="9"/>
    <x v="0"/>
    <s v="Smartphones"/>
    <n v="2023"/>
    <n v="1"/>
    <s v="Enero"/>
    <n v="1712.61"/>
    <n v="1712.61"/>
  </r>
  <r>
    <s v="INV2023010192"/>
    <s v="Sara Higgins"/>
    <s v="Masculino"/>
    <s v="Canada"/>
    <n v="238.56"/>
    <n v="1"/>
    <x v="0"/>
    <s v="Tablets"/>
    <n v="2023"/>
    <n v="1"/>
    <s v="Enero"/>
    <n v="238.56"/>
    <n v="238.56"/>
  </r>
  <r>
    <s v="INV2023010193"/>
    <s v="Douglas Watson"/>
    <s v="No especificado"/>
    <s v="Alemania"/>
    <n v="229.75"/>
    <n v="2"/>
    <x v="0"/>
    <s v="Smartphones"/>
    <n v="2023"/>
    <n v="1"/>
    <s v="Enero"/>
    <n v="459.5"/>
    <n v="459.5"/>
  </r>
  <r>
    <s v="INV2023010194"/>
    <s v="Samuel Bean MD"/>
    <s v="Masculino"/>
    <s v="Colombia"/>
    <n v="894.04"/>
    <n v="7"/>
    <x v="0"/>
    <s v="Televisores"/>
    <n v="2023"/>
    <n v="1"/>
    <s v="Enero"/>
    <n v="6258.28"/>
    <n v="6258.28"/>
  </r>
  <r>
    <s v="INV2023010195"/>
    <s v="Derrick Morton"/>
    <s v="No especificado"/>
    <s v="Canada"/>
    <n v="476.77"/>
    <n v="5"/>
    <x v="0"/>
    <s v="Cámaras"/>
    <n v="2023"/>
    <n v="1"/>
    <s v="Enero"/>
    <n v="2383.85"/>
    <n v="2383.85"/>
  </r>
  <r>
    <s v="INV2023010196"/>
    <s v="Miss Regina Conner DDS"/>
    <s v="Femenino"/>
    <s v="Colombia"/>
    <n v="72.48"/>
    <n v="4"/>
    <x v="0"/>
    <s v="Consolas"/>
    <n v="2023"/>
    <n v="1"/>
    <s v="Enero"/>
    <n v="289.92"/>
    <n v="289.92"/>
  </r>
  <r>
    <s v="INV2023010197"/>
    <s v="Kathryn Lambert"/>
    <s v="No especificado"/>
    <s v="Alemania"/>
    <n v="470"/>
    <n v="1"/>
    <x v="0"/>
    <s v="Tablets"/>
    <n v="2023"/>
    <n v="1"/>
    <s v="Enero"/>
    <n v="470"/>
    <n v="470"/>
  </r>
  <r>
    <s v="INV2023010198"/>
    <s v="Ryan Perkins"/>
    <s v="Femenino"/>
    <s v="Argentina"/>
    <n v="758.76"/>
    <n v="6"/>
    <x v="0"/>
    <s v="Consolas"/>
    <n v="2023"/>
    <n v="1"/>
    <s v="Enero"/>
    <n v="4552.5600000000004"/>
    <n v="4552.5600000000004"/>
  </r>
  <r>
    <s v="INV2023010199"/>
    <s v="Jacqueline Wall"/>
    <s v="Femenino"/>
    <s v="Argentina"/>
    <n v="800.21"/>
    <n v="7"/>
    <x v="0"/>
    <s v="Consolas"/>
    <n v="2023"/>
    <n v="1"/>
    <s v="Enero"/>
    <n v="5601.47"/>
    <n v="5601.47"/>
  </r>
  <r>
    <s v="INV2023010200"/>
    <s v="Anna Martinez"/>
    <s v="Masculino"/>
    <s v="Brasil"/>
    <n v="481.21"/>
    <n v="2"/>
    <x v="0"/>
    <s v="Laptops"/>
    <n v="2023"/>
    <n v="1"/>
    <s v="Enero"/>
    <n v="962.42"/>
    <n v="962.42"/>
  </r>
  <r>
    <s v="INV2023010201"/>
    <s v="Kevin Scott"/>
    <s v="No especificado"/>
    <s v="USA"/>
    <n v="292.01"/>
    <n v="5"/>
    <x v="0"/>
    <s v="Televisores"/>
    <n v="2023"/>
    <n v="1"/>
    <s v="Enero"/>
    <n v="1460.05"/>
    <n v="1460.05"/>
  </r>
  <r>
    <s v="INV2023010202"/>
    <s v="Danny Vance MD"/>
    <s v="No especificado"/>
    <s v="España"/>
    <n v="554.49"/>
    <n v="4"/>
    <x v="0"/>
    <s v="Smartphones"/>
    <n v="2023"/>
    <n v="1"/>
    <s v="Enero"/>
    <n v="2217.96"/>
    <n v="2217.96"/>
  </r>
  <r>
    <s v="INV2023010203"/>
    <s v="Melissa Martin"/>
    <s v="No especificado"/>
    <s v="Mexico"/>
    <n v="391.31"/>
    <n v="4"/>
    <x v="0"/>
    <s v="Tablets"/>
    <n v="2023"/>
    <n v="1"/>
    <s v="Enero"/>
    <n v="1565.24"/>
    <n v="1565.24"/>
  </r>
  <r>
    <s v="INV2023010204"/>
    <s v="Penny Brennan"/>
    <s v="Femenino"/>
    <s v="USA"/>
    <n v="853.47"/>
    <n v="3"/>
    <x v="0"/>
    <s v="Consolas"/>
    <n v="2023"/>
    <n v="1"/>
    <s v="Enero"/>
    <n v="2560.41"/>
    <n v="2560.41"/>
  </r>
  <r>
    <s v="INV2023010205"/>
    <s v="Steve Pruitt"/>
    <s v="Masculino"/>
    <s v="Colombia"/>
    <n v="474.24"/>
    <n v="2"/>
    <x v="0"/>
    <s v="Laptops"/>
    <n v="2023"/>
    <n v="1"/>
    <s v="Enero"/>
    <n v="948.48"/>
    <n v="948.48"/>
  </r>
  <r>
    <s v="INV2023010206"/>
    <s v="Richard Johnson"/>
    <s v="No especificado"/>
    <s v="Mexico"/>
    <n v="182.55"/>
    <n v="7"/>
    <x v="0"/>
    <s v="Consolas"/>
    <n v="2023"/>
    <n v="1"/>
    <s v="Enero"/>
    <n v="1277.8499999999999"/>
    <n v="1277.8499999999999"/>
  </r>
  <r>
    <s v="INV2023010207"/>
    <s v="Craig Allen"/>
    <s v="No especificado"/>
    <s v="Brasil"/>
    <n v="240.81"/>
    <n v="10"/>
    <x v="0"/>
    <s v="Consolas"/>
    <n v="2023"/>
    <n v="1"/>
    <s v="Enero"/>
    <n v="2408.1"/>
    <n v="2408.1"/>
  </r>
  <r>
    <s v="INV2023010208"/>
    <s v="John Reynolds MD"/>
    <s v="Femenino"/>
    <s v="Brasil"/>
    <n v="783.11"/>
    <n v="2"/>
    <x v="0"/>
    <s v="Desktops"/>
    <n v="2023"/>
    <n v="1"/>
    <s v="Enero"/>
    <n v="1566.22"/>
    <n v="1566.22"/>
  </r>
  <r>
    <s v="INV2023010209"/>
    <s v="Michael Hoffman"/>
    <s v="Femenino"/>
    <s v="Alemania"/>
    <n v="919.01"/>
    <n v="6"/>
    <x v="0"/>
    <s v="Desktops"/>
    <n v="2023"/>
    <n v="1"/>
    <s v="Enero"/>
    <n v="5514.06"/>
    <n v="5514.06"/>
  </r>
  <r>
    <s v="INV2023010210"/>
    <s v="Corey Phillips"/>
    <s v="Masculino"/>
    <s v="España"/>
    <n v="668.64"/>
    <n v="10"/>
    <x v="0"/>
    <s v="Laptops"/>
    <n v="2023"/>
    <n v="1"/>
    <s v="Enero"/>
    <n v="6686.4"/>
    <n v="6686.4"/>
  </r>
  <r>
    <s v="INV2023010211"/>
    <s v="Eric Lewis"/>
    <s v="No especificado"/>
    <s v="Alemania"/>
    <n v="808.72"/>
    <n v="10"/>
    <x v="0"/>
    <s v="Tablets"/>
    <n v="2023"/>
    <n v="1"/>
    <s v="Enero"/>
    <n v="8087.2"/>
    <n v="8087.2"/>
  </r>
  <r>
    <s v="INV2023010212"/>
    <s v="Jennifer Bailey"/>
    <s v="No especificado"/>
    <s v="Alemania"/>
    <n v="463.3"/>
    <n v="9"/>
    <x v="0"/>
    <s v="Laptops"/>
    <n v="2023"/>
    <n v="1"/>
    <s v="Enero"/>
    <n v="4169.7"/>
    <n v="4169.7"/>
  </r>
  <r>
    <s v="INV2023010213"/>
    <s v="John Valenzuela"/>
    <s v="Masculino"/>
    <s v="Alemania"/>
    <n v="541.08000000000004"/>
    <n v="7"/>
    <x v="0"/>
    <s v="Tablets"/>
    <n v="2023"/>
    <n v="1"/>
    <s v="Enero"/>
    <n v="3787.56"/>
    <n v="3787.56"/>
  </r>
  <r>
    <s v="INV2023010214"/>
    <s v="Jessica Saunders"/>
    <s v="No especificado"/>
    <s v="Colombia"/>
    <n v="250.78"/>
    <n v="5"/>
    <x v="0"/>
    <s v="Smartphones"/>
    <n v="2023"/>
    <n v="1"/>
    <s v="Enero"/>
    <n v="1253.9000000000001"/>
    <n v="1253.9000000000001"/>
  </r>
  <r>
    <s v="INV2023010215"/>
    <s v="Crystal Finley"/>
    <s v="Masculino"/>
    <s v="Colombia"/>
    <n v="614.05999999999995"/>
    <n v="3"/>
    <x v="0"/>
    <s v="Desktops"/>
    <n v="2023"/>
    <n v="1"/>
    <s v="Enero"/>
    <n v="1842.18"/>
    <n v="1842.18"/>
  </r>
  <r>
    <s v="INV2023010216"/>
    <s v="Patricia Brown"/>
    <s v="Masculino"/>
    <s v="USA"/>
    <n v="304.5"/>
    <n v="2"/>
    <x v="0"/>
    <s v="Consolas"/>
    <n v="2023"/>
    <n v="1"/>
    <s v="Enero"/>
    <n v="609"/>
    <n v="609"/>
  </r>
  <r>
    <s v="INV2023010217"/>
    <s v="Jerry Randolph"/>
    <s v="No especificado"/>
    <s v="Canada"/>
    <n v="998.41"/>
    <n v="7"/>
    <x v="0"/>
    <s v="Smartphones"/>
    <n v="2023"/>
    <n v="1"/>
    <s v="Enero"/>
    <n v="6988.87"/>
    <n v="6988.87"/>
  </r>
  <r>
    <s v="INV2023010218"/>
    <s v="Sharon Lester"/>
    <s v="Femenino"/>
    <s v="España"/>
    <n v="862.65"/>
    <n v="3"/>
    <x v="0"/>
    <s v="Consolas"/>
    <n v="2023"/>
    <n v="1"/>
    <s v="Enero"/>
    <n v="2587.9499999999998"/>
    <n v="2587.9499999999998"/>
  </r>
  <r>
    <s v="INV2023010219"/>
    <s v="Frank Martin"/>
    <s v="Masculino"/>
    <s v="Colombia"/>
    <n v="193.69"/>
    <n v="6"/>
    <x v="0"/>
    <s v="Desktops"/>
    <n v="2023"/>
    <n v="1"/>
    <s v="Enero"/>
    <n v="1162.1400000000001"/>
    <n v="1162.1400000000001"/>
  </r>
  <r>
    <s v="INV2023010220"/>
    <s v="Michael Sullivan"/>
    <s v="Masculino"/>
    <s v="Mexico"/>
    <n v="741.33"/>
    <n v="3"/>
    <x v="0"/>
    <s v="Smartphones"/>
    <n v="2023"/>
    <n v="1"/>
    <s v="Enero"/>
    <n v="2223.9899999999998"/>
    <n v="2223.9899999999998"/>
  </r>
  <r>
    <s v="INV2023010221"/>
    <s v="Mario Curtis"/>
    <s v="Masculino"/>
    <s v="Francia"/>
    <n v="114.55"/>
    <n v="2"/>
    <x v="0"/>
    <s v="Desktops"/>
    <n v="2023"/>
    <n v="1"/>
    <s v="Enero"/>
    <n v="229.1"/>
    <n v="229.1"/>
  </r>
  <r>
    <s v="INV2023010222"/>
    <s v="Joanna Pierce"/>
    <s v="Masculino"/>
    <s v="Brasil"/>
    <n v="525.86"/>
    <n v="9"/>
    <x v="0"/>
    <s v="Cámaras"/>
    <n v="2023"/>
    <n v="1"/>
    <s v="Enero"/>
    <n v="4732.74"/>
    <n v="4732.74"/>
  </r>
  <r>
    <s v="INV2023010223"/>
    <s v="Brian Weaver"/>
    <s v="No especificado"/>
    <s v="USA"/>
    <n v="946.78"/>
    <n v="1"/>
    <x v="0"/>
    <s v="Televisores"/>
    <n v="2023"/>
    <n v="1"/>
    <s v="Enero"/>
    <n v="946.78"/>
    <n v="946.78"/>
  </r>
  <r>
    <s v="INV2023010224"/>
    <s v="Kathleen Greene"/>
    <s v="Masculino"/>
    <s v="Colombia"/>
    <n v="78.650000000000006"/>
    <n v="3"/>
    <x v="0"/>
    <s v="Desktops"/>
    <n v="2023"/>
    <n v="1"/>
    <s v="Enero"/>
    <n v="235.95"/>
    <n v="235.95"/>
  </r>
  <r>
    <s v="INV2023010225"/>
    <s v="Susan Smith"/>
    <s v="Masculino"/>
    <s v="Italia"/>
    <n v="51.41"/>
    <n v="10"/>
    <x v="0"/>
    <s v="Televisores"/>
    <n v="2023"/>
    <n v="1"/>
    <s v="Enero"/>
    <n v="514.1"/>
    <n v="514.1"/>
  </r>
  <r>
    <s v="INV2023010226"/>
    <s v="Amy Smith"/>
    <s v="No especificado"/>
    <s v="Alemania"/>
    <n v="843.72"/>
    <n v="8"/>
    <x v="0"/>
    <s v="Cámaras"/>
    <n v="2023"/>
    <n v="1"/>
    <s v="Enero"/>
    <n v="6749.76"/>
    <n v="6749.76"/>
  </r>
  <r>
    <s v="INV2023010227"/>
    <s v="Lauren Alvarez"/>
    <s v="No especificado"/>
    <s v="Alemania"/>
    <n v="129.74"/>
    <n v="8"/>
    <x v="0"/>
    <s v="Cámaras"/>
    <n v="2023"/>
    <n v="1"/>
    <s v="Enero"/>
    <n v="1037.92"/>
    <n v="1037.92"/>
  </r>
  <r>
    <s v="INV2023010228"/>
    <s v="Amanda Freeman"/>
    <s v="Masculino"/>
    <s v="Alemania"/>
    <n v="665.49"/>
    <n v="2"/>
    <x v="0"/>
    <s v="Smartphones"/>
    <n v="2023"/>
    <n v="1"/>
    <s v="Enero"/>
    <n v="1330.98"/>
    <n v="1330.98"/>
  </r>
  <r>
    <s v="INV2023010229"/>
    <s v="Heather Stevens"/>
    <s v="Masculino"/>
    <s v="USA"/>
    <n v="900.83"/>
    <n v="4"/>
    <x v="0"/>
    <s v="Consolas"/>
    <n v="2023"/>
    <n v="1"/>
    <s v="Enero"/>
    <n v="3603.32"/>
    <n v="3603.32"/>
  </r>
  <r>
    <s v="INV2023010230"/>
    <s v="Zoe Rodriguez"/>
    <s v="Femenino"/>
    <s v="Francia"/>
    <n v="586.85"/>
    <n v="1"/>
    <x v="0"/>
    <s v="Smartphones"/>
    <n v="2023"/>
    <n v="1"/>
    <s v="Enero"/>
    <n v="586.85"/>
    <n v="586.85"/>
  </r>
  <r>
    <s v="INV2023010231"/>
    <s v="Tiffany Mccullough"/>
    <s v="No especificado"/>
    <s v="Colombia"/>
    <n v="58.47"/>
    <n v="10"/>
    <x v="0"/>
    <s v="Televisores"/>
    <n v="2023"/>
    <n v="1"/>
    <s v="Enero"/>
    <n v="584.70000000000005"/>
    <n v="584.70000000000005"/>
  </r>
  <r>
    <s v="INV2023010232"/>
    <s v="Dawn Brown"/>
    <s v="Femenino"/>
    <s v="Argentina"/>
    <n v="373.96"/>
    <n v="5"/>
    <x v="0"/>
    <s v="Cámaras"/>
    <n v="2023"/>
    <n v="1"/>
    <s v="Enero"/>
    <n v="1869.8"/>
    <n v="1869.8"/>
  </r>
  <r>
    <s v="INV2023010233"/>
    <s v="Adam Cline"/>
    <s v="Masculino"/>
    <s v="Argentina"/>
    <n v="928.93"/>
    <n v="7"/>
    <x v="0"/>
    <s v="Smartphones"/>
    <n v="2023"/>
    <n v="1"/>
    <s v="Enero"/>
    <n v="6502.51"/>
    <n v="6502.51"/>
  </r>
  <r>
    <s v="INV2023010234"/>
    <s v="Bruce Robertson PhD"/>
    <s v="Femenino"/>
    <s v="Francia"/>
    <n v="422.3"/>
    <n v="1"/>
    <x v="0"/>
    <s v="Consolas"/>
    <n v="2023"/>
    <n v="1"/>
    <s v="Enero"/>
    <n v="422.3"/>
    <n v="422.3"/>
  </r>
  <r>
    <s v="INV2023010235"/>
    <s v="Cheryl Alvarez"/>
    <s v="No especificado"/>
    <s v="Brasil"/>
    <n v="67.209999999999994"/>
    <n v="6"/>
    <x v="0"/>
    <s v="Tablets"/>
    <n v="2023"/>
    <n v="1"/>
    <s v="Enero"/>
    <n v="403.26"/>
    <n v="403.26"/>
  </r>
  <r>
    <s v="INV2023010236"/>
    <s v="Mary Thompson"/>
    <s v="Masculino"/>
    <s v="Francia"/>
    <n v="840.47"/>
    <n v="2"/>
    <x v="0"/>
    <s v="Consolas"/>
    <n v="2023"/>
    <n v="1"/>
    <s v="Enero"/>
    <n v="1680.94"/>
    <n v="1680.94"/>
  </r>
  <r>
    <s v="INV2023010237"/>
    <s v="Shelly Huynh"/>
    <s v="Masculino"/>
    <s v="USA"/>
    <n v="877.04"/>
    <n v="4"/>
    <x v="0"/>
    <s v="Desktops"/>
    <n v="2023"/>
    <n v="1"/>
    <s v="Enero"/>
    <n v="3508.16"/>
    <n v="3508.16"/>
  </r>
  <r>
    <s v="INV2023010238"/>
    <s v="Jacob Mora"/>
    <s v="No especificado"/>
    <s v="USA"/>
    <n v="902.98"/>
    <n v="8"/>
    <x v="0"/>
    <s v="Desktops"/>
    <n v="2023"/>
    <n v="1"/>
    <s v="Enero"/>
    <n v="7223.84"/>
    <n v="7223.84"/>
  </r>
  <r>
    <s v="INV2023010239"/>
    <s v="Angela Lester"/>
    <s v="No especificado"/>
    <s v="Mexico"/>
    <n v="131.41999999999999"/>
    <n v="5"/>
    <x v="0"/>
    <s v="Cámaras"/>
    <n v="2023"/>
    <n v="1"/>
    <s v="Enero"/>
    <n v="657.1"/>
    <n v="657.1"/>
  </r>
  <r>
    <s v="INV2023010240"/>
    <s v="Kelly Burns"/>
    <s v="Masculino"/>
    <s v="USA"/>
    <n v="190.24"/>
    <n v="10"/>
    <x v="0"/>
    <s v="Consolas"/>
    <n v="2023"/>
    <n v="1"/>
    <s v="Enero"/>
    <n v="1902.4"/>
    <n v="1902.4"/>
  </r>
  <r>
    <s v="INV2023010241"/>
    <s v="Crystal Hodge"/>
    <s v="Masculino"/>
    <s v="Mexico"/>
    <n v="327.79"/>
    <n v="4"/>
    <x v="0"/>
    <s v="Tablets"/>
    <n v="2023"/>
    <n v="1"/>
    <s v="Enero"/>
    <n v="1311.16"/>
    <n v="1311.16"/>
  </r>
  <r>
    <s v="INV2023010242"/>
    <s v="Tiffany Oneal"/>
    <s v="No especificado"/>
    <s v="Alemania"/>
    <n v="344.8"/>
    <n v="7"/>
    <x v="0"/>
    <s v="Televisores"/>
    <n v="2023"/>
    <n v="1"/>
    <s v="Enero"/>
    <n v="2413.6"/>
    <n v="2413.6"/>
  </r>
  <r>
    <s v="INV2023010243"/>
    <s v="David Castro"/>
    <s v="Masculino"/>
    <s v="Italia"/>
    <n v="439.79"/>
    <n v="8"/>
    <x v="0"/>
    <s v="Smartphones"/>
    <n v="2023"/>
    <n v="1"/>
    <s v="Enero"/>
    <n v="3518.32"/>
    <n v="3518.32"/>
  </r>
  <r>
    <s v="INV2023010244"/>
    <s v="Patrick Webb"/>
    <s v="Femenino"/>
    <s v="Brasil"/>
    <n v="833.74"/>
    <n v="3"/>
    <x v="0"/>
    <s v="Consolas"/>
    <n v="2023"/>
    <n v="1"/>
    <s v="Enero"/>
    <n v="2501.2199999999998"/>
    <n v="2501.2199999999998"/>
  </r>
  <r>
    <s v="INV2023010245"/>
    <s v="Steven Wang"/>
    <s v="No especificado"/>
    <s v="USA"/>
    <n v="802.7"/>
    <n v="5"/>
    <x v="0"/>
    <s v="Cámaras"/>
    <n v="2023"/>
    <n v="1"/>
    <s v="Enero"/>
    <n v="4013.5"/>
    <n v="4013.5"/>
  </r>
  <r>
    <s v="INV2023010246"/>
    <s v="Tiffany Olson"/>
    <s v="No especificado"/>
    <s v="Francia"/>
    <n v="441.64"/>
    <n v="4"/>
    <x v="0"/>
    <s v="Desktops"/>
    <n v="2023"/>
    <n v="1"/>
    <s v="Enero"/>
    <n v="1766.56"/>
    <n v="1766.56"/>
  </r>
  <r>
    <s v="INV2023010247"/>
    <s v="Sharon Stevenson"/>
    <s v="Femenino"/>
    <s v="Italia"/>
    <n v="119.79"/>
    <n v="10"/>
    <x v="0"/>
    <s v="Televisores"/>
    <n v="2023"/>
    <n v="1"/>
    <s v="Enero"/>
    <n v="1197.9000000000001"/>
    <n v="1197.9000000000001"/>
  </r>
  <r>
    <s v="INV2023010248"/>
    <s v="Jeffery Williams"/>
    <s v="No especificado"/>
    <s v="Italia"/>
    <n v="313.25"/>
    <n v="6"/>
    <x v="0"/>
    <s v="Cámaras"/>
    <n v="2023"/>
    <n v="1"/>
    <s v="Enero"/>
    <n v="1879.5"/>
    <n v="1879.5"/>
  </r>
  <r>
    <s v="INV2023010249"/>
    <s v="Amy Mitchell"/>
    <s v="Femenino"/>
    <s v="Alemania"/>
    <n v="571.42999999999995"/>
    <n v="1"/>
    <x v="0"/>
    <s v="Televisores"/>
    <n v="2023"/>
    <n v="1"/>
    <s v="Enero"/>
    <n v="571.42999999999995"/>
    <n v="571.42999999999995"/>
  </r>
  <r>
    <s v="INV2023010250"/>
    <s v="Joy Thomas"/>
    <s v="Femenino"/>
    <s v="Francia"/>
    <n v="627.95000000000005"/>
    <n v="9"/>
    <x v="0"/>
    <s v="Televisores"/>
    <n v="2023"/>
    <n v="1"/>
    <s v="Enero"/>
    <n v="5651.55"/>
    <n v="5651.55"/>
  </r>
  <r>
    <s v="INV2023010251"/>
    <s v="Paul Smith"/>
    <s v="No especificado"/>
    <s v="USA"/>
    <n v="680.12"/>
    <n v="7"/>
    <x v="0"/>
    <s v="Smartphones"/>
    <n v="2023"/>
    <n v="1"/>
    <s v="Enero"/>
    <n v="4760.84"/>
    <n v="4760.84"/>
  </r>
  <r>
    <s v="INV2023010252"/>
    <s v="Carlos Larson"/>
    <s v="Masculino"/>
    <s v="España"/>
    <n v="548"/>
    <n v="9"/>
    <x v="0"/>
    <s v="Smartphones"/>
    <n v="2023"/>
    <n v="1"/>
    <s v="Enero"/>
    <n v="4932"/>
    <n v="4932"/>
  </r>
  <r>
    <s v="INV2023010253"/>
    <s v="Erin Bennett"/>
    <s v="No especificado"/>
    <s v="Brasil"/>
    <n v="490.47"/>
    <n v="4"/>
    <x v="0"/>
    <s v="Televisores"/>
    <n v="2023"/>
    <n v="1"/>
    <s v="Enero"/>
    <n v="1961.88"/>
    <n v="1961.88"/>
  </r>
  <r>
    <s v="INV2023010254"/>
    <s v="Richard Hardy"/>
    <s v="No especificado"/>
    <s v="Brasil"/>
    <n v="725.31"/>
    <n v="10"/>
    <x v="0"/>
    <s v="Tablets"/>
    <n v="2023"/>
    <n v="1"/>
    <s v="Enero"/>
    <n v="7253.1"/>
    <n v="7253.1"/>
  </r>
  <r>
    <s v="INV2023010255"/>
    <s v="Melissa Wood"/>
    <s v="No especificado"/>
    <s v="Brasil"/>
    <n v="780.46"/>
    <n v="8"/>
    <x v="0"/>
    <s v="Smartphones"/>
    <n v="2023"/>
    <n v="1"/>
    <s v="Enero"/>
    <n v="6243.68"/>
    <n v="6243.68"/>
  </r>
  <r>
    <s v="INV2023010256"/>
    <s v="Tony Obrien"/>
    <s v="Masculino"/>
    <s v="Italia"/>
    <n v="76.39"/>
    <n v="10"/>
    <x v="0"/>
    <s v="Consolas"/>
    <n v="2023"/>
    <n v="1"/>
    <s v="Enero"/>
    <n v="763.9"/>
    <n v="763.9"/>
  </r>
  <r>
    <s v="INV2023010257"/>
    <s v="Debbie Howe"/>
    <s v="No especificado"/>
    <s v="Argentina"/>
    <n v="712.77"/>
    <n v="9"/>
    <x v="0"/>
    <s v="Consolas"/>
    <n v="2023"/>
    <n v="1"/>
    <s v="Enero"/>
    <n v="6414.93"/>
    <n v="6414.93"/>
  </r>
  <r>
    <s v="INV2023010258"/>
    <s v="James Duran"/>
    <s v="Masculino"/>
    <s v="USA"/>
    <n v="433.15"/>
    <n v="8"/>
    <x v="0"/>
    <s v="Cámaras"/>
    <n v="2023"/>
    <n v="1"/>
    <s v="Enero"/>
    <n v="3465.2"/>
    <n v="3465.2"/>
  </r>
  <r>
    <s v="INV2023010259"/>
    <s v="Tracey Gibbs"/>
    <s v="No especificado"/>
    <s v="USA"/>
    <n v="371.95"/>
    <n v="4"/>
    <x v="0"/>
    <s v="Tablets"/>
    <n v="2023"/>
    <n v="1"/>
    <s v="Enero"/>
    <n v="1487.8"/>
    <n v="1487.8"/>
  </r>
  <r>
    <s v="INV2023010260"/>
    <s v="Ann Parrish"/>
    <s v="Masculino"/>
    <s v="Francia"/>
    <n v="921.08"/>
    <n v="7"/>
    <x v="0"/>
    <s v="Cámaras"/>
    <n v="2023"/>
    <n v="1"/>
    <s v="Enero"/>
    <n v="6447.56"/>
    <n v="6447.56"/>
  </r>
  <r>
    <s v="INV2023010261"/>
    <s v="Gregory Hernandez"/>
    <s v="Masculino"/>
    <s v="Italia"/>
    <n v="424.08"/>
    <n v="3"/>
    <x v="0"/>
    <s v="Desktops"/>
    <n v="2023"/>
    <n v="1"/>
    <s v="Enero"/>
    <n v="1272.24"/>
    <n v="1272.24"/>
  </r>
  <r>
    <s v="INV2023010262"/>
    <s v="Michelle Turner"/>
    <s v="Femenino"/>
    <s v="Mexico"/>
    <n v="495.33"/>
    <n v="7"/>
    <x v="0"/>
    <s v="Smartphones"/>
    <n v="2023"/>
    <n v="1"/>
    <s v="Enero"/>
    <n v="3467.31"/>
    <n v="3467.31"/>
  </r>
  <r>
    <s v="INV2023010263"/>
    <s v="Richard Hopkins"/>
    <s v="Femenino"/>
    <s v="USA"/>
    <n v="444.27"/>
    <n v="2"/>
    <x v="0"/>
    <s v="Smartphones"/>
    <n v="2023"/>
    <n v="1"/>
    <s v="Enero"/>
    <n v="888.54"/>
    <n v="888.54"/>
  </r>
  <r>
    <s v="INV2023010264"/>
    <s v="Chloe Espinoza"/>
    <s v="No especificado"/>
    <s v="España"/>
    <n v="607.04999999999995"/>
    <n v="4"/>
    <x v="0"/>
    <s v="Smartphones"/>
    <n v="2023"/>
    <n v="1"/>
    <s v="Enero"/>
    <n v="2428.1999999999998"/>
    <n v="2428.1999999999998"/>
  </r>
  <r>
    <s v="INV2023010265"/>
    <s v="David Stafford"/>
    <s v="No especificado"/>
    <s v="Colombia"/>
    <n v="338.09"/>
    <n v="5"/>
    <x v="0"/>
    <s v="Televisores"/>
    <n v="2023"/>
    <n v="1"/>
    <s v="Enero"/>
    <n v="1690.45"/>
    <n v="1690.45"/>
  </r>
  <r>
    <s v="INV2023010266"/>
    <s v="Kristen Orozco"/>
    <s v="Masculino"/>
    <s v="Argentina"/>
    <n v="210.16"/>
    <n v="9"/>
    <x v="0"/>
    <s v="Laptops"/>
    <n v="2023"/>
    <n v="1"/>
    <s v="Enero"/>
    <n v="1891.44"/>
    <n v="1891.44"/>
  </r>
  <r>
    <s v="INV2023010267"/>
    <s v="Joseph Thomas"/>
    <s v="No especificado"/>
    <s v="Mexico"/>
    <n v="559.01"/>
    <n v="9"/>
    <x v="0"/>
    <s v="Televisores"/>
    <n v="2023"/>
    <n v="1"/>
    <s v="Enero"/>
    <n v="5031.09"/>
    <n v="5031.09"/>
  </r>
  <r>
    <s v="INV2023010268"/>
    <s v="Mark Ayers"/>
    <s v="No especificado"/>
    <s v="Francia"/>
    <n v="449.96"/>
    <n v="1"/>
    <x v="0"/>
    <s v="Desktops"/>
    <n v="2023"/>
    <n v="1"/>
    <s v="Enero"/>
    <n v="449.96"/>
    <n v="449.96"/>
  </r>
  <r>
    <s v="INV2023010269"/>
    <s v="Danielle Thomas"/>
    <s v="No especificado"/>
    <s v="España"/>
    <n v="514.02"/>
    <n v="5"/>
    <x v="0"/>
    <s v="Desktops"/>
    <n v="2023"/>
    <n v="1"/>
    <s v="Enero"/>
    <n v="2570.1"/>
    <n v="2570.1"/>
  </r>
  <r>
    <s v="INV2023010270"/>
    <s v="Olivia Brown"/>
    <s v="No especificado"/>
    <s v="Canada"/>
    <n v="197.26"/>
    <n v="6"/>
    <x v="0"/>
    <s v="Consolas"/>
    <n v="2023"/>
    <n v="1"/>
    <s v="Enero"/>
    <n v="1183.56"/>
    <n v="1183.56"/>
  </r>
  <r>
    <s v="INV2023010271"/>
    <s v="Adam Padilla"/>
    <s v="Femenino"/>
    <s v="Mexico"/>
    <n v="693.61"/>
    <n v="5"/>
    <x v="0"/>
    <s v="Cámaras"/>
    <n v="2023"/>
    <n v="1"/>
    <s v="Enero"/>
    <n v="3468.05"/>
    <n v="3468.05"/>
  </r>
  <r>
    <s v="INV2023010272"/>
    <s v="Rachel Barry"/>
    <s v="Femenino"/>
    <s v="Francia"/>
    <n v="875.84"/>
    <n v="9"/>
    <x v="0"/>
    <s v="Tablets"/>
    <n v="2023"/>
    <n v="1"/>
    <s v="Enero"/>
    <n v="7882.56"/>
    <n v="7882.56"/>
  </r>
  <r>
    <s v="INV2023010273"/>
    <s v="Matthew Kelly"/>
    <s v="No especificado"/>
    <s v="USA"/>
    <n v="710.05"/>
    <n v="9"/>
    <x v="0"/>
    <s v="Tablets"/>
    <n v="2023"/>
    <n v="1"/>
    <s v="Enero"/>
    <n v="6390.45"/>
    <n v="6390.45"/>
  </r>
  <r>
    <s v="INV2023010274"/>
    <s v="Jennifer Harris"/>
    <s v="Femenino"/>
    <s v="Argentina"/>
    <n v="803.64"/>
    <n v="5"/>
    <x v="0"/>
    <s v="Smartphones"/>
    <n v="2023"/>
    <n v="1"/>
    <s v="Enero"/>
    <n v="4018.2"/>
    <n v="4018.2"/>
  </r>
  <r>
    <s v="INV2023010275"/>
    <s v="Carol Bowman"/>
    <s v="No especificado"/>
    <s v="Brasil"/>
    <n v="580.66"/>
    <n v="3"/>
    <x v="0"/>
    <s v="Desktops"/>
    <n v="2023"/>
    <n v="1"/>
    <s v="Enero"/>
    <n v="1741.98"/>
    <n v="1741.98"/>
  </r>
  <r>
    <s v="INV2023010276"/>
    <s v="Yvonne Perkins"/>
    <s v="No especificado"/>
    <s v="Colombia"/>
    <n v="736.21"/>
    <n v="7"/>
    <x v="0"/>
    <s v="Tablets"/>
    <n v="2023"/>
    <n v="1"/>
    <s v="Enero"/>
    <n v="5153.47"/>
    <n v="5153.47"/>
  </r>
  <r>
    <s v="INV2023010277"/>
    <s v="Brenda Williams"/>
    <s v="No especificado"/>
    <s v="Colombia"/>
    <n v="243.51"/>
    <n v="1"/>
    <x v="0"/>
    <s v="Smartphones"/>
    <n v="2023"/>
    <n v="1"/>
    <s v="Enero"/>
    <n v="243.51"/>
    <n v="243.51"/>
  </r>
  <r>
    <s v="INV2023010278"/>
    <s v="Wesley Hahn"/>
    <s v="Femenino"/>
    <s v="Brasil"/>
    <n v="516.36"/>
    <n v="9"/>
    <x v="0"/>
    <s v="Desktops"/>
    <n v="2023"/>
    <n v="1"/>
    <s v="Enero"/>
    <n v="4647.24"/>
    <n v="4647.24"/>
  </r>
  <r>
    <s v="INV2023010279"/>
    <s v="April Simpson"/>
    <s v="Femenino"/>
    <s v="Mexico"/>
    <n v="241.21"/>
    <n v="4"/>
    <x v="0"/>
    <s v="Consolas"/>
    <n v="2023"/>
    <n v="1"/>
    <s v="Enero"/>
    <n v="964.84"/>
    <n v="964.84"/>
  </r>
  <r>
    <s v="INV2023010280"/>
    <s v="Donald Reilly"/>
    <s v="Femenino"/>
    <s v="Francia"/>
    <n v="836.8"/>
    <n v="9"/>
    <x v="0"/>
    <s v="Televisores"/>
    <n v="2023"/>
    <n v="1"/>
    <s v="Enero"/>
    <n v="7531.2"/>
    <n v="7531.2"/>
  </r>
  <r>
    <s v="INV2023010281"/>
    <s v="Nicole Blake"/>
    <s v="Femenino"/>
    <s v="Mexico"/>
    <n v="594.07000000000005"/>
    <n v="8"/>
    <x v="0"/>
    <s v="Consolas"/>
    <n v="2023"/>
    <n v="1"/>
    <s v="Enero"/>
    <n v="4752.5600000000004"/>
    <n v="4752.5600000000004"/>
  </r>
  <r>
    <s v="INV2023010282"/>
    <s v="Daniel Martin"/>
    <s v="Femenino"/>
    <s v="Francia"/>
    <n v="120.38"/>
    <n v="6"/>
    <x v="0"/>
    <s v="Laptops"/>
    <n v="2023"/>
    <n v="1"/>
    <s v="Enero"/>
    <n v="722.28"/>
    <n v="722.28"/>
  </r>
  <r>
    <s v="INV2023010283"/>
    <s v="Jane Gardner"/>
    <s v="Masculino"/>
    <s v="Canada"/>
    <n v="284.62"/>
    <n v="4"/>
    <x v="0"/>
    <s v="Televisores"/>
    <n v="2023"/>
    <n v="1"/>
    <s v="Enero"/>
    <n v="1138.48"/>
    <n v="1138.48"/>
  </r>
  <r>
    <s v="INV2023010284"/>
    <s v="Kelly Mitchell"/>
    <s v="Femenino"/>
    <s v="España"/>
    <n v="915.02"/>
    <n v="7"/>
    <x v="0"/>
    <s v="Smartphones"/>
    <n v="2023"/>
    <n v="1"/>
    <s v="Enero"/>
    <n v="6405.14"/>
    <n v="6405.14"/>
  </r>
  <r>
    <s v="INV2023010285"/>
    <s v="Steven Torres"/>
    <s v="Masculino"/>
    <s v="España"/>
    <n v="525.5"/>
    <n v="7"/>
    <x v="0"/>
    <s v="Desktops"/>
    <n v="2023"/>
    <n v="1"/>
    <s v="Enero"/>
    <n v="3678.5"/>
    <n v="3678.5"/>
  </r>
  <r>
    <s v="INV2023010286"/>
    <s v="James Baker"/>
    <s v="Masculino"/>
    <s v="Mexico"/>
    <n v="482.83"/>
    <n v="5"/>
    <x v="0"/>
    <s v="Consolas"/>
    <n v="2023"/>
    <n v="1"/>
    <s v="Enero"/>
    <n v="2414.15"/>
    <n v="2414.15"/>
  </r>
  <r>
    <s v="INV2023010287"/>
    <s v="Kim Velazquez"/>
    <s v="No especificado"/>
    <s v="Canada"/>
    <n v="698.69"/>
    <n v="2"/>
    <x v="0"/>
    <s v="Televisores"/>
    <n v="2023"/>
    <n v="1"/>
    <s v="Enero"/>
    <n v="1397.38"/>
    <n v="1397.38"/>
  </r>
  <r>
    <s v="INV2023010288"/>
    <s v="Patrick Williams"/>
    <s v="Masculino"/>
    <s v="Brasil"/>
    <n v="81.67"/>
    <n v="1"/>
    <x v="0"/>
    <s v="Cámaras"/>
    <n v="2023"/>
    <n v="1"/>
    <s v="Enero"/>
    <n v="81.67"/>
    <n v="81.67"/>
  </r>
  <r>
    <s v="INV2023010289"/>
    <s v="Stephanie Elliott"/>
    <s v="No especificado"/>
    <s v="Alemania"/>
    <n v="550.44000000000005"/>
    <n v="8"/>
    <x v="0"/>
    <s v="Smartphones"/>
    <n v="2023"/>
    <n v="1"/>
    <s v="Enero"/>
    <n v="4403.5200000000004"/>
    <n v="4403.5200000000004"/>
  </r>
  <r>
    <s v="INV2023010290"/>
    <s v="Mark Mcdonald"/>
    <s v="No especificado"/>
    <s v="Mexico"/>
    <n v="642.21"/>
    <n v="3"/>
    <x v="0"/>
    <s v="Consolas"/>
    <n v="2023"/>
    <n v="1"/>
    <s v="Enero"/>
    <n v="1926.63"/>
    <n v="1926.63"/>
  </r>
  <r>
    <s v="INV2023010291"/>
    <s v="Betty Anderson"/>
    <s v="Femenino"/>
    <s v="España"/>
    <n v="77.47"/>
    <n v="6"/>
    <x v="0"/>
    <s v="Desktops"/>
    <n v="2023"/>
    <n v="1"/>
    <s v="Enero"/>
    <n v="464.82"/>
    <n v="464.82"/>
  </r>
  <r>
    <s v="INV2023010292"/>
    <s v="Aaron Pacheco"/>
    <s v="Femenino"/>
    <s v="Alemania"/>
    <n v="532.57000000000005"/>
    <n v="8"/>
    <x v="0"/>
    <s v="Laptops"/>
    <n v="2023"/>
    <n v="1"/>
    <s v="Enero"/>
    <n v="4260.5600000000004"/>
    <n v="4260.5600000000004"/>
  </r>
  <r>
    <s v="INV2023010293"/>
    <s v="Eric Gibson"/>
    <s v="Masculino"/>
    <s v="Italia"/>
    <n v="292.8"/>
    <n v="2"/>
    <x v="0"/>
    <s v="Televisores"/>
    <n v="2023"/>
    <n v="1"/>
    <s v="Enero"/>
    <n v="585.6"/>
    <n v="585.6"/>
  </r>
  <r>
    <s v="INV2023010294"/>
    <s v="Stephanie Eaton"/>
    <s v="Femenino"/>
    <s v="Argentina"/>
    <n v="451.41"/>
    <n v="7"/>
    <x v="0"/>
    <s v="Tablets"/>
    <n v="2023"/>
    <n v="1"/>
    <s v="Enero"/>
    <n v="3159.87"/>
    <n v="3159.87"/>
  </r>
  <r>
    <s v="INV2023010295"/>
    <s v="Darlene Roberts"/>
    <s v="Masculino"/>
    <s v="Alemania"/>
    <n v="674.76"/>
    <n v="5"/>
    <x v="0"/>
    <s v="Tablets"/>
    <n v="2023"/>
    <n v="1"/>
    <s v="Enero"/>
    <n v="3373.8"/>
    <n v="3373.8"/>
  </r>
  <r>
    <s v="INV2023010296"/>
    <s v="Jacqueline Choi"/>
    <s v="No especificado"/>
    <s v="Italia"/>
    <n v="222.16"/>
    <n v="7"/>
    <x v="0"/>
    <s v="Desktops"/>
    <n v="2023"/>
    <n v="1"/>
    <s v="Enero"/>
    <n v="1555.12"/>
    <n v="1555.12"/>
  </r>
  <r>
    <s v="INV2023010297"/>
    <s v="Mary Martin DDS"/>
    <s v="Masculino"/>
    <s v="Brasil"/>
    <n v="446.25"/>
    <n v="6"/>
    <x v="0"/>
    <s v="Cámaras"/>
    <n v="2023"/>
    <n v="1"/>
    <s v="Enero"/>
    <n v="2677.5"/>
    <n v="2677.5"/>
  </r>
  <r>
    <s v="INV2023010298"/>
    <s v="Brittney Moreno"/>
    <s v="Masculino"/>
    <s v="Francia"/>
    <n v="479.74"/>
    <n v="4"/>
    <x v="0"/>
    <s v="Tablets"/>
    <n v="2023"/>
    <n v="1"/>
    <s v="Enero"/>
    <n v="1918.96"/>
    <n v="1918.96"/>
  </r>
  <r>
    <s v="INV2023010299"/>
    <s v="Michael Chen"/>
    <s v="Masculino"/>
    <s v="Francia"/>
    <n v="392.36"/>
    <n v="8"/>
    <x v="0"/>
    <s v="Smartphones"/>
    <n v="2023"/>
    <n v="1"/>
    <s v="Enero"/>
    <n v="3138.88"/>
    <n v="3138.88"/>
  </r>
  <r>
    <s v="INV2023010300"/>
    <s v="Jonathan Morse"/>
    <s v="No especificado"/>
    <s v="Canada"/>
    <n v="810.11"/>
    <n v="6"/>
    <x v="0"/>
    <s v="Televisores"/>
    <n v="2023"/>
    <n v="1"/>
    <s v="Enero"/>
    <n v="4860.66"/>
    <n v="4860.66"/>
  </r>
  <r>
    <s v="INV2023010301"/>
    <s v="Brenda Hahn"/>
    <s v="Masculino"/>
    <s v="USA"/>
    <n v="718.33"/>
    <n v="8"/>
    <x v="0"/>
    <s v="Televisores"/>
    <n v="2023"/>
    <n v="1"/>
    <s v="Enero"/>
    <n v="5746.64"/>
    <n v="5746.64"/>
  </r>
  <r>
    <s v="INV2023010302"/>
    <s v="Tamara Lara"/>
    <s v="Masculino"/>
    <s v="Mexico"/>
    <n v="123.38"/>
    <n v="9"/>
    <x v="0"/>
    <s v="Smartphones"/>
    <n v="2023"/>
    <n v="1"/>
    <s v="Enero"/>
    <n v="1110.42"/>
    <n v="1110.42"/>
  </r>
  <r>
    <s v="INV2023010303"/>
    <s v="Gina Simmons"/>
    <s v="Masculino"/>
    <s v="Colombia"/>
    <n v="612.14"/>
    <n v="10"/>
    <x v="0"/>
    <s v="Smartphones"/>
    <n v="2023"/>
    <n v="1"/>
    <s v="Enero"/>
    <n v="6121.4"/>
    <n v="6121.4"/>
  </r>
  <r>
    <s v="INV2023010304"/>
    <s v="Sharon Thomas"/>
    <s v="No especificado"/>
    <s v="Argentina"/>
    <n v="296.01"/>
    <n v="10"/>
    <x v="0"/>
    <s v="Smartphones"/>
    <n v="2023"/>
    <n v="1"/>
    <s v="Enero"/>
    <n v="2960.1"/>
    <n v="2960.1"/>
  </r>
  <r>
    <s v="INV2023010305"/>
    <s v="Cindy Barnes"/>
    <s v="Masculino"/>
    <s v="USA"/>
    <n v="402.74"/>
    <n v="7"/>
    <x v="0"/>
    <s v="Smartphones"/>
    <n v="2023"/>
    <n v="1"/>
    <s v="Enero"/>
    <n v="2819.18"/>
    <n v="2819.18"/>
  </r>
  <r>
    <s v="INV2023010306"/>
    <s v="Sandra Hamilton"/>
    <s v="No especificado"/>
    <s v="USA"/>
    <n v="976.09"/>
    <n v="7"/>
    <x v="0"/>
    <s v="Cámaras"/>
    <n v="2023"/>
    <n v="1"/>
    <s v="Enero"/>
    <n v="6832.63"/>
    <n v="6832.63"/>
  </r>
  <r>
    <s v="INV2023010307"/>
    <s v="Austin Garza"/>
    <s v="Masculino"/>
    <s v="Alemania"/>
    <n v="727.97"/>
    <n v="4"/>
    <x v="0"/>
    <s v="Desktops"/>
    <n v="2023"/>
    <n v="1"/>
    <s v="Enero"/>
    <n v="2911.88"/>
    <n v="2911.88"/>
  </r>
  <r>
    <s v="INV2023010308"/>
    <s v="Sara Fleming"/>
    <s v="Femenino"/>
    <s v="Italia"/>
    <n v="419.44"/>
    <n v="3"/>
    <x v="0"/>
    <s v="Televisores"/>
    <n v="2023"/>
    <n v="1"/>
    <s v="Enero"/>
    <n v="1258.32"/>
    <n v="1258.32"/>
  </r>
  <r>
    <s v="INV2023010309"/>
    <s v="Nathaniel Anderson"/>
    <s v="Masculino"/>
    <s v="España"/>
    <n v="464.97"/>
    <n v="9"/>
    <x v="0"/>
    <s v="Cámaras"/>
    <n v="2023"/>
    <n v="1"/>
    <s v="Enero"/>
    <n v="4184.7299999999996"/>
    <n v="4184.7299999999996"/>
  </r>
  <r>
    <s v="INV2023010310"/>
    <s v="Adam Bowers"/>
    <s v="No especificado"/>
    <s v="Canada"/>
    <n v="791.65"/>
    <n v="8"/>
    <x v="0"/>
    <s v="Tablets"/>
    <n v="2023"/>
    <n v="1"/>
    <s v="Enero"/>
    <n v="6333.2"/>
    <n v="6333.2"/>
  </r>
  <r>
    <s v="INV2023010311"/>
    <s v="Carrie Taylor PhD"/>
    <s v="Masculino"/>
    <s v="España"/>
    <n v="251.83"/>
    <n v="2"/>
    <x v="0"/>
    <s v="Consolas"/>
    <n v="2023"/>
    <n v="1"/>
    <s v="Enero"/>
    <n v="503.66"/>
    <n v="503.66"/>
  </r>
  <r>
    <s v="INV2023010312"/>
    <s v="Joseph Carrillo"/>
    <s v="Femenino"/>
    <s v="Italia"/>
    <n v="366.86"/>
    <n v="5"/>
    <x v="0"/>
    <s v="Laptops"/>
    <n v="2023"/>
    <n v="1"/>
    <s v="Enero"/>
    <n v="1834.3"/>
    <n v="1834.3"/>
  </r>
  <r>
    <s v="INV2023010313"/>
    <s v="Jason Perez"/>
    <s v="No especificado"/>
    <s v="Alemania"/>
    <n v="867.14"/>
    <n v="10"/>
    <x v="0"/>
    <s v="Desktops"/>
    <n v="2023"/>
    <n v="1"/>
    <s v="Enero"/>
    <n v="8671.4"/>
    <n v="8671.4"/>
  </r>
  <r>
    <s v="INV2023010314"/>
    <s v="Julie Davis"/>
    <s v="No especificado"/>
    <s v="Argentina"/>
    <n v="243.76"/>
    <n v="1"/>
    <x v="0"/>
    <s v="Televisores"/>
    <n v="2023"/>
    <n v="1"/>
    <s v="Enero"/>
    <n v="243.76"/>
    <n v="243.76"/>
  </r>
  <r>
    <s v="INV2023010315"/>
    <s v="Erika Long"/>
    <s v="No especificado"/>
    <s v="Colombia"/>
    <n v="398.67"/>
    <n v="8"/>
    <x v="0"/>
    <s v="Laptops"/>
    <n v="2023"/>
    <n v="1"/>
    <s v="Enero"/>
    <n v="3189.36"/>
    <n v="3189.36"/>
  </r>
  <r>
    <s v="INV2023010316"/>
    <s v="Jeff Johnston"/>
    <s v="Femenino"/>
    <s v="Francia"/>
    <n v="570.1"/>
    <n v="9"/>
    <x v="0"/>
    <s v="Smartphones"/>
    <n v="2023"/>
    <n v="1"/>
    <s v="Enero"/>
    <n v="5130.8999999999996"/>
    <n v="5130.8999999999996"/>
  </r>
  <r>
    <s v="INV2023010317"/>
    <s v="Lindsey Lowe"/>
    <s v="Femenino"/>
    <s v="Canada"/>
    <n v="704.44"/>
    <n v="2"/>
    <x v="0"/>
    <s v="Televisores"/>
    <n v="2023"/>
    <n v="1"/>
    <s v="Enero"/>
    <n v="1408.88"/>
    <n v="1408.88"/>
  </r>
  <r>
    <s v="INV2023010318"/>
    <s v="Anna Mccullough"/>
    <s v="Femenino"/>
    <s v="España"/>
    <n v="549.96"/>
    <n v="5"/>
    <x v="0"/>
    <s v="Desktops"/>
    <n v="2023"/>
    <n v="1"/>
    <s v="Enero"/>
    <n v="2749.8"/>
    <n v="2749.8"/>
  </r>
  <r>
    <s v="INV2023010319"/>
    <s v="Brooke Chen"/>
    <s v="Masculino"/>
    <s v="USA"/>
    <n v="483.73"/>
    <n v="1"/>
    <x v="0"/>
    <s v="Cámaras"/>
    <n v="2023"/>
    <n v="1"/>
    <s v="Enero"/>
    <n v="483.73"/>
    <n v="483.73"/>
  </r>
  <r>
    <s v="INV2023010320"/>
    <s v="Russell Fuller"/>
    <s v="Masculino"/>
    <s v="Argentina"/>
    <n v="840.4"/>
    <n v="2"/>
    <x v="0"/>
    <s v="Consolas"/>
    <n v="2023"/>
    <n v="1"/>
    <s v="Enero"/>
    <n v="1680.8"/>
    <n v="1680.8"/>
  </r>
  <r>
    <s v="INV2023010321"/>
    <s v="Charles Price"/>
    <s v="Femenino"/>
    <s v="Italia"/>
    <n v="858.92"/>
    <n v="6"/>
    <x v="0"/>
    <s v="Cámaras"/>
    <n v="2023"/>
    <n v="1"/>
    <s v="Enero"/>
    <n v="5153.5200000000004"/>
    <n v="5153.5200000000004"/>
  </r>
  <r>
    <s v="INV2023010322"/>
    <s v="Angela Ortega"/>
    <s v="Masculino"/>
    <s v="Italia"/>
    <n v="127.55"/>
    <n v="3"/>
    <x v="0"/>
    <s v="Smartphones"/>
    <n v="2023"/>
    <n v="1"/>
    <s v="Enero"/>
    <n v="382.65"/>
    <n v="382.65"/>
  </r>
  <r>
    <s v="INV2023010323"/>
    <s v="Alexis Atkins"/>
    <s v="No especificado"/>
    <s v="Canada"/>
    <n v="474.42"/>
    <n v="9"/>
    <x v="0"/>
    <s v="Desktops"/>
    <n v="2023"/>
    <n v="1"/>
    <s v="Enero"/>
    <n v="4269.78"/>
    <n v="4269.78"/>
  </r>
  <r>
    <s v="INV2023010324"/>
    <s v="Jennifer Morgan"/>
    <s v="Femenino"/>
    <s v="Alemania"/>
    <n v="627.95000000000005"/>
    <n v="2"/>
    <x v="0"/>
    <s v="Televisores"/>
    <n v="2023"/>
    <n v="1"/>
    <s v="Enero"/>
    <n v="1255.9000000000001"/>
    <n v="1255.9000000000001"/>
  </r>
  <r>
    <s v="INV2023010325"/>
    <s v="Justin Williams"/>
    <s v="Masculino"/>
    <s v="Canada"/>
    <n v="192"/>
    <n v="2"/>
    <x v="0"/>
    <s v="Laptops"/>
    <n v="2023"/>
    <n v="1"/>
    <s v="Enero"/>
    <n v="384"/>
    <n v="384"/>
  </r>
  <r>
    <s v="INV2023010326"/>
    <s v="William Gonzalez"/>
    <s v="Femenino"/>
    <s v="Brasil"/>
    <n v="486.66"/>
    <n v="3"/>
    <x v="0"/>
    <s v="Cámaras"/>
    <n v="2023"/>
    <n v="1"/>
    <s v="Enero"/>
    <n v="1459.98"/>
    <n v="1459.98"/>
  </r>
  <r>
    <s v="INV2023010327"/>
    <s v="Ricky Martinez"/>
    <s v="Femenino"/>
    <s v="Mexico"/>
    <n v="349.13"/>
    <n v="1"/>
    <x v="0"/>
    <s v="Consolas"/>
    <n v="2023"/>
    <n v="1"/>
    <s v="Enero"/>
    <n v="349.13"/>
    <n v="349.13"/>
  </r>
  <r>
    <s v="INV2023010328"/>
    <s v="Laurie Cross"/>
    <s v="Femenino"/>
    <s v="España"/>
    <n v="402.32"/>
    <n v="8"/>
    <x v="0"/>
    <s v="Televisores"/>
    <n v="2023"/>
    <n v="1"/>
    <s v="Enero"/>
    <n v="3218.56"/>
    <n v="3218.56"/>
  </r>
  <r>
    <s v="INV2023010329"/>
    <s v="Matthew Daugherty"/>
    <s v="No especificado"/>
    <s v="Mexico"/>
    <n v="195.68"/>
    <n v="1"/>
    <x v="0"/>
    <s v="Smartphones"/>
    <n v="2023"/>
    <n v="1"/>
    <s v="Enero"/>
    <n v="195.68"/>
    <n v="195.68"/>
  </r>
  <r>
    <s v="INV2023010330"/>
    <s v="Erik Miranda"/>
    <s v="No especificado"/>
    <s v="USA"/>
    <n v="522.21"/>
    <n v="3"/>
    <x v="0"/>
    <s v="Smartphones"/>
    <n v="2023"/>
    <n v="1"/>
    <s v="Enero"/>
    <n v="1566.63"/>
    <n v="1566.63"/>
  </r>
  <r>
    <s v="INV2023010331"/>
    <s v="Betty Miller"/>
    <s v="No especificado"/>
    <s v="Brasil"/>
    <n v="105.47"/>
    <n v="8"/>
    <x v="0"/>
    <s v="Smartphones"/>
    <n v="2023"/>
    <n v="1"/>
    <s v="Enero"/>
    <n v="843.76"/>
    <n v="843.76"/>
  </r>
  <r>
    <s v="INV2023010332"/>
    <s v="Melissa Bennett"/>
    <s v="No especificado"/>
    <s v="Italia"/>
    <n v="523.41999999999996"/>
    <n v="10"/>
    <x v="0"/>
    <s v="Laptops"/>
    <n v="2023"/>
    <n v="1"/>
    <s v="Enero"/>
    <n v="5234.2"/>
    <n v="5234.2"/>
  </r>
  <r>
    <s v="INV2023010333"/>
    <s v="Amanda Olson"/>
    <s v="Masculino"/>
    <s v="USA"/>
    <n v="685.21"/>
    <n v="9"/>
    <x v="0"/>
    <s v="Cámaras"/>
    <n v="2023"/>
    <n v="1"/>
    <s v="Enero"/>
    <n v="6166.89"/>
    <n v="6166.89"/>
  </r>
  <r>
    <s v="INV2023010334"/>
    <s v="Mr. Aaron Reed"/>
    <s v="Femenino"/>
    <s v="Canada"/>
    <n v="92.24"/>
    <n v="4"/>
    <x v="0"/>
    <s v="Laptops"/>
    <n v="2023"/>
    <n v="1"/>
    <s v="Enero"/>
    <n v="368.96"/>
    <n v="368.96"/>
  </r>
  <r>
    <s v="INV2023010335"/>
    <s v="Matthew Rios"/>
    <s v="No especificado"/>
    <s v="USA"/>
    <n v="887.8"/>
    <n v="3"/>
    <x v="0"/>
    <s v="Smartphones"/>
    <n v="2023"/>
    <n v="1"/>
    <s v="Enero"/>
    <n v="2663.4"/>
    <n v="2663.4"/>
  </r>
  <r>
    <s v="INV2023010336"/>
    <s v="Victoria Aguirre"/>
    <s v="Masculino"/>
    <s v="USA"/>
    <n v="68.78"/>
    <n v="1"/>
    <x v="0"/>
    <s v="Cámaras"/>
    <n v="2023"/>
    <n v="1"/>
    <s v="Enero"/>
    <n v="68.78"/>
    <n v="68.78"/>
  </r>
  <r>
    <s v="INV2023010337"/>
    <s v="Jeffrey Wright"/>
    <s v="No especificado"/>
    <s v="Italia"/>
    <n v="411.59"/>
    <n v="5"/>
    <x v="0"/>
    <s v="Laptops"/>
    <n v="2023"/>
    <n v="1"/>
    <s v="Enero"/>
    <n v="2057.9499999999998"/>
    <n v="2057.9499999999998"/>
  </r>
  <r>
    <s v="INV2023010338"/>
    <s v="Samantha Wilson"/>
    <s v="Masculino"/>
    <s v="Brasil"/>
    <n v="382.1"/>
    <n v="7"/>
    <x v="0"/>
    <s v="Laptops"/>
    <n v="2023"/>
    <n v="1"/>
    <s v="Enero"/>
    <n v="2674.7"/>
    <n v="2674.7"/>
  </r>
  <r>
    <s v="INV2023010339"/>
    <s v="Mark Sims"/>
    <s v="Masculino"/>
    <s v="Alemania"/>
    <n v="176.15"/>
    <n v="10"/>
    <x v="0"/>
    <s v="Televisores"/>
    <n v="2023"/>
    <n v="1"/>
    <s v="Enero"/>
    <n v="1761.5"/>
    <n v="1761.5"/>
  </r>
  <r>
    <s v="INV2023010340"/>
    <s v="Wayne Lee"/>
    <s v="Femenino"/>
    <s v="USA"/>
    <n v="437.1"/>
    <n v="1"/>
    <x v="0"/>
    <s v="Televisores"/>
    <n v="2023"/>
    <n v="1"/>
    <s v="Enero"/>
    <n v="437.1"/>
    <n v="437.1"/>
  </r>
  <r>
    <s v="INV2023010341"/>
    <s v="Joan Horn"/>
    <s v="Masculino"/>
    <s v="Mexico"/>
    <n v="942.78"/>
    <n v="3"/>
    <x v="0"/>
    <s v="Consolas"/>
    <n v="2023"/>
    <n v="1"/>
    <s v="Enero"/>
    <n v="2828.34"/>
    <n v="2828.34"/>
  </r>
  <r>
    <s v="INV2023010342"/>
    <s v="Stephanie Hernandez"/>
    <s v="Femenino"/>
    <s v="Colombia"/>
    <n v="646.05999999999995"/>
    <n v="7"/>
    <x v="0"/>
    <s v="Cámaras"/>
    <n v="2023"/>
    <n v="1"/>
    <s v="Enero"/>
    <n v="4522.42"/>
    <n v="4522.42"/>
  </r>
  <r>
    <s v="INV2023010343"/>
    <s v="Mitchell Caldwell"/>
    <s v="Femenino"/>
    <s v="Canada"/>
    <n v="265.27"/>
    <n v="7"/>
    <x v="0"/>
    <s v="Desktops"/>
    <n v="2023"/>
    <n v="1"/>
    <s v="Enero"/>
    <n v="1856.89"/>
    <n v="1856.89"/>
  </r>
  <r>
    <s v="INV2023010344"/>
    <s v="Kyle Rosario"/>
    <s v="Femenino"/>
    <s v="Argentina"/>
    <n v="646.46"/>
    <n v="2"/>
    <x v="0"/>
    <s v="Tablets"/>
    <n v="2023"/>
    <n v="1"/>
    <s v="Enero"/>
    <n v="1292.92"/>
    <n v="1292.92"/>
  </r>
  <r>
    <s v="INV2023010345"/>
    <s v="Jonathan Madden"/>
    <s v="No especificado"/>
    <s v="Francia"/>
    <n v="55.69"/>
    <n v="4"/>
    <x v="0"/>
    <s v="Laptops"/>
    <n v="2023"/>
    <n v="1"/>
    <s v="Enero"/>
    <n v="222.76"/>
    <n v="222.76"/>
  </r>
  <r>
    <s v="INV2023010346"/>
    <s v="Alice Carpenter"/>
    <s v="No especificado"/>
    <s v="Colombia"/>
    <n v="204.47"/>
    <n v="9"/>
    <x v="0"/>
    <s v="Smartphones"/>
    <n v="2023"/>
    <n v="1"/>
    <s v="Enero"/>
    <n v="1840.23"/>
    <n v="1840.23"/>
  </r>
  <r>
    <s v="INV2023010347"/>
    <s v="Natasha Wood"/>
    <s v="No especificado"/>
    <s v="Colombia"/>
    <n v="495.81"/>
    <n v="3"/>
    <x v="0"/>
    <s v="Tablets"/>
    <n v="2023"/>
    <n v="1"/>
    <s v="Enero"/>
    <n v="1487.43"/>
    <n v="1487.43"/>
  </r>
  <r>
    <s v="INV2023010348"/>
    <s v="James Stark"/>
    <s v="Femenino"/>
    <s v="Alemania"/>
    <n v="130.59"/>
    <n v="10"/>
    <x v="0"/>
    <s v="Desktops"/>
    <n v="2023"/>
    <n v="1"/>
    <s v="Enero"/>
    <n v="1305.9000000000001"/>
    <n v="1305.9000000000001"/>
  </r>
  <r>
    <s v="INV2023010349"/>
    <s v="Mrs. Tanya Gomez"/>
    <s v="Femenino"/>
    <s v="Mexico"/>
    <n v="136.76"/>
    <n v="9"/>
    <x v="0"/>
    <s v="Consolas"/>
    <n v="2023"/>
    <n v="1"/>
    <s v="Enero"/>
    <n v="1230.8399999999999"/>
    <n v="1230.8399999999999"/>
  </r>
  <r>
    <s v="INV2023010350"/>
    <s v="Jim Sullivan"/>
    <s v="No especificado"/>
    <s v="USA"/>
    <n v="213.9"/>
    <n v="9"/>
    <x v="0"/>
    <s v="Laptops"/>
    <n v="2023"/>
    <n v="1"/>
    <s v="Enero"/>
    <n v="1925.1"/>
    <n v="1925.1"/>
  </r>
  <r>
    <s v="INV2023010351"/>
    <s v="Laura Dennis"/>
    <s v="Femenino"/>
    <s v="Mexico"/>
    <n v="826.77"/>
    <n v="8"/>
    <x v="0"/>
    <s v="Consolas"/>
    <n v="2023"/>
    <n v="1"/>
    <s v="Enero"/>
    <n v="6614.16"/>
    <n v="6614.16"/>
  </r>
  <r>
    <s v="INV2023010352"/>
    <s v="Cathy Stewart"/>
    <s v="No especificado"/>
    <s v="Italia"/>
    <n v="205.21"/>
    <n v="10"/>
    <x v="0"/>
    <s v="Desktops"/>
    <n v="2023"/>
    <n v="1"/>
    <s v="Enero"/>
    <n v="2052.1"/>
    <n v="2052.1"/>
  </r>
  <r>
    <s v="INV2023010353"/>
    <s v="Felicia Porter"/>
    <s v="Masculino"/>
    <s v="España"/>
    <n v="509.75"/>
    <n v="7"/>
    <x v="0"/>
    <s v="Desktops"/>
    <n v="2023"/>
    <n v="1"/>
    <s v="Enero"/>
    <n v="3568.25"/>
    <n v="3568.25"/>
  </r>
  <r>
    <s v="INV2023010354"/>
    <s v="Richard Mcpherson"/>
    <s v="Masculino"/>
    <s v="Alemania"/>
    <n v="216.33"/>
    <n v="8"/>
    <x v="0"/>
    <s v="Cámaras"/>
    <n v="2023"/>
    <n v="1"/>
    <s v="Enero"/>
    <n v="1730.64"/>
    <n v="1730.64"/>
  </r>
  <r>
    <s v="INV2023010355"/>
    <s v="Cameron Gonzales"/>
    <s v="Masculino"/>
    <s v="USA"/>
    <n v="165.48"/>
    <n v="7"/>
    <x v="0"/>
    <s v="Tablets"/>
    <n v="2023"/>
    <n v="1"/>
    <s v="Enero"/>
    <n v="1158.3599999999999"/>
    <n v="1158.3599999999999"/>
  </r>
  <r>
    <s v="INV2023010356"/>
    <s v="Darrell Leon"/>
    <s v="Masculino"/>
    <s v="USA"/>
    <n v="561.66"/>
    <n v="2"/>
    <x v="0"/>
    <s v="Laptops"/>
    <n v="2023"/>
    <n v="1"/>
    <s v="Enero"/>
    <n v="1123.32"/>
    <n v="1123.32"/>
  </r>
  <r>
    <s v="INV2023010357"/>
    <s v="Jose Robinson"/>
    <s v="No especificado"/>
    <s v="Mexico"/>
    <n v="952.82"/>
    <n v="9"/>
    <x v="0"/>
    <s v="Tablets"/>
    <n v="2023"/>
    <n v="1"/>
    <s v="Enero"/>
    <n v="8575.3799999999992"/>
    <n v="8575.3799999999992"/>
  </r>
  <r>
    <s v="INV2023010358"/>
    <s v="Michelle Johnson"/>
    <s v="No especificado"/>
    <s v="Canada"/>
    <n v="734.38"/>
    <n v="5"/>
    <x v="0"/>
    <s v="Laptops"/>
    <n v="2023"/>
    <n v="1"/>
    <s v="Enero"/>
    <n v="3671.9"/>
    <n v="3671.9"/>
  </r>
  <r>
    <s v="INV2023010359"/>
    <s v="Jerome Moore"/>
    <s v="Masculino"/>
    <s v="Colombia"/>
    <n v="515.66999999999996"/>
    <n v="6"/>
    <x v="0"/>
    <s v="Tablets"/>
    <n v="2023"/>
    <n v="1"/>
    <s v="Enero"/>
    <n v="3094.02"/>
    <n v="3094.02"/>
  </r>
  <r>
    <s v="INV2023010360"/>
    <s v="Steven Gonzalez Jr."/>
    <s v="Femenino"/>
    <s v="Mexico"/>
    <n v="250.51"/>
    <n v="4"/>
    <x v="0"/>
    <s v="Desktops"/>
    <n v="2023"/>
    <n v="1"/>
    <s v="Enero"/>
    <n v="1002.04"/>
    <n v="1002.04"/>
  </r>
  <r>
    <s v="INV2023010361"/>
    <s v="Cameron Mitchell"/>
    <s v="Masculino"/>
    <s v="Canada"/>
    <n v="890.57"/>
    <n v="5"/>
    <x v="0"/>
    <s v="Tablets"/>
    <n v="2023"/>
    <n v="1"/>
    <s v="Enero"/>
    <n v="4452.8500000000004"/>
    <n v="4452.8500000000004"/>
  </r>
  <r>
    <s v="INV2023010362"/>
    <s v="Renee Davis"/>
    <s v="Femenino"/>
    <s v="Italia"/>
    <n v="343.55"/>
    <n v="7"/>
    <x v="0"/>
    <s v="Cámaras"/>
    <n v="2023"/>
    <n v="1"/>
    <s v="Enero"/>
    <n v="2404.85"/>
    <n v="2404.85"/>
  </r>
  <r>
    <s v="INV2023010363"/>
    <s v="Jade Simmons"/>
    <s v="Femenino"/>
    <s v="Colombia"/>
    <n v="378.16"/>
    <n v="2"/>
    <x v="0"/>
    <s v="Desktops"/>
    <n v="2023"/>
    <n v="1"/>
    <s v="Enero"/>
    <n v="756.32"/>
    <n v="756.32"/>
  </r>
  <r>
    <s v="INV2023010364"/>
    <s v="Cameron Wood"/>
    <s v="No especificado"/>
    <s v="Mexico"/>
    <n v="389.26"/>
    <n v="4"/>
    <x v="0"/>
    <s v="Laptops"/>
    <n v="2023"/>
    <n v="1"/>
    <s v="Enero"/>
    <n v="1557.04"/>
    <n v="1557.04"/>
  </r>
  <r>
    <s v="INV2023010365"/>
    <s v="Julie Leblanc"/>
    <s v="Femenino"/>
    <s v="Brasil"/>
    <n v="186.51"/>
    <n v="5"/>
    <x v="0"/>
    <s v="Televisores"/>
    <n v="2023"/>
    <n v="1"/>
    <s v="Enero"/>
    <n v="932.55"/>
    <n v="932.55"/>
  </r>
  <r>
    <s v="INV2023010366"/>
    <s v="Steven Smith"/>
    <s v="No especificado"/>
    <s v="Mexico"/>
    <n v="574.89"/>
    <n v="7"/>
    <x v="0"/>
    <s v="Desktops"/>
    <n v="2023"/>
    <n v="1"/>
    <s v="Enero"/>
    <n v="4024.23"/>
    <n v="4024.23"/>
  </r>
  <r>
    <s v="INV2023010367"/>
    <s v="Samantha Galloway"/>
    <s v="Masculino"/>
    <s v="Canada"/>
    <n v="447.05"/>
    <n v="4"/>
    <x v="0"/>
    <s v="Laptops"/>
    <n v="2023"/>
    <n v="1"/>
    <s v="Enero"/>
    <n v="1788.2"/>
    <n v="1788.2"/>
  </r>
  <r>
    <s v="INV2023010368"/>
    <s v="Lori Mccarty"/>
    <s v="Masculino"/>
    <s v="Alemania"/>
    <n v="530.78"/>
    <n v="1"/>
    <x v="0"/>
    <s v="Televisores"/>
    <n v="2023"/>
    <n v="1"/>
    <s v="Enero"/>
    <n v="530.78"/>
    <n v="530.78"/>
  </r>
  <r>
    <s v="INV2023010369"/>
    <s v="Nancy Horne"/>
    <s v="Femenino"/>
    <s v="Alemania"/>
    <n v="888.34"/>
    <n v="3"/>
    <x v="0"/>
    <s v="Tablets"/>
    <n v="2023"/>
    <n v="1"/>
    <s v="Enero"/>
    <n v="2665.02"/>
    <n v="2665.02"/>
  </r>
  <r>
    <s v="INV2023010370"/>
    <s v="Alejandro Perez"/>
    <s v="Femenino"/>
    <s v="Argentina"/>
    <n v="209.24"/>
    <n v="7"/>
    <x v="0"/>
    <s v="Smartphones"/>
    <n v="2023"/>
    <n v="1"/>
    <s v="Enero"/>
    <n v="1464.68"/>
    <n v="1464.68"/>
  </r>
  <r>
    <s v="INV2023010371"/>
    <s v="Linda Nguyen"/>
    <s v="No especificado"/>
    <s v="Colombia"/>
    <n v="519.89"/>
    <n v="5"/>
    <x v="0"/>
    <s v="Tablets"/>
    <n v="2023"/>
    <n v="1"/>
    <s v="Enero"/>
    <n v="2599.4499999999998"/>
    <n v="2599.4499999999998"/>
  </r>
  <r>
    <s v="INV2023010372"/>
    <s v="Kenneth Garcia"/>
    <s v="Femenino"/>
    <s v="Mexico"/>
    <n v="61.67"/>
    <n v="7"/>
    <x v="0"/>
    <s v="Televisores"/>
    <n v="2023"/>
    <n v="1"/>
    <s v="Enero"/>
    <n v="431.69"/>
    <n v="431.69"/>
  </r>
  <r>
    <s v="INV2023010373"/>
    <s v="Andrew Meyer"/>
    <s v="Masculino"/>
    <s v="Colombia"/>
    <n v="762.28"/>
    <n v="8"/>
    <x v="0"/>
    <s v="Cámaras"/>
    <n v="2023"/>
    <n v="1"/>
    <s v="Enero"/>
    <n v="6098.24"/>
    <n v="6098.24"/>
  </r>
  <r>
    <s v="INV2023010374"/>
    <s v="Elizabeth Clark"/>
    <s v="Femenino"/>
    <s v="Alemania"/>
    <n v="884.56"/>
    <n v="5"/>
    <x v="0"/>
    <s v="Smartphones"/>
    <n v="2023"/>
    <n v="1"/>
    <s v="Enero"/>
    <n v="4422.8"/>
    <n v="4422.8"/>
  </r>
  <r>
    <s v="INV2023010375"/>
    <s v="Mr. Terry Garcia"/>
    <s v="Femenino"/>
    <s v="Colombia"/>
    <n v="743.92"/>
    <n v="6"/>
    <x v="0"/>
    <s v="Televisores"/>
    <n v="2023"/>
    <n v="1"/>
    <s v="Enero"/>
    <n v="4463.5200000000004"/>
    <n v="4463.5200000000004"/>
  </r>
  <r>
    <s v="INV2023010376"/>
    <s v="Tammy Dodson"/>
    <s v="No especificado"/>
    <s v="USA"/>
    <n v="171.03"/>
    <n v="1"/>
    <x v="0"/>
    <s v="Smartphones"/>
    <n v="2023"/>
    <n v="1"/>
    <s v="Enero"/>
    <n v="171.03"/>
    <n v="171.03"/>
  </r>
  <r>
    <s v="INV2023010377"/>
    <s v="Nicolas Bryant"/>
    <s v="Masculino"/>
    <s v="Brasil"/>
    <n v="374.36"/>
    <n v="7"/>
    <x v="0"/>
    <s v="Desktops"/>
    <n v="2023"/>
    <n v="1"/>
    <s v="Enero"/>
    <n v="2620.52"/>
    <n v="2620.52"/>
  </r>
  <r>
    <s v="INV2023010378"/>
    <s v="Lee Rivera"/>
    <s v="Femenino"/>
    <s v="Mexico"/>
    <n v="212.07"/>
    <n v="6"/>
    <x v="0"/>
    <s v="Cámaras"/>
    <n v="2023"/>
    <n v="1"/>
    <s v="Enero"/>
    <n v="1272.42"/>
    <n v="1272.42"/>
  </r>
  <r>
    <s v="INV2023010379"/>
    <s v="Carrie Dixon"/>
    <s v="Masculino"/>
    <s v="Mexico"/>
    <n v="122.24"/>
    <n v="7"/>
    <x v="0"/>
    <s v="Cámaras"/>
    <n v="2023"/>
    <n v="1"/>
    <s v="Enero"/>
    <n v="855.68"/>
    <n v="855.68"/>
  </r>
  <r>
    <s v="INV2023010380"/>
    <s v="David Powers"/>
    <s v="Masculino"/>
    <s v="USA"/>
    <n v="819.45"/>
    <n v="1"/>
    <x v="0"/>
    <s v="Laptops"/>
    <n v="2023"/>
    <n v="1"/>
    <s v="Enero"/>
    <n v="819.45"/>
    <n v="819.45"/>
  </r>
  <r>
    <s v="INV2023010381"/>
    <s v="Andrea Blake PhD"/>
    <s v="No especificado"/>
    <s v="Argentina"/>
    <n v="214.84"/>
    <n v="9"/>
    <x v="0"/>
    <s v="Desktops"/>
    <n v="2023"/>
    <n v="1"/>
    <s v="Enero"/>
    <n v="1933.56"/>
    <n v="1933.56"/>
  </r>
  <r>
    <s v="INV2023010382"/>
    <s v="Julia Evans"/>
    <s v="Femenino"/>
    <s v="USA"/>
    <n v="847.24"/>
    <n v="6"/>
    <x v="0"/>
    <s v="Cámaras"/>
    <n v="2023"/>
    <n v="1"/>
    <s v="Enero"/>
    <n v="5083.4399999999996"/>
    <n v="5083.4399999999996"/>
  </r>
  <r>
    <s v="INV2023010383"/>
    <s v="Trevor Juarez"/>
    <s v="No especificado"/>
    <s v="Francia"/>
    <n v="852.9"/>
    <n v="3"/>
    <x v="0"/>
    <s v="Desktops"/>
    <n v="2023"/>
    <n v="1"/>
    <s v="Enero"/>
    <n v="2558.6999999999998"/>
    <n v="2558.6999999999998"/>
  </r>
  <r>
    <s v="INV2023010384"/>
    <s v="Amber Singh"/>
    <s v="Femenino"/>
    <s v="Argentina"/>
    <n v="164.58"/>
    <n v="9"/>
    <x v="0"/>
    <s v="Desktops"/>
    <n v="2023"/>
    <n v="1"/>
    <s v="Enero"/>
    <n v="1481.22"/>
    <n v="1481.22"/>
  </r>
  <r>
    <s v="INV2023010385"/>
    <s v="Tiffany Payne"/>
    <s v="Femenino"/>
    <s v="Argentina"/>
    <n v="105.51"/>
    <n v="1"/>
    <x v="0"/>
    <s v="Desktops"/>
    <n v="2023"/>
    <n v="1"/>
    <s v="Enero"/>
    <n v="105.51"/>
    <n v="105.51"/>
  </r>
  <r>
    <s v="INV2023010386"/>
    <s v="Angela Clark"/>
    <s v="No especificado"/>
    <s v="Argentina"/>
    <n v="548.51"/>
    <n v="10"/>
    <x v="0"/>
    <s v="Smartphones"/>
    <n v="2023"/>
    <n v="1"/>
    <s v="Enero"/>
    <n v="5485.1"/>
    <n v="5485.1"/>
  </r>
  <r>
    <s v="INV2023010387"/>
    <s v="Elizabeth Warren"/>
    <s v="Femenino"/>
    <s v="Canada"/>
    <n v="855.94"/>
    <n v="3"/>
    <x v="0"/>
    <s v="Cámaras"/>
    <n v="2023"/>
    <n v="1"/>
    <s v="Enero"/>
    <n v="2567.8200000000002"/>
    <n v="2567.8200000000002"/>
  </r>
  <r>
    <s v="INV2023010388"/>
    <s v="Deborah George"/>
    <s v="Femenino"/>
    <s v="Colombia"/>
    <n v="440.77"/>
    <n v="8"/>
    <x v="0"/>
    <s v="Smartphones"/>
    <n v="2023"/>
    <n v="1"/>
    <s v="Enero"/>
    <n v="3526.16"/>
    <n v="3526.16"/>
  </r>
  <r>
    <s v="INV2023010389"/>
    <s v="Brian Thomas"/>
    <s v="Femenino"/>
    <s v="Colombia"/>
    <n v="159.68"/>
    <n v="9"/>
    <x v="0"/>
    <s v="Cámaras"/>
    <n v="2023"/>
    <n v="1"/>
    <s v="Enero"/>
    <n v="1437.12"/>
    <n v="1437.12"/>
  </r>
  <r>
    <s v="INV2023010390"/>
    <s v="Jared Morris"/>
    <s v="Femenino"/>
    <s v="USA"/>
    <n v="763.48"/>
    <n v="5"/>
    <x v="0"/>
    <s v="Desktops"/>
    <n v="2023"/>
    <n v="1"/>
    <s v="Enero"/>
    <n v="3817.4"/>
    <n v="3817.4"/>
  </r>
  <r>
    <s v="INV2023010391"/>
    <s v="Melanie Patel"/>
    <s v="Femenino"/>
    <s v="Mexico"/>
    <n v="199.66"/>
    <n v="5"/>
    <x v="0"/>
    <s v="Smartphones"/>
    <n v="2023"/>
    <n v="1"/>
    <s v="Enero"/>
    <n v="998.3"/>
    <n v="998.3"/>
  </r>
  <r>
    <s v="INV2023010392"/>
    <s v="Kevin Haas"/>
    <s v="Femenino"/>
    <s v="España"/>
    <n v="662.21"/>
    <n v="8"/>
    <x v="0"/>
    <s v="Laptops"/>
    <n v="2023"/>
    <n v="1"/>
    <s v="Enero"/>
    <n v="5297.68"/>
    <n v="5297.68"/>
  </r>
  <r>
    <s v="INV2023010393"/>
    <s v="Jennifer James"/>
    <s v="Masculino"/>
    <s v="Francia"/>
    <n v="105.01"/>
    <n v="2"/>
    <x v="0"/>
    <s v="Desktops"/>
    <n v="2023"/>
    <n v="1"/>
    <s v="Enero"/>
    <n v="210.02"/>
    <n v="210.02"/>
  </r>
  <r>
    <s v="INV2023010394"/>
    <s v="Jeanette Bell"/>
    <s v="Femenino"/>
    <s v="Alemania"/>
    <n v="380.21"/>
    <n v="9"/>
    <x v="0"/>
    <s v="Smartphones"/>
    <n v="2023"/>
    <n v="1"/>
    <s v="Enero"/>
    <n v="3421.89"/>
    <n v="3421.89"/>
  </r>
  <r>
    <s v="INV2023010395"/>
    <s v="Stephanie Ryan"/>
    <s v="No especificado"/>
    <s v="Canada"/>
    <n v="763.97"/>
    <n v="1"/>
    <x v="0"/>
    <s v="Televisores"/>
    <n v="2023"/>
    <n v="1"/>
    <s v="Enero"/>
    <n v="763.97"/>
    <n v="763.97"/>
  </r>
  <r>
    <s v="INV2023010396"/>
    <s v="Taylor Perry"/>
    <s v="No especificado"/>
    <s v="Argentina"/>
    <n v="391.11"/>
    <n v="2"/>
    <x v="0"/>
    <s v="Smartphones"/>
    <n v="2023"/>
    <n v="1"/>
    <s v="Enero"/>
    <n v="782.22"/>
    <n v="782.22"/>
  </r>
  <r>
    <s v="INV2023010397"/>
    <s v="Christopher Delgado MD"/>
    <s v="Masculino"/>
    <s v="USA"/>
    <n v="373.1"/>
    <n v="10"/>
    <x v="0"/>
    <s v="Smartphones"/>
    <n v="2023"/>
    <n v="1"/>
    <s v="Enero"/>
    <n v="3731"/>
    <n v="3731"/>
  </r>
  <r>
    <s v="INV2023010398"/>
    <s v="Larry Banks"/>
    <s v="No especificado"/>
    <s v="Mexico"/>
    <n v="697.88"/>
    <n v="4"/>
    <x v="0"/>
    <s v="Televisores"/>
    <n v="2023"/>
    <n v="1"/>
    <s v="Enero"/>
    <n v="2791.52"/>
    <n v="2791.52"/>
  </r>
  <r>
    <s v="INV2023010399"/>
    <s v="Trevor Porter"/>
    <s v="No especificado"/>
    <s v="Canada"/>
    <n v="980.08"/>
    <n v="10"/>
    <x v="0"/>
    <s v="Cámaras"/>
    <n v="2023"/>
    <n v="1"/>
    <s v="Enero"/>
    <n v="9800.7999999999993"/>
    <n v="9800.7999999999993"/>
  </r>
  <r>
    <s v="INV2023010400"/>
    <s v="David Lawrence"/>
    <s v="Femenino"/>
    <s v="Colombia"/>
    <n v="334.18"/>
    <n v="1"/>
    <x v="0"/>
    <s v="Tablets"/>
    <n v="2023"/>
    <n v="1"/>
    <s v="Enero"/>
    <n v="334.18"/>
    <n v="334.18"/>
  </r>
  <r>
    <s v="INV2023010401"/>
    <s v="David Woods"/>
    <s v="Masculino"/>
    <s v="Mexico"/>
    <n v="849.46"/>
    <n v="1"/>
    <x v="0"/>
    <s v="Tablets"/>
    <n v="2023"/>
    <n v="1"/>
    <s v="Enero"/>
    <n v="849.46"/>
    <n v="849.46"/>
  </r>
  <r>
    <s v="INV2023010402"/>
    <s v="Heather Woodard"/>
    <s v="Masculino"/>
    <s v="Francia"/>
    <n v="596.97"/>
    <n v="10"/>
    <x v="0"/>
    <s v="Smartphones"/>
    <n v="2023"/>
    <n v="1"/>
    <s v="Enero"/>
    <n v="5969.7"/>
    <n v="5969.7"/>
  </r>
  <r>
    <s v="INV2023010403"/>
    <s v="Herbert Dominguez"/>
    <s v="Femenino"/>
    <s v="Alemania"/>
    <n v="206.9"/>
    <n v="3"/>
    <x v="0"/>
    <s v="Laptops"/>
    <n v="2023"/>
    <n v="1"/>
    <s v="Enero"/>
    <n v="620.70000000000005"/>
    <n v="620.70000000000005"/>
  </r>
  <r>
    <s v="INV2023010404"/>
    <s v="Brandi Harper"/>
    <s v="Femenino"/>
    <s v="Mexico"/>
    <n v="866.03"/>
    <n v="1"/>
    <x v="0"/>
    <s v="Smartphones"/>
    <n v="2023"/>
    <n v="1"/>
    <s v="Enero"/>
    <n v="866.03"/>
    <n v="866.03"/>
  </r>
  <r>
    <s v="INV2023010405"/>
    <s v="Diane Alvarado"/>
    <s v="Femenino"/>
    <s v="Italia"/>
    <n v="139.24"/>
    <n v="7"/>
    <x v="0"/>
    <s v="Consolas"/>
    <n v="2023"/>
    <n v="1"/>
    <s v="Enero"/>
    <n v="974.68"/>
    <n v="974.68"/>
  </r>
  <r>
    <s v="INV2023010406"/>
    <s v="Stacy Thomas"/>
    <s v="No especificado"/>
    <s v="Mexico"/>
    <n v="587.08000000000004"/>
    <n v="9"/>
    <x v="0"/>
    <s v="Laptops"/>
    <n v="2023"/>
    <n v="1"/>
    <s v="Enero"/>
    <n v="5283.72"/>
    <n v="5283.72"/>
  </r>
  <r>
    <s v="INV2023010407"/>
    <s v="Elaine Gutierrez"/>
    <s v="Femenino"/>
    <s v="Francia"/>
    <n v="884.53"/>
    <n v="6"/>
    <x v="0"/>
    <s v="Cámaras"/>
    <n v="2023"/>
    <n v="1"/>
    <s v="Enero"/>
    <n v="5307.18"/>
    <n v="5307.18"/>
  </r>
  <r>
    <s v="INV2023010408"/>
    <s v="Sue Mitchell"/>
    <s v="Femenino"/>
    <s v="Alemania"/>
    <n v="481.15"/>
    <n v="5"/>
    <x v="0"/>
    <s v="Desktops"/>
    <n v="2023"/>
    <n v="1"/>
    <s v="Enero"/>
    <n v="2405.75"/>
    <n v="2405.75"/>
  </r>
  <r>
    <s v="INV2023010409"/>
    <s v="Elizabeth Watson"/>
    <s v="Femenino"/>
    <s v="Italia"/>
    <n v="271.70999999999998"/>
    <n v="9"/>
    <x v="0"/>
    <s v="Laptops"/>
    <n v="2023"/>
    <n v="1"/>
    <s v="Enero"/>
    <n v="2445.39"/>
    <n v="2445.39"/>
  </r>
  <r>
    <s v="INV2023010410"/>
    <s v="Jesus Moore"/>
    <s v="Masculino"/>
    <s v="España"/>
    <n v="383.71"/>
    <n v="6"/>
    <x v="0"/>
    <s v="Cámaras"/>
    <n v="2023"/>
    <n v="1"/>
    <s v="Enero"/>
    <n v="2302.2600000000002"/>
    <n v="2302.2600000000002"/>
  </r>
  <r>
    <s v="INV2023010411"/>
    <s v="Mark Perkins"/>
    <s v="Masculino"/>
    <s v="Argentina"/>
    <n v="645.48"/>
    <n v="5"/>
    <x v="0"/>
    <s v="Desktops"/>
    <n v="2023"/>
    <n v="1"/>
    <s v="Enero"/>
    <n v="3227.4"/>
    <n v="3227.4"/>
  </r>
  <r>
    <s v="INV2023010412"/>
    <s v="Robert Miller"/>
    <s v="Femenino"/>
    <s v="Italia"/>
    <n v="865.82"/>
    <n v="2"/>
    <x v="0"/>
    <s v="Cámaras"/>
    <n v="2023"/>
    <n v="1"/>
    <s v="Enero"/>
    <n v="1731.64"/>
    <n v="1731.64"/>
  </r>
  <r>
    <s v="INV2023010413"/>
    <s v="Tammy Martinez"/>
    <s v="Masculino"/>
    <s v="Brasil"/>
    <n v="926.36"/>
    <n v="9"/>
    <x v="0"/>
    <s v="Cámaras"/>
    <n v="2023"/>
    <n v="1"/>
    <s v="Enero"/>
    <n v="8337.24"/>
    <n v="8337.24"/>
  </r>
  <r>
    <s v="INV2023010414"/>
    <s v="Mrs. Vicki Griffin"/>
    <s v="No especificado"/>
    <s v="Canada"/>
    <n v="154.54"/>
    <n v="8"/>
    <x v="0"/>
    <s v="Cámaras"/>
    <n v="2023"/>
    <n v="1"/>
    <s v="Enero"/>
    <n v="1236.32"/>
    <n v="1236.32"/>
  </r>
  <r>
    <s v="INV2023010415"/>
    <s v="Ricardo Johnson"/>
    <s v="Masculino"/>
    <s v="Francia"/>
    <n v="538.9"/>
    <n v="5"/>
    <x v="0"/>
    <s v="Smartphones"/>
    <n v="2023"/>
    <n v="1"/>
    <s v="Enero"/>
    <n v="2694.5"/>
    <n v="2694.5"/>
  </r>
  <r>
    <s v="INV2023010416"/>
    <s v="Barbara Nelson"/>
    <s v="Masculino"/>
    <s v="Francia"/>
    <n v="191.18"/>
    <n v="8"/>
    <x v="0"/>
    <s v="Tablets"/>
    <n v="2023"/>
    <n v="1"/>
    <s v="Enero"/>
    <n v="1529.44"/>
    <n v="1529.44"/>
  </r>
  <r>
    <s v="INV2023010417"/>
    <s v="Kevin Davis"/>
    <s v="Femenino"/>
    <s v="Italia"/>
    <n v="891.42"/>
    <n v="6"/>
    <x v="0"/>
    <s v="Televisores"/>
    <n v="2023"/>
    <n v="1"/>
    <s v="Enero"/>
    <n v="5348.52"/>
    <n v="5348.52"/>
  </r>
  <r>
    <s v="INV2023010418"/>
    <s v="Alexandra Bishop"/>
    <s v="Femenino"/>
    <s v="Colombia"/>
    <n v="824.02"/>
    <n v="4"/>
    <x v="0"/>
    <s v="Cámaras"/>
    <n v="2023"/>
    <n v="1"/>
    <s v="Enero"/>
    <n v="3296.08"/>
    <n v="3296.08"/>
  </r>
  <r>
    <s v="INV2023010419"/>
    <s v="James Harmon"/>
    <s v="No especificado"/>
    <s v="USA"/>
    <n v="865.97"/>
    <n v="3"/>
    <x v="0"/>
    <s v="Tablets"/>
    <n v="2023"/>
    <n v="1"/>
    <s v="Enero"/>
    <n v="2597.91"/>
    <n v="2597.91"/>
  </r>
  <r>
    <s v="INV2023010420"/>
    <s v="Adam Juarez"/>
    <s v="Masculino"/>
    <s v="USA"/>
    <n v="791.39"/>
    <n v="7"/>
    <x v="0"/>
    <s v="Televisores"/>
    <n v="2023"/>
    <n v="1"/>
    <s v="Enero"/>
    <n v="5539.73"/>
    <n v="5539.73"/>
  </r>
  <r>
    <s v="INV2023010421"/>
    <s v="Lorraine Williams"/>
    <s v="Femenino"/>
    <s v="Alemania"/>
    <n v="211.75"/>
    <n v="8"/>
    <x v="0"/>
    <s v="Cámaras"/>
    <n v="2023"/>
    <n v="1"/>
    <s v="Enero"/>
    <n v="1694"/>
    <n v="1694"/>
  </r>
  <r>
    <s v="INV2023010422"/>
    <s v="Gerald Martin"/>
    <s v="Femenino"/>
    <s v="España"/>
    <n v="772.75"/>
    <n v="9"/>
    <x v="0"/>
    <s v="Smartphones"/>
    <n v="2023"/>
    <n v="1"/>
    <s v="Enero"/>
    <n v="6954.75"/>
    <n v="6954.75"/>
  </r>
  <r>
    <s v="INV2023010423"/>
    <s v="Michael Lawrence"/>
    <s v="Masculino"/>
    <s v="Colombia"/>
    <n v="733.57"/>
    <n v="4"/>
    <x v="0"/>
    <s v="Desktops"/>
    <n v="2023"/>
    <n v="1"/>
    <s v="Enero"/>
    <n v="2934.28"/>
    <n v="2934.28"/>
  </r>
  <r>
    <s v="INV2023010424"/>
    <s v="Angelica Greene"/>
    <s v="Masculino"/>
    <s v="Francia"/>
    <n v="717.19"/>
    <n v="1"/>
    <x v="0"/>
    <s v="Laptops"/>
    <n v="2023"/>
    <n v="1"/>
    <s v="Enero"/>
    <n v="717.19"/>
    <n v="717.19"/>
  </r>
  <r>
    <s v="INV2023020001"/>
    <s v="Stephen Horton"/>
    <s v="Masculino"/>
    <s v="Alemania"/>
    <n v="711.8"/>
    <n v="1"/>
    <x v="1"/>
    <s v="Cámaras"/>
    <n v="2023"/>
    <n v="2"/>
    <s v="Febrero"/>
    <n v="711.8"/>
    <n v="711.8"/>
  </r>
  <r>
    <s v="INV2023020002"/>
    <s v="Andrea Phillips"/>
    <s v="No especificado"/>
    <s v="Argentina"/>
    <n v="572.53"/>
    <n v="2"/>
    <x v="1"/>
    <s v="Smartphones"/>
    <n v="2023"/>
    <n v="2"/>
    <s v="Febrero"/>
    <n v="1145.06"/>
    <n v="1145.06"/>
  </r>
  <r>
    <s v="INV2023020003"/>
    <s v="Lorraine Rush DDS"/>
    <s v="Femenino"/>
    <s v="Alemania"/>
    <n v="280.52999999999997"/>
    <n v="7"/>
    <x v="1"/>
    <s v="Desktops"/>
    <n v="2023"/>
    <n v="2"/>
    <s v="Febrero"/>
    <n v="1963.71"/>
    <n v="1963.71"/>
  </r>
  <r>
    <s v="INV2023020004"/>
    <s v="Dana Lee"/>
    <s v="Femenino"/>
    <s v="USA"/>
    <n v="545.5"/>
    <n v="3"/>
    <x v="1"/>
    <s v="Tablets"/>
    <n v="2023"/>
    <n v="2"/>
    <s v="Febrero"/>
    <n v="1636.5"/>
    <n v="1636.5"/>
  </r>
  <r>
    <s v="INV2023020005"/>
    <s v="Laura Taylor"/>
    <s v="Masculino"/>
    <s v="Mexico"/>
    <n v="57.2"/>
    <n v="5"/>
    <x v="1"/>
    <s v="Smartphones"/>
    <n v="2023"/>
    <n v="2"/>
    <s v="Febrero"/>
    <n v="286"/>
    <n v="286"/>
  </r>
  <r>
    <s v="INV2023020006"/>
    <s v="Tammy Mcintosh"/>
    <s v="Masculino"/>
    <s v="USA"/>
    <n v="922.92"/>
    <n v="7"/>
    <x v="1"/>
    <s v="Consolas"/>
    <n v="2023"/>
    <n v="2"/>
    <s v="Febrero"/>
    <n v="6460.44"/>
    <n v="6460.44"/>
  </r>
  <r>
    <s v="INV2023020007"/>
    <s v="Patricia Brennan"/>
    <s v="No especificado"/>
    <s v="España"/>
    <n v="737.93"/>
    <n v="10"/>
    <x v="1"/>
    <s v="Consolas"/>
    <n v="2023"/>
    <n v="2"/>
    <s v="Febrero"/>
    <n v="7379.3"/>
    <n v="7379.3"/>
  </r>
  <r>
    <s v="INV2023020008"/>
    <s v="Shirley Lester"/>
    <s v="No especificado"/>
    <s v="Argentina"/>
    <n v="170.51"/>
    <n v="2"/>
    <x v="1"/>
    <s v="Tablets"/>
    <n v="2023"/>
    <n v="2"/>
    <s v="Febrero"/>
    <n v="341.02"/>
    <n v="341.02"/>
  </r>
  <r>
    <s v="INV2023020009"/>
    <s v="Jesus Brown"/>
    <s v="Femenino"/>
    <s v="Argentina"/>
    <n v="447.76"/>
    <n v="10"/>
    <x v="1"/>
    <s v="Laptops"/>
    <n v="2023"/>
    <n v="2"/>
    <s v="Febrero"/>
    <n v="4477.6000000000004"/>
    <n v="4477.6000000000004"/>
  </r>
  <r>
    <s v="INV2023020010"/>
    <s v="Amber Carter"/>
    <s v="Masculino"/>
    <s v="Alemania"/>
    <n v="722.57"/>
    <n v="3"/>
    <x v="1"/>
    <s v="Laptops"/>
    <n v="2023"/>
    <n v="2"/>
    <s v="Febrero"/>
    <n v="2167.71"/>
    <n v="2167.71"/>
  </r>
  <r>
    <s v="INV2023020011"/>
    <s v="Michael Baker"/>
    <s v="Femenino"/>
    <s v="Argentina"/>
    <n v="843.27"/>
    <n v="4"/>
    <x v="1"/>
    <s v="Laptops"/>
    <n v="2023"/>
    <n v="2"/>
    <s v="Febrero"/>
    <n v="3373.08"/>
    <n v="3373.08"/>
  </r>
  <r>
    <s v="INV2023020012"/>
    <s v="Ann Hill"/>
    <s v="No especificado"/>
    <s v="España"/>
    <n v="911.02"/>
    <n v="6"/>
    <x v="1"/>
    <s v="Tablets"/>
    <n v="2023"/>
    <n v="2"/>
    <s v="Febrero"/>
    <n v="5466.12"/>
    <n v="5466.12"/>
  </r>
  <r>
    <s v="INV2023020013"/>
    <s v="Sean Newman"/>
    <s v="Masculino"/>
    <s v="USA"/>
    <n v="75.349999999999994"/>
    <n v="4"/>
    <x v="1"/>
    <s v="Cámaras"/>
    <n v="2023"/>
    <n v="2"/>
    <s v="Febrero"/>
    <n v="301.39999999999998"/>
    <n v="301.39999999999998"/>
  </r>
  <r>
    <s v="INV2023020014"/>
    <s v="Anne Rocha"/>
    <s v="Femenino"/>
    <s v="Francia"/>
    <n v="946.51"/>
    <n v="5"/>
    <x v="1"/>
    <s v="Tablets"/>
    <n v="2023"/>
    <n v="2"/>
    <s v="Febrero"/>
    <n v="4732.55"/>
    <n v="4732.55"/>
  </r>
  <r>
    <s v="INV2023020015"/>
    <s v="Brett Drake"/>
    <s v="No especificado"/>
    <s v="Argentina"/>
    <n v="163.61000000000001"/>
    <n v="9"/>
    <x v="1"/>
    <s v="Desktops"/>
    <n v="2023"/>
    <n v="2"/>
    <s v="Febrero"/>
    <n v="1472.49"/>
    <n v="1472.49"/>
  </r>
  <r>
    <s v="INV2023020016"/>
    <s v="Jennifer Delgado"/>
    <s v="No especificado"/>
    <s v="Francia"/>
    <n v="132.91999999999999"/>
    <n v="9"/>
    <x v="1"/>
    <s v="Tablets"/>
    <n v="2023"/>
    <n v="2"/>
    <s v="Febrero"/>
    <n v="1196.28"/>
    <n v="1196.28"/>
  </r>
  <r>
    <s v="INV2023020017"/>
    <s v="John Avila"/>
    <s v="Femenino"/>
    <s v="Mexico"/>
    <n v="964.81"/>
    <n v="3"/>
    <x v="1"/>
    <s v="Tablets"/>
    <n v="2023"/>
    <n v="2"/>
    <s v="Febrero"/>
    <n v="2894.43"/>
    <n v="2894.43"/>
  </r>
  <r>
    <s v="INV2023020018"/>
    <s v="Autumn Marquez"/>
    <s v="Femenino"/>
    <s v="Francia"/>
    <n v="728.16"/>
    <n v="4"/>
    <x v="1"/>
    <s v="Desktops"/>
    <n v="2023"/>
    <n v="2"/>
    <s v="Febrero"/>
    <n v="2912.64"/>
    <n v="2912.64"/>
  </r>
  <r>
    <s v="INV2023020019"/>
    <s v="Luis Bradley"/>
    <s v="Masculino"/>
    <s v="Brasil"/>
    <n v="856.14"/>
    <n v="2"/>
    <x v="1"/>
    <s v="Smartphones"/>
    <n v="2023"/>
    <n v="2"/>
    <s v="Febrero"/>
    <n v="1712.28"/>
    <n v="1712.28"/>
  </r>
  <r>
    <s v="INV2023020020"/>
    <s v="Chelsea Kelly"/>
    <s v="No especificado"/>
    <s v="Argentina"/>
    <n v="530.03"/>
    <n v="6"/>
    <x v="1"/>
    <s v="Smartphones"/>
    <n v="2023"/>
    <n v="2"/>
    <s v="Febrero"/>
    <n v="3180.18"/>
    <n v="3180.18"/>
  </r>
  <r>
    <s v="INV2023020021"/>
    <s v="James Mitchell"/>
    <s v="No especificado"/>
    <s v="USA"/>
    <n v="819.29"/>
    <n v="6"/>
    <x v="1"/>
    <s v="Televisores"/>
    <n v="2023"/>
    <n v="2"/>
    <s v="Febrero"/>
    <n v="4915.74"/>
    <n v="4915.74"/>
  </r>
  <r>
    <s v="INV2023020022"/>
    <s v="Anthony Moore"/>
    <s v="Femenino"/>
    <s v="Francia"/>
    <n v="675.12"/>
    <n v="8"/>
    <x v="1"/>
    <s v="Desktops"/>
    <n v="2023"/>
    <n v="2"/>
    <s v="Febrero"/>
    <n v="5400.96"/>
    <n v="5400.96"/>
  </r>
  <r>
    <s v="INV2023020023"/>
    <s v="Christine Harrison"/>
    <s v="Masculino"/>
    <s v="Francia"/>
    <n v="775.35"/>
    <n v="9"/>
    <x v="1"/>
    <s v="Tablets"/>
    <n v="2023"/>
    <n v="2"/>
    <s v="Febrero"/>
    <n v="6978.15"/>
    <n v="6978.15"/>
  </r>
  <r>
    <s v="INV2023020024"/>
    <s v="Kelli Villegas"/>
    <s v="Masculino"/>
    <s v="Italia"/>
    <n v="216.92"/>
    <n v="4"/>
    <x v="1"/>
    <s v="Smartphones"/>
    <n v="2023"/>
    <n v="2"/>
    <s v="Febrero"/>
    <n v="867.68"/>
    <n v="867.68"/>
  </r>
  <r>
    <s v="INV2023020025"/>
    <s v="Jessica Hernandez"/>
    <s v="Masculino"/>
    <s v="Brasil"/>
    <n v="633.54999999999995"/>
    <n v="5"/>
    <x v="1"/>
    <s v="Tablets"/>
    <n v="2023"/>
    <n v="2"/>
    <s v="Febrero"/>
    <n v="3167.75"/>
    <n v="3167.75"/>
  </r>
  <r>
    <s v="INV2023020026"/>
    <s v="Kenneth Miller"/>
    <s v="No especificado"/>
    <s v="Colombia"/>
    <n v="491.41"/>
    <n v="6"/>
    <x v="1"/>
    <s v="Laptops"/>
    <n v="2023"/>
    <n v="2"/>
    <s v="Febrero"/>
    <n v="2948.46"/>
    <n v="2948.46"/>
  </r>
  <r>
    <s v="INV2023020027"/>
    <s v="Stephanie Morgan"/>
    <s v="Femenino"/>
    <s v="Brasil"/>
    <n v="423.4"/>
    <n v="9"/>
    <x v="1"/>
    <s v="Laptops"/>
    <n v="2023"/>
    <n v="2"/>
    <s v="Febrero"/>
    <n v="3810.6"/>
    <n v="3810.6"/>
  </r>
  <r>
    <s v="INV2023020028"/>
    <s v="Paul Williams"/>
    <s v="Femenino"/>
    <s v="Canada"/>
    <n v="888.86"/>
    <n v="10"/>
    <x v="1"/>
    <s v="Consolas"/>
    <n v="2023"/>
    <n v="2"/>
    <s v="Febrero"/>
    <n v="8888.6"/>
    <n v="8888.6"/>
  </r>
  <r>
    <s v="INV2023020029"/>
    <s v="Kathryn Hanson"/>
    <s v="Masculino"/>
    <s v="USA"/>
    <n v="479.25"/>
    <n v="3"/>
    <x v="1"/>
    <s v="Cámaras"/>
    <n v="2023"/>
    <n v="2"/>
    <s v="Febrero"/>
    <n v="1437.75"/>
    <n v="1437.75"/>
  </r>
  <r>
    <s v="INV2023020030"/>
    <s v="Sarah Bruce"/>
    <s v="Femenino"/>
    <s v="Canada"/>
    <n v="815.59"/>
    <n v="7"/>
    <x v="1"/>
    <s v="Desktops"/>
    <n v="2023"/>
    <n v="2"/>
    <s v="Febrero"/>
    <n v="5709.13"/>
    <n v="5709.13"/>
  </r>
  <r>
    <s v="INV2023020031"/>
    <s v="Kayla Kennedy"/>
    <s v="Femenino"/>
    <s v="USA"/>
    <n v="834.54"/>
    <n v="4"/>
    <x v="1"/>
    <s v="Tablets"/>
    <n v="2023"/>
    <n v="2"/>
    <s v="Febrero"/>
    <n v="3338.16"/>
    <n v="3338.16"/>
  </r>
  <r>
    <s v="INV2023020032"/>
    <s v="Richard Foster"/>
    <s v="Masculino"/>
    <s v="Alemania"/>
    <n v="521.83000000000004"/>
    <n v="8"/>
    <x v="1"/>
    <s v="Consolas"/>
    <n v="2023"/>
    <n v="2"/>
    <s v="Febrero"/>
    <n v="4174.6400000000003"/>
    <n v="4174.6400000000003"/>
  </r>
  <r>
    <s v="INV2023020033"/>
    <s v="Brandi Rodgers"/>
    <s v="Femenino"/>
    <s v="Canada"/>
    <n v="277.05"/>
    <n v="1"/>
    <x v="1"/>
    <s v="Cámaras"/>
    <n v="2023"/>
    <n v="2"/>
    <s v="Febrero"/>
    <n v="277.05"/>
    <n v="277.05"/>
  </r>
  <r>
    <s v="INV2023020034"/>
    <s v="Jessica Gibson"/>
    <s v="Femenino"/>
    <s v="Brasil"/>
    <n v="468.84"/>
    <n v="9"/>
    <x v="1"/>
    <s v="Smartphones"/>
    <n v="2023"/>
    <n v="2"/>
    <s v="Febrero"/>
    <n v="4219.5600000000004"/>
    <n v="4219.5600000000004"/>
  </r>
  <r>
    <s v="INV2023020035"/>
    <s v="Daniel Poole"/>
    <s v="Masculino"/>
    <s v="USA"/>
    <n v="941.71"/>
    <n v="6"/>
    <x v="1"/>
    <s v="Desktops"/>
    <n v="2023"/>
    <n v="2"/>
    <s v="Febrero"/>
    <n v="5650.26"/>
    <n v="5650.26"/>
  </r>
  <r>
    <s v="INV2023020036"/>
    <s v="Mark Lopez"/>
    <s v="Femenino"/>
    <s v="Italia"/>
    <n v="490.86"/>
    <n v="9"/>
    <x v="1"/>
    <s v="Desktops"/>
    <n v="2023"/>
    <n v="2"/>
    <s v="Febrero"/>
    <n v="4417.74"/>
    <n v="4417.74"/>
  </r>
  <r>
    <s v="INV2023020037"/>
    <s v="Amanda Sherman"/>
    <s v="No especificado"/>
    <s v="Francia"/>
    <n v="647.59"/>
    <n v="7"/>
    <x v="1"/>
    <s v="Televisores"/>
    <n v="2023"/>
    <n v="2"/>
    <s v="Febrero"/>
    <n v="4533.13"/>
    <n v="4533.13"/>
  </r>
  <r>
    <s v="INV2023020038"/>
    <s v="Jaime Brennan"/>
    <s v="No especificado"/>
    <s v="Brasil"/>
    <n v="990.72"/>
    <n v="7"/>
    <x v="1"/>
    <s v="Consolas"/>
    <n v="2023"/>
    <n v="2"/>
    <s v="Febrero"/>
    <n v="6935.04"/>
    <n v="6935.04"/>
  </r>
  <r>
    <s v="INV2023020039"/>
    <s v="Eric Garrett"/>
    <s v="Masculino"/>
    <s v="Colombia"/>
    <n v="973.41"/>
    <n v="8"/>
    <x v="1"/>
    <s v="Desktops"/>
    <n v="2023"/>
    <n v="2"/>
    <s v="Febrero"/>
    <n v="7787.28"/>
    <n v="7787.28"/>
  </r>
  <r>
    <s v="INV2023020040"/>
    <s v="Karen Adams"/>
    <s v="No especificado"/>
    <s v="Argentina"/>
    <n v="873.97"/>
    <n v="10"/>
    <x v="1"/>
    <s v="Cámaras"/>
    <n v="2023"/>
    <n v="2"/>
    <s v="Febrero"/>
    <n v="8739.7000000000007"/>
    <n v="8739.7000000000007"/>
  </r>
  <r>
    <s v="INV2023020041"/>
    <s v="Gregory Wilson"/>
    <s v="No especificado"/>
    <s v="Canada"/>
    <n v="306.3"/>
    <n v="4"/>
    <x v="1"/>
    <s v="Desktops"/>
    <n v="2023"/>
    <n v="2"/>
    <s v="Febrero"/>
    <n v="1225.2"/>
    <n v="1225.2"/>
  </r>
  <r>
    <s v="INV2023020042"/>
    <s v="Laura Mcfarland"/>
    <s v="Femenino"/>
    <s v="USA"/>
    <n v="856.05"/>
    <n v="6"/>
    <x v="1"/>
    <s v="Laptops"/>
    <n v="2023"/>
    <n v="2"/>
    <s v="Febrero"/>
    <n v="5136.3"/>
    <n v="5136.3"/>
  </r>
  <r>
    <s v="INV2023020043"/>
    <s v="Monica Mayo"/>
    <s v="Femenino"/>
    <s v="Colombia"/>
    <n v="916.14"/>
    <n v="1"/>
    <x v="1"/>
    <s v="Laptops"/>
    <n v="2023"/>
    <n v="2"/>
    <s v="Febrero"/>
    <n v="916.14"/>
    <n v="916.14"/>
  </r>
  <r>
    <s v="INV2023020044"/>
    <s v="Rebecca Williams"/>
    <s v="No especificado"/>
    <s v="USA"/>
    <n v="676.38"/>
    <n v="10"/>
    <x v="1"/>
    <s v="Tablets"/>
    <n v="2023"/>
    <n v="2"/>
    <s v="Febrero"/>
    <n v="6763.8"/>
    <n v="6763.8"/>
  </r>
  <r>
    <s v="INV2023020045"/>
    <s v="Sheila Mejia"/>
    <s v="Femenino"/>
    <s v="España"/>
    <n v="777.08"/>
    <n v="6"/>
    <x v="1"/>
    <s v="Desktops"/>
    <n v="2023"/>
    <n v="2"/>
    <s v="Febrero"/>
    <n v="4662.4799999999996"/>
    <n v="4662.4799999999996"/>
  </r>
  <r>
    <s v="INV2023020046"/>
    <s v="Wayne Weber"/>
    <s v="Femenino"/>
    <s v="España"/>
    <n v="330.08"/>
    <n v="6"/>
    <x v="1"/>
    <s v="Desktops"/>
    <n v="2023"/>
    <n v="2"/>
    <s v="Febrero"/>
    <n v="1980.48"/>
    <n v="1980.48"/>
  </r>
  <r>
    <s v="INV2023020047"/>
    <s v="Tracey Lewis"/>
    <s v="No especificado"/>
    <s v="Francia"/>
    <n v="550.76"/>
    <n v="1"/>
    <x v="1"/>
    <s v="Tablets"/>
    <n v="2023"/>
    <n v="2"/>
    <s v="Febrero"/>
    <n v="550.76"/>
    <n v="550.76"/>
  </r>
  <r>
    <s v="INV2023020048"/>
    <s v="Micheal Anderson"/>
    <s v="Masculino"/>
    <s v="Argentina"/>
    <n v="478.82"/>
    <n v="3"/>
    <x v="1"/>
    <s v="Desktops"/>
    <n v="2023"/>
    <n v="2"/>
    <s v="Febrero"/>
    <n v="1436.46"/>
    <n v="1436.46"/>
  </r>
  <r>
    <s v="INV2023020049"/>
    <s v="Jessica Garrett"/>
    <s v="Femenino"/>
    <s v="Canada"/>
    <n v="897.74"/>
    <n v="10"/>
    <x v="1"/>
    <s v="Tablets"/>
    <n v="2023"/>
    <n v="2"/>
    <s v="Febrero"/>
    <n v="8977.4"/>
    <n v="8977.4"/>
  </r>
  <r>
    <s v="INV2023020050"/>
    <s v="Justin Watkins"/>
    <s v="Masculino"/>
    <s v="Argentina"/>
    <n v="53.72"/>
    <n v="7"/>
    <x v="1"/>
    <s v="Smartphones"/>
    <n v="2023"/>
    <n v="2"/>
    <s v="Febrero"/>
    <n v="376.04"/>
    <n v="376.04"/>
  </r>
  <r>
    <s v="INV2023020051"/>
    <s v="Peter Black"/>
    <s v="No especificado"/>
    <s v="Francia"/>
    <n v="698"/>
    <n v="8"/>
    <x v="1"/>
    <s v="Tablets"/>
    <n v="2023"/>
    <n v="2"/>
    <s v="Febrero"/>
    <n v="5584"/>
    <n v="5584"/>
  </r>
  <r>
    <s v="INV2023020052"/>
    <s v="Anthony Jones"/>
    <s v="Masculino"/>
    <s v="USA"/>
    <n v="289.47000000000003"/>
    <n v="7"/>
    <x v="1"/>
    <s v="Televisores"/>
    <n v="2023"/>
    <n v="2"/>
    <s v="Febrero"/>
    <n v="2026.29"/>
    <n v="2026.29"/>
  </r>
  <r>
    <s v="INV2023020053"/>
    <s v="Debbie Vance"/>
    <s v="Masculino"/>
    <s v="Argentina"/>
    <n v="514.67999999999995"/>
    <n v="1"/>
    <x v="1"/>
    <s v="Tablets"/>
    <n v="2023"/>
    <n v="2"/>
    <s v="Febrero"/>
    <n v="514.67999999999995"/>
    <n v="514.67999999999995"/>
  </r>
  <r>
    <s v="INV2023020054"/>
    <s v="Jeffrey Frank"/>
    <s v="Femenino"/>
    <s v="Canada"/>
    <n v="274.86"/>
    <n v="2"/>
    <x v="1"/>
    <s v="Desktops"/>
    <n v="2023"/>
    <n v="2"/>
    <s v="Febrero"/>
    <n v="549.72"/>
    <n v="549.72"/>
  </r>
  <r>
    <s v="INV2023020055"/>
    <s v="Jose Gould"/>
    <s v="Masculino"/>
    <s v="Colombia"/>
    <n v="291.56"/>
    <n v="8"/>
    <x v="1"/>
    <s v="Cámaras"/>
    <n v="2023"/>
    <n v="2"/>
    <s v="Febrero"/>
    <n v="2332.48"/>
    <n v="2332.48"/>
  </r>
  <r>
    <s v="INV2023020056"/>
    <s v="Hannah Andrade"/>
    <s v="Masculino"/>
    <s v="USA"/>
    <n v="167.83"/>
    <n v="10"/>
    <x v="1"/>
    <s v="Cámaras"/>
    <n v="2023"/>
    <n v="2"/>
    <s v="Febrero"/>
    <n v="1678.3"/>
    <n v="1678.3"/>
  </r>
  <r>
    <s v="INV2023020057"/>
    <s v="Kerri Massey"/>
    <s v="Femenino"/>
    <s v="España"/>
    <n v="477.31"/>
    <n v="3"/>
    <x v="1"/>
    <s v="Desktops"/>
    <n v="2023"/>
    <n v="2"/>
    <s v="Febrero"/>
    <n v="1431.93"/>
    <n v="1431.93"/>
  </r>
  <r>
    <s v="INV2023020058"/>
    <s v="Jay Olson"/>
    <s v="Femenino"/>
    <s v="Argentina"/>
    <n v="700.21"/>
    <n v="7"/>
    <x v="1"/>
    <s v="Desktops"/>
    <n v="2023"/>
    <n v="2"/>
    <s v="Febrero"/>
    <n v="4901.47"/>
    <n v="4901.47"/>
  </r>
  <r>
    <s v="INV2023020059"/>
    <s v="Isaiah Savage"/>
    <s v="No especificado"/>
    <s v="Mexico"/>
    <n v="849.75"/>
    <n v="2"/>
    <x v="1"/>
    <s v="Laptops"/>
    <n v="2023"/>
    <n v="2"/>
    <s v="Febrero"/>
    <n v="1699.5"/>
    <n v="1699.5"/>
  </r>
  <r>
    <s v="INV2023020060"/>
    <s v="Grace Ray"/>
    <s v="No especificado"/>
    <s v="USA"/>
    <n v="300.95999999999998"/>
    <n v="2"/>
    <x v="1"/>
    <s v="Televisores"/>
    <n v="2023"/>
    <n v="2"/>
    <s v="Febrero"/>
    <n v="601.91999999999996"/>
    <n v="601.91999999999996"/>
  </r>
  <r>
    <s v="INV2023020061"/>
    <s v="Alicia Reynolds"/>
    <s v="Masculino"/>
    <s v="Argentina"/>
    <n v="332.42"/>
    <n v="9"/>
    <x v="1"/>
    <s v="Smartphones"/>
    <n v="2023"/>
    <n v="2"/>
    <s v="Febrero"/>
    <n v="2991.78"/>
    <n v="2991.78"/>
  </r>
  <r>
    <s v="INV2023020062"/>
    <s v="Gloria Morris"/>
    <s v="No especificado"/>
    <s v="Francia"/>
    <n v="661.78"/>
    <n v="10"/>
    <x v="1"/>
    <s v="Consolas"/>
    <n v="2023"/>
    <n v="2"/>
    <s v="Febrero"/>
    <n v="6617.8"/>
    <n v="6617.8"/>
  </r>
  <r>
    <s v="INV2023020063"/>
    <s v="Jenny Booker"/>
    <s v="Femenino"/>
    <s v="Brasil"/>
    <n v="615.80999999999995"/>
    <n v="10"/>
    <x v="1"/>
    <s v="Consolas"/>
    <n v="2023"/>
    <n v="2"/>
    <s v="Febrero"/>
    <n v="6158.1"/>
    <n v="6158.1"/>
  </r>
  <r>
    <s v="INV2023020064"/>
    <s v="Daniel Smith"/>
    <s v="Femenino"/>
    <s v="Francia"/>
    <n v="198.56"/>
    <n v="8"/>
    <x v="1"/>
    <s v="Smartphones"/>
    <n v="2023"/>
    <n v="2"/>
    <s v="Febrero"/>
    <n v="1588.48"/>
    <n v="1588.48"/>
  </r>
  <r>
    <s v="INV2023020065"/>
    <s v="Jessica Miller"/>
    <s v="No especificado"/>
    <s v="Argentina"/>
    <n v="905.83"/>
    <n v="5"/>
    <x v="1"/>
    <s v="Smartphones"/>
    <n v="2023"/>
    <n v="2"/>
    <s v="Febrero"/>
    <n v="4529.1499999999996"/>
    <n v="4529.1499999999996"/>
  </r>
  <r>
    <s v="INV2023020066"/>
    <s v="Patricia Jennings"/>
    <s v="No especificado"/>
    <s v="Canada"/>
    <n v="153.55000000000001"/>
    <n v="1"/>
    <x v="1"/>
    <s v="Tablets"/>
    <n v="2023"/>
    <n v="2"/>
    <s v="Febrero"/>
    <n v="153.55000000000001"/>
    <n v="153.55000000000001"/>
  </r>
  <r>
    <s v="INV2023020067"/>
    <s v="Edward May"/>
    <s v="Masculino"/>
    <s v="Italia"/>
    <n v="389.81"/>
    <n v="6"/>
    <x v="1"/>
    <s v="Consolas"/>
    <n v="2023"/>
    <n v="2"/>
    <s v="Febrero"/>
    <n v="2338.86"/>
    <n v="2338.86"/>
  </r>
  <r>
    <s v="INV2023020068"/>
    <s v="Selena Brown"/>
    <s v="Femenino"/>
    <s v="USA"/>
    <n v="411.05"/>
    <n v="4"/>
    <x v="1"/>
    <s v="Tablets"/>
    <n v="2023"/>
    <n v="2"/>
    <s v="Febrero"/>
    <n v="1644.2"/>
    <n v="1644.2"/>
  </r>
  <r>
    <s v="INV2023020069"/>
    <s v="Lisa Shaffer"/>
    <s v="Femenino"/>
    <s v="USA"/>
    <n v="928.49"/>
    <n v="10"/>
    <x v="1"/>
    <s v="Televisores"/>
    <n v="2023"/>
    <n v="2"/>
    <s v="Febrero"/>
    <n v="9284.9"/>
    <n v="9284.9"/>
  </r>
  <r>
    <s v="INV2023020070"/>
    <s v="Michele Conley"/>
    <s v="Femenino"/>
    <s v="Argentina"/>
    <n v="276.41000000000003"/>
    <n v="6"/>
    <x v="1"/>
    <s v="Cámaras"/>
    <n v="2023"/>
    <n v="2"/>
    <s v="Febrero"/>
    <n v="1658.46"/>
    <n v="1658.46"/>
  </r>
  <r>
    <s v="INV2023020071"/>
    <s v="Susan Jackson"/>
    <s v="Femenino"/>
    <s v="Canada"/>
    <n v="505.94"/>
    <n v="7"/>
    <x v="1"/>
    <s v="Tablets"/>
    <n v="2023"/>
    <n v="2"/>
    <s v="Febrero"/>
    <n v="3541.58"/>
    <n v="3541.58"/>
  </r>
  <r>
    <s v="INV2023020072"/>
    <s v="David Walker"/>
    <s v="No especificado"/>
    <s v="España"/>
    <n v="443.94"/>
    <n v="10"/>
    <x v="1"/>
    <s v="Tablets"/>
    <n v="2023"/>
    <n v="2"/>
    <s v="Febrero"/>
    <n v="4439.3999999999996"/>
    <n v="4439.3999999999996"/>
  </r>
  <r>
    <s v="INV2023020073"/>
    <s v="Austin Sanchez"/>
    <s v="No especificado"/>
    <s v="Mexico"/>
    <n v="569.12"/>
    <n v="8"/>
    <x v="1"/>
    <s v="Tablets"/>
    <n v="2023"/>
    <n v="2"/>
    <s v="Febrero"/>
    <n v="4552.96"/>
    <n v="4552.96"/>
  </r>
  <r>
    <s v="INV2023020074"/>
    <s v="Thomas Villarreal"/>
    <s v="Masculino"/>
    <s v="Canada"/>
    <n v="76.06"/>
    <n v="9"/>
    <x v="1"/>
    <s v="Tablets"/>
    <n v="2023"/>
    <n v="2"/>
    <s v="Febrero"/>
    <n v="684.54"/>
    <n v="684.54"/>
  </r>
  <r>
    <s v="INV2023020075"/>
    <s v="Jacqueline Martin"/>
    <s v="Masculino"/>
    <s v="Argentina"/>
    <n v="450.77"/>
    <n v="6"/>
    <x v="1"/>
    <s v="Cámaras"/>
    <n v="2023"/>
    <n v="2"/>
    <s v="Febrero"/>
    <n v="2704.62"/>
    <n v="2704.62"/>
  </r>
  <r>
    <s v="INV2023020076"/>
    <s v="Jennifer Wallace"/>
    <s v="No especificado"/>
    <s v="Francia"/>
    <n v="572.39"/>
    <n v="1"/>
    <x v="1"/>
    <s v="Laptops"/>
    <n v="2023"/>
    <n v="2"/>
    <s v="Febrero"/>
    <n v="572.39"/>
    <n v="572.39"/>
  </r>
  <r>
    <s v="INV2023020077"/>
    <s v="Richard Pierce"/>
    <s v="Masculino"/>
    <s v="Colombia"/>
    <n v="442.93"/>
    <n v="7"/>
    <x v="1"/>
    <s v="Consolas"/>
    <n v="2023"/>
    <n v="2"/>
    <s v="Febrero"/>
    <n v="3100.51"/>
    <n v="3100.51"/>
  </r>
  <r>
    <s v="INV2023020078"/>
    <s v="Adam Skinner"/>
    <s v="Masculino"/>
    <s v="Colombia"/>
    <n v="891.23"/>
    <n v="3"/>
    <x v="1"/>
    <s v="Televisores"/>
    <n v="2023"/>
    <n v="2"/>
    <s v="Febrero"/>
    <n v="2673.69"/>
    <n v="2673.69"/>
  </r>
  <r>
    <s v="INV2023020079"/>
    <s v="Jonathan Lopez"/>
    <s v="No especificado"/>
    <s v="Argentina"/>
    <n v="357.74"/>
    <n v="8"/>
    <x v="1"/>
    <s v="Smartphones"/>
    <n v="2023"/>
    <n v="2"/>
    <s v="Febrero"/>
    <n v="2861.92"/>
    <n v="2861.92"/>
  </r>
  <r>
    <s v="INV2023020080"/>
    <s v="Allison King"/>
    <s v="Masculino"/>
    <s v="Francia"/>
    <n v="906.1"/>
    <n v="6"/>
    <x v="1"/>
    <s v="Consolas"/>
    <n v="2023"/>
    <n v="2"/>
    <s v="Febrero"/>
    <n v="5436.6"/>
    <n v="5436.6"/>
  </r>
  <r>
    <s v="INV2023020081"/>
    <s v="Laura Turner"/>
    <s v="No especificado"/>
    <s v="Mexico"/>
    <n v="528.15"/>
    <n v="2"/>
    <x v="1"/>
    <s v="Televisores"/>
    <n v="2023"/>
    <n v="2"/>
    <s v="Febrero"/>
    <n v="1056.3"/>
    <n v="1056.3"/>
  </r>
  <r>
    <s v="INV2023020082"/>
    <s v="Randy Olson"/>
    <s v="Femenino"/>
    <s v="Brasil"/>
    <n v="521.59"/>
    <n v="10"/>
    <x v="1"/>
    <s v="Smartphones"/>
    <n v="2023"/>
    <n v="2"/>
    <s v="Febrero"/>
    <n v="5215.8999999999996"/>
    <n v="5215.8999999999996"/>
  </r>
  <r>
    <s v="INV2023020083"/>
    <s v="Jared Barber"/>
    <s v="No especificado"/>
    <s v="Canada"/>
    <n v="928.58"/>
    <n v="6"/>
    <x v="1"/>
    <s v="Laptops"/>
    <n v="2023"/>
    <n v="2"/>
    <s v="Febrero"/>
    <n v="5571.48"/>
    <n v="5571.48"/>
  </r>
  <r>
    <s v="INV2023020084"/>
    <s v="Jerry Roberson"/>
    <s v="Femenino"/>
    <s v="Alemania"/>
    <n v="684.03"/>
    <n v="8"/>
    <x v="1"/>
    <s v="Televisores"/>
    <n v="2023"/>
    <n v="2"/>
    <s v="Febrero"/>
    <n v="5472.24"/>
    <n v="5472.24"/>
  </r>
  <r>
    <s v="INV2023020085"/>
    <s v="Angela Yates"/>
    <s v="Masculino"/>
    <s v="Colombia"/>
    <n v="843.37"/>
    <n v="10"/>
    <x v="1"/>
    <s v="Laptops"/>
    <n v="2023"/>
    <n v="2"/>
    <s v="Febrero"/>
    <n v="8433.7000000000007"/>
    <n v="8433.7000000000007"/>
  </r>
  <r>
    <s v="INV2023020086"/>
    <s v="Randy Roy"/>
    <s v="Masculino"/>
    <s v="Canada"/>
    <n v="643.89"/>
    <n v="6"/>
    <x v="1"/>
    <s v="Laptops"/>
    <n v="2023"/>
    <n v="2"/>
    <s v="Febrero"/>
    <n v="3863.34"/>
    <n v="3863.34"/>
  </r>
  <r>
    <s v="INV2023020087"/>
    <s v="Scott Lewis MD"/>
    <s v="Femenino"/>
    <s v="España"/>
    <n v="492.22"/>
    <n v="3"/>
    <x v="1"/>
    <s v="Tablets"/>
    <n v="2023"/>
    <n v="2"/>
    <s v="Febrero"/>
    <n v="1476.66"/>
    <n v="1476.66"/>
  </r>
  <r>
    <s v="INV2023020088"/>
    <s v="Kevin Watkins"/>
    <s v="Masculino"/>
    <s v="Argentina"/>
    <n v="898.1"/>
    <n v="7"/>
    <x v="1"/>
    <s v="Cámaras"/>
    <n v="2023"/>
    <n v="2"/>
    <s v="Febrero"/>
    <n v="6286.7"/>
    <n v="6286.7"/>
  </r>
  <r>
    <s v="INV2023020089"/>
    <s v="Mr. Jose Pope"/>
    <s v="No especificado"/>
    <s v="Mexico"/>
    <n v="288.51"/>
    <n v="5"/>
    <x v="1"/>
    <s v="Desktops"/>
    <n v="2023"/>
    <n v="2"/>
    <s v="Febrero"/>
    <n v="1442.55"/>
    <n v="1442.55"/>
  </r>
  <r>
    <s v="INV2023020090"/>
    <s v="Rebecca Herring"/>
    <s v="No especificado"/>
    <s v="Mexico"/>
    <n v="922.79"/>
    <n v="5"/>
    <x v="1"/>
    <s v="Desktops"/>
    <n v="2023"/>
    <n v="2"/>
    <s v="Febrero"/>
    <n v="4613.95"/>
    <n v="4613.95"/>
  </r>
  <r>
    <s v="INV2023020091"/>
    <s v="Jamie Thompson"/>
    <s v="Femenino"/>
    <s v="Canada"/>
    <n v="208.9"/>
    <n v="7"/>
    <x v="1"/>
    <s v="Desktops"/>
    <n v="2023"/>
    <n v="2"/>
    <s v="Febrero"/>
    <n v="1462.3"/>
    <n v="1462.3"/>
  </r>
  <r>
    <s v="INV2023020092"/>
    <s v="Jackie Morris DDS"/>
    <s v="Masculino"/>
    <s v="Alemania"/>
    <n v="563.59"/>
    <n v="3"/>
    <x v="1"/>
    <s v="Smartphones"/>
    <n v="2023"/>
    <n v="2"/>
    <s v="Febrero"/>
    <n v="1690.77"/>
    <n v="1690.77"/>
  </r>
  <r>
    <s v="INV2023020093"/>
    <s v="Karen Huerta"/>
    <s v="Masculino"/>
    <s v="Francia"/>
    <n v="461.3"/>
    <n v="3"/>
    <x v="1"/>
    <s v="Laptops"/>
    <n v="2023"/>
    <n v="2"/>
    <s v="Febrero"/>
    <n v="1383.9"/>
    <n v="1383.9"/>
  </r>
  <r>
    <s v="INV2023020094"/>
    <s v="Brittany Turner"/>
    <s v="Masculino"/>
    <s v="Mexico"/>
    <n v="341.67"/>
    <n v="5"/>
    <x v="1"/>
    <s v="Consolas"/>
    <n v="2023"/>
    <n v="2"/>
    <s v="Febrero"/>
    <n v="1708.35"/>
    <n v="1708.35"/>
  </r>
  <r>
    <s v="INV2023020095"/>
    <s v="Evan Warren"/>
    <s v="Femenino"/>
    <s v="Francia"/>
    <n v="450.65"/>
    <n v="5"/>
    <x v="1"/>
    <s v="Smartphones"/>
    <n v="2023"/>
    <n v="2"/>
    <s v="Febrero"/>
    <n v="2253.25"/>
    <n v="2253.25"/>
  </r>
  <r>
    <s v="INV2023020096"/>
    <s v="David Green"/>
    <s v="Masculino"/>
    <s v="Mexico"/>
    <n v="945.86"/>
    <n v="9"/>
    <x v="1"/>
    <s v="Televisores"/>
    <n v="2023"/>
    <n v="2"/>
    <s v="Febrero"/>
    <n v="8512.74"/>
    <n v="8512.74"/>
  </r>
  <r>
    <s v="INV2023020097"/>
    <s v="Michelle Johnson DVM"/>
    <s v="No especificado"/>
    <s v="Colombia"/>
    <n v="834.9"/>
    <n v="2"/>
    <x v="1"/>
    <s v="Consolas"/>
    <n v="2023"/>
    <n v="2"/>
    <s v="Febrero"/>
    <n v="1669.8"/>
    <n v="1669.8"/>
  </r>
  <r>
    <s v="INV2023020098"/>
    <s v="Dustin Lyons"/>
    <s v="Femenino"/>
    <s v="Mexico"/>
    <n v="707.1"/>
    <n v="5"/>
    <x v="1"/>
    <s v="Smartphones"/>
    <n v="2023"/>
    <n v="2"/>
    <s v="Febrero"/>
    <n v="3535.5"/>
    <n v="3535.5"/>
  </r>
  <r>
    <s v="INV2023020099"/>
    <s v="Courtney Thomas MD"/>
    <s v="No especificado"/>
    <s v="Francia"/>
    <n v="841.55"/>
    <n v="9"/>
    <x v="1"/>
    <s v="Laptops"/>
    <n v="2023"/>
    <n v="2"/>
    <s v="Febrero"/>
    <n v="7573.95"/>
    <n v="7573.95"/>
  </r>
  <r>
    <s v="INV2023020100"/>
    <s v="Katherine Moore"/>
    <s v="Femenino"/>
    <s v="Alemania"/>
    <n v="525.33000000000004"/>
    <n v="4"/>
    <x v="1"/>
    <s v="Consolas"/>
    <n v="2023"/>
    <n v="2"/>
    <s v="Febrero"/>
    <n v="2101.3200000000002"/>
    <n v="2101.3200000000002"/>
  </r>
  <r>
    <s v="INV2023020101"/>
    <s v="Laura Johnson"/>
    <s v="No especificado"/>
    <s v="Colombia"/>
    <n v="780.64"/>
    <n v="8"/>
    <x v="1"/>
    <s v="Smartphones"/>
    <n v="2023"/>
    <n v="2"/>
    <s v="Febrero"/>
    <n v="6245.12"/>
    <n v="6245.12"/>
  </r>
  <r>
    <s v="INV2023020102"/>
    <s v="Joshua Wallace"/>
    <s v="No especificado"/>
    <s v="USA"/>
    <n v="311.24"/>
    <n v="10"/>
    <x v="1"/>
    <s v="Desktops"/>
    <n v="2023"/>
    <n v="2"/>
    <s v="Febrero"/>
    <n v="3112.4"/>
    <n v="3112.4"/>
  </r>
  <r>
    <s v="INV2023020103"/>
    <s v="Jason Ramirez"/>
    <s v="Femenino"/>
    <s v="USA"/>
    <n v="571.09"/>
    <n v="9"/>
    <x v="1"/>
    <s v="Televisores"/>
    <n v="2023"/>
    <n v="2"/>
    <s v="Febrero"/>
    <n v="5139.8100000000004"/>
    <n v="5139.8100000000004"/>
  </r>
  <r>
    <s v="INV2023020104"/>
    <s v="Tracy Hayes"/>
    <s v="Masculino"/>
    <s v="Canada"/>
    <n v="312.60000000000002"/>
    <n v="1"/>
    <x v="1"/>
    <s v="Cámaras"/>
    <n v="2023"/>
    <n v="2"/>
    <s v="Febrero"/>
    <n v="312.60000000000002"/>
    <n v="312.60000000000002"/>
  </r>
  <r>
    <s v="INV2023020105"/>
    <s v="Alan Duffy"/>
    <s v="Femenino"/>
    <s v="Canada"/>
    <n v="784.3"/>
    <n v="3"/>
    <x v="1"/>
    <s v="Televisores"/>
    <n v="2023"/>
    <n v="2"/>
    <s v="Febrero"/>
    <n v="2352.9"/>
    <n v="2352.9"/>
  </r>
  <r>
    <s v="INV2023020106"/>
    <s v="Ruben Gardner"/>
    <s v="No especificado"/>
    <s v="Mexico"/>
    <n v="418.34"/>
    <n v="5"/>
    <x v="1"/>
    <s v="Desktops"/>
    <n v="2023"/>
    <n v="2"/>
    <s v="Febrero"/>
    <n v="2091.6999999999998"/>
    <n v="2091.6999999999998"/>
  </r>
  <r>
    <s v="INV2023020107"/>
    <s v="Kayla Parrish"/>
    <s v="Femenino"/>
    <s v="Argentina"/>
    <n v="694.35"/>
    <n v="5"/>
    <x v="1"/>
    <s v="Televisores"/>
    <n v="2023"/>
    <n v="2"/>
    <s v="Febrero"/>
    <n v="3471.75"/>
    <n v="3471.75"/>
  </r>
  <r>
    <s v="INV2023020108"/>
    <s v="Craig Garner DDS"/>
    <s v="Femenino"/>
    <s v="España"/>
    <n v="213.79"/>
    <n v="6"/>
    <x v="1"/>
    <s v="Laptops"/>
    <n v="2023"/>
    <n v="2"/>
    <s v="Febrero"/>
    <n v="1282.74"/>
    <n v="1282.74"/>
  </r>
  <r>
    <s v="INV2023020109"/>
    <s v="Colton Price"/>
    <s v="Femenino"/>
    <s v="Brasil"/>
    <n v="894.58"/>
    <n v="7"/>
    <x v="1"/>
    <s v="Cámaras"/>
    <n v="2023"/>
    <n v="2"/>
    <s v="Febrero"/>
    <n v="6262.06"/>
    <n v="6262.06"/>
  </r>
  <r>
    <s v="INV2023020110"/>
    <s v="Daniel Young"/>
    <s v="Masculino"/>
    <s v="Colombia"/>
    <n v="545.41"/>
    <n v="10"/>
    <x v="1"/>
    <s v="Smartphones"/>
    <n v="2023"/>
    <n v="2"/>
    <s v="Febrero"/>
    <n v="5454.1"/>
    <n v="5454.1"/>
  </r>
  <r>
    <s v="INV2023020111"/>
    <s v="Terry Clay"/>
    <s v="Femenino"/>
    <s v="USA"/>
    <n v="823.96"/>
    <n v="8"/>
    <x v="1"/>
    <s v="Televisores"/>
    <n v="2023"/>
    <n v="2"/>
    <s v="Febrero"/>
    <n v="6591.68"/>
    <n v="6591.68"/>
  </r>
  <r>
    <s v="INV2023020112"/>
    <s v="Angel Holmes"/>
    <s v="Femenino"/>
    <s v="España"/>
    <n v="426.04"/>
    <n v="9"/>
    <x v="1"/>
    <s v="Consolas"/>
    <n v="2023"/>
    <n v="2"/>
    <s v="Febrero"/>
    <n v="3834.36"/>
    <n v="3834.36"/>
  </r>
  <r>
    <s v="INV2023020113"/>
    <s v="Jose Phillips"/>
    <s v="No especificado"/>
    <s v="Argentina"/>
    <n v="632.1"/>
    <n v="2"/>
    <x v="1"/>
    <s v="Tablets"/>
    <n v="2023"/>
    <n v="2"/>
    <s v="Febrero"/>
    <n v="1264.2"/>
    <n v="1264.2"/>
  </r>
  <r>
    <s v="INV2023020114"/>
    <s v="Lori Juarez"/>
    <s v="Masculino"/>
    <s v="USA"/>
    <n v="68.33"/>
    <n v="2"/>
    <x v="1"/>
    <s v="Cámaras"/>
    <n v="2023"/>
    <n v="2"/>
    <s v="Febrero"/>
    <n v="136.66"/>
    <n v="136.66"/>
  </r>
  <r>
    <s v="INV2023020115"/>
    <s v="Kenneth Reynolds"/>
    <s v="No especificado"/>
    <s v="Alemania"/>
    <n v="401.21"/>
    <n v="4"/>
    <x v="1"/>
    <s v="Cámaras"/>
    <n v="2023"/>
    <n v="2"/>
    <s v="Febrero"/>
    <n v="1604.84"/>
    <n v="1604.84"/>
  </r>
  <r>
    <s v="INV2023020116"/>
    <s v="Kevin Thomas"/>
    <s v="Masculino"/>
    <s v="Brasil"/>
    <n v="714.16"/>
    <n v="10"/>
    <x v="1"/>
    <s v="Consolas"/>
    <n v="2023"/>
    <n v="2"/>
    <s v="Febrero"/>
    <n v="7141.6"/>
    <n v="7141.6"/>
  </r>
  <r>
    <s v="INV2023020117"/>
    <s v="Stephanie Terrell"/>
    <s v="Femenino"/>
    <s v="Italia"/>
    <n v="469.88"/>
    <n v="4"/>
    <x v="1"/>
    <s v="Smartphones"/>
    <n v="2023"/>
    <n v="2"/>
    <s v="Febrero"/>
    <n v="1879.52"/>
    <n v="1879.52"/>
  </r>
  <r>
    <s v="INV2023020118"/>
    <s v="Dr. Jeffrey Mays DDS"/>
    <s v="Femenino"/>
    <s v="USA"/>
    <n v="131.41999999999999"/>
    <n v="10"/>
    <x v="1"/>
    <s v="Televisores"/>
    <n v="2023"/>
    <n v="2"/>
    <s v="Febrero"/>
    <n v="1314.2"/>
    <n v="1314.2"/>
  </r>
  <r>
    <s v="INV2023020119"/>
    <s v="Brent Stevenson"/>
    <s v="Masculino"/>
    <s v="Brasil"/>
    <n v="755.81"/>
    <n v="10"/>
    <x v="1"/>
    <s v="Laptops"/>
    <n v="2023"/>
    <n v="2"/>
    <s v="Febrero"/>
    <n v="7558.1"/>
    <n v="7558.1"/>
  </r>
  <r>
    <s v="INV2023020120"/>
    <s v="Patricia Johnson"/>
    <s v="Femenino"/>
    <s v="Colombia"/>
    <n v="678.13"/>
    <n v="9"/>
    <x v="1"/>
    <s v="Televisores"/>
    <n v="2023"/>
    <n v="2"/>
    <s v="Febrero"/>
    <n v="6103.17"/>
    <n v="6103.17"/>
  </r>
  <r>
    <s v="INV2023020121"/>
    <s v="Melissa Moore"/>
    <s v="Femenino"/>
    <s v="Alemania"/>
    <n v="866.21"/>
    <n v="9"/>
    <x v="1"/>
    <s v="Consolas"/>
    <n v="2023"/>
    <n v="2"/>
    <s v="Febrero"/>
    <n v="7795.89"/>
    <n v="7795.89"/>
  </r>
  <r>
    <s v="INV2023020122"/>
    <s v="Brenda Becker"/>
    <s v="Femenino"/>
    <s v="Alemania"/>
    <n v="655.16"/>
    <n v="7"/>
    <x v="1"/>
    <s v="Smartphones"/>
    <n v="2023"/>
    <n v="2"/>
    <s v="Febrero"/>
    <n v="4586.12"/>
    <n v="4586.12"/>
  </r>
  <r>
    <s v="INV2023020123"/>
    <s v="Christine Brown"/>
    <s v="Masculino"/>
    <s v="Brasil"/>
    <n v="563.21"/>
    <n v="7"/>
    <x v="1"/>
    <s v="Tablets"/>
    <n v="2023"/>
    <n v="2"/>
    <s v="Febrero"/>
    <n v="3942.47"/>
    <n v="3942.47"/>
  </r>
  <r>
    <s v="INV2023020124"/>
    <s v="Linda Phillips"/>
    <s v="No especificado"/>
    <s v="Francia"/>
    <n v="933.82"/>
    <n v="7"/>
    <x v="1"/>
    <s v="Consolas"/>
    <n v="2023"/>
    <n v="2"/>
    <s v="Febrero"/>
    <n v="6536.74"/>
    <n v="6536.74"/>
  </r>
  <r>
    <s v="INV2023020125"/>
    <s v="Nancy Gray"/>
    <s v="No especificado"/>
    <s v="Mexico"/>
    <n v="603.13"/>
    <n v="6"/>
    <x v="1"/>
    <s v="Televisores"/>
    <n v="2023"/>
    <n v="2"/>
    <s v="Febrero"/>
    <n v="3618.78"/>
    <n v="3618.78"/>
  </r>
  <r>
    <s v="INV2023020126"/>
    <s v="Mark Pruitt"/>
    <s v="No especificado"/>
    <s v="Argentina"/>
    <n v="209.4"/>
    <n v="2"/>
    <x v="1"/>
    <s v="Smartphones"/>
    <n v="2023"/>
    <n v="2"/>
    <s v="Febrero"/>
    <n v="418.8"/>
    <n v="418.8"/>
  </r>
  <r>
    <s v="INV2023020127"/>
    <s v="Zachary Huber"/>
    <s v="No especificado"/>
    <s v="Argentina"/>
    <n v="294.89999999999998"/>
    <n v="1"/>
    <x v="1"/>
    <s v="Cámaras"/>
    <n v="2023"/>
    <n v="2"/>
    <s v="Febrero"/>
    <n v="294.89999999999998"/>
    <n v="294.89999999999998"/>
  </r>
  <r>
    <s v="INV2023020128"/>
    <s v="Brett Brooks"/>
    <s v="Femenino"/>
    <s v="Mexico"/>
    <n v="205.32"/>
    <n v="3"/>
    <x v="1"/>
    <s v="Cámaras"/>
    <n v="2023"/>
    <n v="2"/>
    <s v="Febrero"/>
    <n v="615.96"/>
    <n v="615.96"/>
  </r>
  <r>
    <s v="INV2023020129"/>
    <s v="Lisa Johnson"/>
    <s v="Femenino"/>
    <s v="España"/>
    <n v="186.65"/>
    <n v="5"/>
    <x v="1"/>
    <s v="Televisores"/>
    <n v="2023"/>
    <n v="2"/>
    <s v="Febrero"/>
    <n v="933.25"/>
    <n v="933.25"/>
  </r>
  <r>
    <s v="INV2023020130"/>
    <s v="Krystal Haney"/>
    <s v="No especificado"/>
    <s v="Colombia"/>
    <n v="667.83"/>
    <n v="3"/>
    <x v="1"/>
    <s v="Desktops"/>
    <n v="2023"/>
    <n v="2"/>
    <s v="Febrero"/>
    <n v="2003.49"/>
    <n v="2003.49"/>
  </r>
  <r>
    <s v="INV2023020131"/>
    <s v="Jessica Patel"/>
    <s v="Femenino"/>
    <s v="USA"/>
    <n v="400.76"/>
    <n v="7"/>
    <x v="1"/>
    <s v="Laptops"/>
    <n v="2023"/>
    <n v="2"/>
    <s v="Febrero"/>
    <n v="2805.32"/>
    <n v="2805.32"/>
  </r>
  <r>
    <s v="INV2023020132"/>
    <s v="Lindsay Mendoza"/>
    <s v="No especificado"/>
    <s v="Alemania"/>
    <n v="547.52"/>
    <n v="4"/>
    <x v="1"/>
    <s v="Televisores"/>
    <n v="2023"/>
    <n v="2"/>
    <s v="Febrero"/>
    <n v="2190.08"/>
    <n v="2190.08"/>
  </r>
  <r>
    <s v="INV2023020133"/>
    <s v="Corey Frederick"/>
    <s v="Masculino"/>
    <s v="Mexico"/>
    <n v="420.45"/>
    <n v="6"/>
    <x v="1"/>
    <s v="Tablets"/>
    <n v="2023"/>
    <n v="2"/>
    <s v="Febrero"/>
    <n v="2522.6999999999998"/>
    <n v="2522.6999999999998"/>
  </r>
  <r>
    <s v="INV2023020134"/>
    <s v="Mark Tran"/>
    <s v="No especificado"/>
    <s v="Canada"/>
    <n v="166.17"/>
    <n v="5"/>
    <x v="1"/>
    <s v="Televisores"/>
    <n v="2023"/>
    <n v="2"/>
    <s v="Febrero"/>
    <n v="830.85"/>
    <n v="830.85"/>
  </r>
  <r>
    <s v="INV2023020135"/>
    <s v="Gary Jackson"/>
    <s v="Femenino"/>
    <s v="Francia"/>
    <n v="710.38"/>
    <n v="6"/>
    <x v="1"/>
    <s v="Desktops"/>
    <n v="2023"/>
    <n v="2"/>
    <s v="Febrero"/>
    <n v="4262.28"/>
    <n v="4262.28"/>
  </r>
  <r>
    <s v="INV2023020136"/>
    <s v="Taylor Lin"/>
    <s v="Femenino"/>
    <s v="Alemania"/>
    <n v="622.04"/>
    <n v="4"/>
    <x v="1"/>
    <s v="Consolas"/>
    <n v="2023"/>
    <n v="2"/>
    <s v="Febrero"/>
    <n v="2488.16"/>
    <n v="2488.16"/>
  </r>
  <r>
    <s v="INV2023020137"/>
    <s v="Walter Villarreal"/>
    <s v="No especificado"/>
    <s v="Alemania"/>
    <n v="363.82"/>
    <n v="7"/>
    <x v="1"/>
    <s v="Tablets"/>
    <n v="2023"/>
    <n v="2"/>
    <s v="Febrero"/>
    <n v="2546.7399999999998"/>
    <n v="2546.7399999999998"/>
  </r>
  <r>
    <s v="INV2023020138"/>
    <s v="Daniel Anderson"/>
    <s v="Masculino"/>
    <s v="Alemania"/>
    <n v="616.97"/>
    <n v="9"/>
    <x v="1"/>
    <s v="Televisores"/>
    <n v="2023"/>
    <n v="2"/>
    <s v="Febrero"/>
    <n v="5552.73"/>
    <n v="5552.73"/>
  </r>
  <r>
    <s v="INV2023020139"/>
    <s v="Emily Ruiz"/>
    <s v="No especificado"/>
    <s v="Colombia"/>
    <n v="71.11"/>
    <n v="10"/>
    <x v="1"/>
    <s v="Laptops"/>
    <n v="2023"/>
    <n v="2"/>
    <s v="Febrero"/>
    <n v="711.1"/>
    <n v="711.1"/>
  </r>
  <r>
    <s v="INV2023020140"/>
    <s v="Betty Alvarado"/>
    <s v="No especificado"/>
    <s v="Italia"/>
    <n v="192.06"/>
    <n v="1"/>
    <x v="1"/>
    <s v="Consolas"/>
    <n v="2023"/>
    <n v="2"/>
    <s v="Febrero"/>
    <n v="192.06"/>
    <n v="192.06"/>
  </r>
  <r>
    <s v="INV2023020141"/>
    <s v="Marissa Howard"/>
    <s v="Masculino"/>
    <s v="Alemania"/>
    <n v="150.44999999999999"/>
    <n v="5"/>
    <x v="1"/>
    <s v="Desktops"/>
    <n v="2023"/>
    <n v="2"/>
    <s v="Febrero"/>
    <n v="752.25"/>
    <n v="752.25"/>
  </r>
  <r>
    <s v="INV2023020142"/>
    <s v="Mark Shaw"/>
    <s v="Masculino"/>
    <s v="USA"/>
    <n v="997.78"/>
    <n v="6"/>
    <x v="1"/>
    <s v="Smartphones"/>
    <n v="2023"/>
    <n v="2"/>
    <s v="Febrero"/>
    <n v="5986.68"/>
    <n v="5986.68"/>
  </r>
  <r>
    <s v="INV2023020143"/>
    <s v="Mark Jennings"/>
    <s v="Femenino"/>
    <s v="Francia"/>
    <n v="256.43"/>
    <n v="8"/>
    <x v="1"/>
    <s v="Cámaras"/>
    <n v="2023"/>
    <n v="2"/>
    <s v="Febrero"/>
    <n v="2051.44"/>
    <n v="2051.44"/>
  </r>
  <r>
    <s v="INV2023020144"/>
    <s v="Debra Fernandez"/>
    <s v="Femenino"/>
    <s v="Italia"/>
    <n v="401.09"/>
    <n v="9"/>
    <x v="1"/>
    <s v="Consolas"/>
    <n v="2023"/>
    <n v="2"/>
    <s v="Febrero"/>
    <n v="3609.81"/>
    <n v="3609.81"/>
  </r>
  <r>
    <s v="INV2023020145"/>
    <s v="Karen Davis"/>
    <s v="Masculino"/>
    <s v="Francia"/>
    <n v="346.49"/>
    <n v="7"/>
    <x v="1"/>
    <s v="Laptops"/>
    <n v="2023"/>
    <n v="2"/>
    <s v="Febrero"/>
    <n v="2425.4299999999998"/>
    <n v="2425.4299999999998"/>
  </r>
  <r>
    <s v="INV2023020146"/>
    <s v="Deanna Lewis"/>
    <s v="No especificado"/>
    <s v="Italia"/>
    <n v="121.03"/>
    <n v="8"/>
    <x v="1"/>
    <s v="Laptops"/>
    <n v="2023"/>
    <n v="2"/>
    <s v="Febrero"/>
    <n v="968.24"/>
    <n v="968.24"/>
  </r>
  <r>
    <s v="INV2023020147"/>
    <s v="Mary Mejia"/>
    <s v="No especificado"/>
    <s v="USA"/>
    <n v="849.84"/>
    <n v="7"/>
    <x v="1"/>
    <s v="Televisores"/>
    <n v="2023"/>
    <n v="2"/>
    <s v="Febrero"/>
    <n v="5948.88"/>
    <n v="5948.88"/>
  </r>
  <r>
    <s v="INV2023020148"/>
    <s v="Nathan Martinez"/>
    <s v="Femenino"/>
    <s v="Argentina"/>
    <n v="818.86"/>
    <n v="4"/>
    <x v="1"/>
    <s v="Smartphones"/>
    <n v="2023"/>
    <n v="2"/>
    <s v="Febrero"/>
    <n v="3275.44"/>
    <n v="3275.44"/>
  </r>
  <r>
    <s v="INV2023020149"/>
    <s v="Wendy Torres"/>
    <s v="Masculino"/>
    <s v="Italia"/>
    <n v="290.66000000000003"/>
    <n v="4"/>
    <x v="1"/>
    <s v="Smartphones"/>
    <n v="2023"/>
    <n v="2"/>
    <s v="Febrero"/>
    <n v="1162.6400000000001"/>
    <n v="1162.6400000000001"/>
  </r>
  <r>
    <s v="INV2023020150"/>
    <s v="Amanda Mcconnell"/>
    <s v="Femenino"/>
    <s v="Argentina"/>
    <n v="652.91"/>
    <n v="7"/>
    <x v="1"/>
    <s v="Laptops"/>
    <n v="2023"/>
    <n v="2"/>
    <s v="Febrero"/>
    <n v="4570.37"/>
    <n v="4570.37"/>
  </r>
  <r>
    <s v="INV2023020151"/>
    <s v="Maxwell Lowe"/>
    <s v="Masculino"/>
    <s v="Colombia"/>
    <n v="76.87"/>
    <n v="4"/>
    <x v="1"/>
    <s v="Televisores"/>
    <n v="2023"/>
    <n v="2"/>
    <s v="Febrero"/>
    <n v="307.48"/>
    <n v="307.48"/>
  </r>
  <r>
    <s v="INV2023020152"/>
    <s v="Thomas Jones"/>
    <s v="No especificado"/>
    <s v="Argentina"/>
    <n v="115.51"/>
    <n v="7"/>
    <x v="1"/>
    <s v="Tablets"/>
    <n v="2023"/>
    <n v="2"/>
    <s v="Febrero"/>
    <n v="808.57"/>
    <n v="808.57"/>
  </r>
  <r>
    <s v="INV2023020153"/>
    <s v="Thomas Wu"/>
    <s v="Masculino"/>
    <s v="Colombia"/>
    <n v="790.58"/>
    <n v="5"/>
    <x v="1"/>
    <s v="Cámaras"/>
    <n v="2023"/>
    <n v="2"/>
    <s v="Febrero"/>
    <n v="3952.9"/>
    <n v="3952.9"/>
  </r>
  <r>
    <s v="INV2023020154"/>
    <s v="Nicholas Bryant"/>
    <s v="Femenino"/>
    <s v="USA"/>
    <n v="460.16"/>
    <n v="5"/>
    <x v="1"/>
    <s v="Televisores"/>
    <n v="2023"/>
    <n v="2"/>
    <s v="Febrero"/>
    <n v="2300.8000000000002"/>
    <n v="2300.8000000000002"/>
  </r>
  <r>
    <s v="INV2023020155"/>
    <s v="Elizabeth Solis"/>
    <s v="Masculino"/>
    <s v="Francia"/>
    <n v="107.16"/>
    <n v="9"/>
    <x v="1"/>
    <s v="Tablets"/>
    <n v="2023"/>
    <n v="2"/>
    <s v="Febrero"/>
    <n v="964.44"/>
    <n v="964.44"/>
  </r>
  <r>
    <s v="INV2023020156"/>
    <s v="Michael Allen"/>
    <s v="Masculino"/>
    <s v="Alemania"/>
    <n v="682.24"/>
    <n v="8"/>
    <x v="1"/>
    <s v="Cámaras"/>
    <n v="2023"/>
    <n v="2"/>
    <s v="Febrero"/>
    <n v="5457.92"/>
    <n v="5457.92"/>
  </r>
  <r>
    <s v="INV2023020157"/>
    <s v="Angela Lane"/>
    <s v="Femenino"/>
    <s v="USA"/>
    <n v="102.55"/>
    <n v="6"/>
    <x v="1"/>
    <s v="Tablets"/>
    <n v="2023"/>
    <n v="2"/>
    <s v="Febrero"/>
    <n v="615.29999999999995"/>
    <n v="615.29999999999995"/>
  </r>
  <r>
    <s v="INV2023020158"/>
    <s v="Regina Arias"/>
    <s v="Masculino"/>
    <s v="Colombia"/>
    <n v="735.47"/>
    <n v="3"/>
    <x v="1"/>
    <s v="Televisores"/>
    <n v="2023"/>
    <n v="2"/>
    <s v="Febrero"/>
    <n v="2206.41"/>
    <n v="2206.41"/>
  </r>
  <r>
    <s v="INV2023020159"/>
    <s v="Tracey Davis"/>
    <s v="Masculino"/>
    <s v="Canada"/>
    <n v="109.05"/>
    <n v="3"/>
    <x v="1"/>
    <s v="Tablets"/>
    <n v="2023"/>
    <n v="2"/>
    <s v="Febrero"/>
    <n v="327.14999999999998"/>
    <n v="327.14999999999998"/>
  </r>
  <r>
    <s v="INV2023020160"/>
    <s v="Gilbert Robbins"/>
    <s v="Femenino"/>
    <s v="Italia"/>
    <n v="828.75"/>
    <n v="3"/>
    <x v="1"/>
    <s v="Desktops"/>
    <n v="2023"/>
    <n v="2"/>
    <s v="Febrero"/>
    <n v="2486.25"/>
    <n v="2486.25"/>
  </r>
  <r>
    <s v="INV2023020161"/>
    <s v="Heidi Flores"/>
    <s v="No especificado"/>
    <s v="España"/>
    <n v="62.57"/>
    <n v="2"/>
    <x v="1"/>
    <s v="Desktops"/>
    <n v="2023"/>
    <n v="2"/>
    <s v="Febrero"/>
    <n v="125.14"/>
    <n v="125.14"/>
  </r>
  <r>
    <s v="INV2023020162"/>
    <s v="Teresa Cook"/>
    <s v="Masculino"/>
    <s v="Brasil"/>
    <n v="818.64"/>
    <n v="8"/>
    <x v="1"/>
    <s v="Smartphones"/>
    <n v="2023"/>
    <n v="2"/>
    <s v="Febrero"/>
    <n v="6549.12"/>
    <n v="6549.12"/>
  </r>
  <r>
    <s v="INV2023020163"/>
    <s v="Daniel Bond"/>
    <s v="No especificado"/>
    <s v="Italia"/>
    <n v="144.46"/>
    <n v="2"/>
    <x v="1"/>
    <s v="Cámaras"/>
    <n v="2023"/>
    <n v="2"/>
    <s v="Febrero"/>
    <n v="288.92"/>
    <n v="288.92"/>
  </r>
  <r>
    <s v="INV2023020164"/>
    <s v="William Myers"/>
    <s v="Femenino"/>
    <s v="Alemania"/>
    <n v="932.54"/>
    <n v="5"/>
    <x v="1"/>
    <s v="Televisores"/>
    <n v="2023"/>
    <n v="2"/>
    <s v="Febrero"/>
    <n v="4662.7"/>
    <n v="4662.7"/>
  </r>
  <r>
    <s v="INV2023020165"/>
    <s v="Nicholas Lopez"/>
    <s v="No especificado"/>
    <s v="Italia"/>
    <n v="264.07"/>
    <n v="4"/>
    <x v="1"/>
    <s v="Consolas"/>
    <n v="2023"/>
    <n v="2"/>
    <s v="Febrero"/>
    <n v="1056.28"/>
    <n v="1056.28"/>
  </r>
  <r>
    <s v="INV2023020166"/>
    <s v="Lisa Olson"/>
    <s v="Masculino"/>
    <s v="Colombia"/>
    <n v="352.71"/>
    <n v="1"/>
    <x v="1"/>
    <s v="Consolas"/>
    <n v="2023"/>
    <n v="2"/>
    <s v="Febrero"/>
    <n v="352.71"/>
    <n v="352.71"/>
  </r>
  <r>
    <s v="INV2023020167"/>
    <s v="Andrew Krause"/>
    <s v="Femenino"/>
    <s v="España"/>
    <n v="654.39"/>
    <n v="6"/>
    <x v="1"/>
    <s v="Televisores"/>
    <n v="2023"/>
    <n v="2"/>
    <s v="Febrero"/>
    <n v="3926.34"/>
    <n v="3926.34"/>
  </r>
  <r>
    <s v="INV2023020168"/>
    <s v="April Hernandez"/>
    <s v="Femenino"/>
    <s v="Argentina"/>
    <n v="966.2"/>
    <n v="7"/>
    <x v="1"/>
    <s v="Televisores"/>
    <n v="2023"/>
    <n v="2"/>
    <s v="Febrero"/>
    <n v="6763.4"/>
    <n v="6763.4"/>
  </r>
  <r>
    <s v="INV2023020169"/>
    <s v="Tonya Brewer"/>
    <s v="Masculino"/>
    <s v="Brasil"/>
    <n v="943.65"/>
    <n v="10"/>
    <x v="1"/>
    <s v="Cámaras"/>
    <n v="2023"/>
    <n v="2"/>
    <s v="Febrero"/>
    <n v="9436.5"/>
    <n v="9436.5"/>
  </r>
  <r>
    <s v="INV2023020170"/>
    <s v="Sarah Cox"/>
    <s v="No especificado"/>
    <s v="USA"/>
    <n v="147.36000000000001"/>
    <n v="7"/>
    <x v="1"/>
    <s v="Laptops"/>
    <n v="2023"/>
    <n v="2"/>
    <s v="Febrero"/>
    <n v="1031.52"/>
    <n v="1031.52"/>
  </r>
  <r>
    <s v="INV2023020171"/>
    <s v="Donna Walker"/>
    <s v="Femenino"/>
    <s v="Brasil"/>
    <n v="131.84"/>
    <n v="4"/>
    <x v="1"/>
    <s v="Cámaras"/>
    <n v="2023"/>
    <n v="2"/>
    <s v="Febrero"/>
    <n v="527.36"/>
    <n v="527.36"/>
  </r>
  <r>
    <s v="INV2023020172"/>
    <s v="Javier Kelly"/>
    <s v="Masculino"/>
    <s v="Canada"/>
    <n v="798.1"/>
    <n v="3"/>
    <x v="1"/>
    <s v="Smartphones"/>
    <n v="2023"/>
    <n v="2"/>
    <s v="Febrero"/>
    <n v="2394.3000000000002"/>
    <n v="2394.3000000000002"/>
  </r>
  <r>
    <s v="INV2023020173"/>
    <s v="Ryan Clark"/>
    <s v="No especificado"/>
    <s v="Mexico"/>
    <n v="451.21"/>
    <n v="3"/>
    <x v="1"/>
    <s v="Consolas"/>
    <n v="2023"/>
    <n v="2"/>
    <s v="Febrero"/>
    <n v="1353.63"/>
    <n v="1353.63"/>
  </r>
  <r>
    <s v="INV2023020174"/>
    <s v="Jamie Heath"/>
    <s v="Masculino"/>
    <s v="USA"/>
    <n v="962.17"/>
    <n v="10"/>
    <x v="1"/>
    <s v="Cámaras"/>
    <n v="2023"/>
    <n v="2"/>
    <s v="Febrero"/>
    <n v="9621.7000000000007"/>
    <n v="9621.7000000000007"/>
  </r>
  <r>
    <s v="INV2023020175"/>
    <s v="Russell Smith"/>
    <s v="No especificado"/>
    <s v="Brasil"/>
    <n v="622.61"/>
    <n v="9"/>
    <x v="1"/>
    <s v="Laptops"/>
    <n v="2023"/>
    <n v="2"/>
    <s v="Febrero"/>
    <n v="5603.49"/>
    <n v="5603.49"/>
  </r>
  <r>
    <s v="INV2023020176"/>
    <s v="Michelle Blair"/>
    <s v="Femenino"/>
    <s v="Mexico"/>
    <n v="533.61"/>
    <n v="4"/>
    <x v="1"/>
    <s v="Tablets"/>
    <n v="2023"/>
    <n v="2"/>
    <s v="Febrero"/>
    <n v="2134.44"/>
    <n v="2134.44"/>
  </r>
  <r>
    <s v="INV2023020177"/>
    <s v="Scott Cruz"/>
    <s v="Masculino"/>
    <s v="Italia"/>
    <n v="398.34"/>
    <n v="8"/>
    <x v="1"/>
    <s v="Smartphones"/>
    <n v="2023"/>
    <n v="2"/>
    <s v="Febrero"/>
    <n v="3186.72"/>
    <n v="3186.72"/>
  </r>
  <r>
    <s v="INV2023020178"/>
    <s v="Kevin Martinez"/>
    <s v="Masculino"/>
    <s v="Francia"/>
    <n v="744.39"/>
    <n v="10"/>
    <x v="1"/>
    <s v="Cámaras"/>
    <n v="2023"/>
    <n v="2"/>
    <s v="Febrero"/>
    <n v="7443.9"/>
    <n v="7443.9"/>
  </r>
  <r>
    <s v="INV2023020179"/>
    <s v="Megan Nelson"/>
    <s v="No especificado"/>
    <s v="Brasil"/>
    <n v="857.71"/>
    <n v="6"/>
    <x v="1"/>
    <s v="Laptops"/>
    <n v="2023"/>
    <n v="2"/>
    <s v="Febrero"/>
    <n v="5146.26"/>
    <n v="5146.26"/>
  </r>
  <r>
    <s v="INV2023020180"/>
    <s v="James Guzman"/>
    <s v="No especificado"/>
    <s v="Canada"/>
    <n v="993.56"/>
    <n v="2"/>
    <x v="1"/>
    <s v="Smartphones"/>
    <n v="2023"/>
    <n v="2"/>
    <s v="Febrero"/>
    <n v="1987.12"/>
    <n v="1987.12"/>
  </r>
  <r>
    <s v="INV2023020181"/>
    <s v="David Collins"/>
    <s v="No especificado"/>
    <s v="Brasil"/>
    <n v="651.28"/>
    <n v="5"/>
    <x v="1"/>
    <s v="Cámaras"/>
    <n v="2023"/>
    <n v="2"/>
    <s v="Febrero"/>
    <n v="3256.4"/>
    <n v="3256.4"/>
  </r>
  <r>
    <s v="INV2023020182"/>
    <s v="Jonathan Coleman"/>
    <s v="No especificado"/>
    <s v="Colombia"/>
    <n v="730.99"/>
    <n v="4"/>
    <x v="1"/>
    <s v="Televisores"/>
    <n v="2023"/>
    <n v="2"/>
    <s v="Febrero"/>
    <n v="2923.96"/>
    <n v="2923.96"/>
  </r>
  <r>
    <s v="INV2023020183"/>
    <s v="Valerie Serrano"/>
    <s v="Femenino"/>
    <s v="Francia"/>
    <n v="487.07"/>
    <n v="5"/>
    <x v="1"/>
    <s v="Smartphones"/>
    <n v="2023"/>
    <n v="2"/>
    <s v="Febrero"/>
    <n v="2435.35"/>
    <n v="2435.35"/>
  </r>
  <r>
    <s v="INV2023020184"/>
    <s v="Jenny Nelson DVM"/>
    <s v="Femenino"/>
    <s v="Argentina"/>
    <n v="981.08"/>
    <n v="7"/>
    <x v="1"/>
    <s v="Smartphones"/>
    <n v="2023"/>
    <n v="2"/>
    <s v="Febrero"/>
    <n v="6867.56"/>
    <n v="6867.56"/>
  </r>
  <r>
    <s v="INV2023020185"/>
    <s v="Jack Hall"/>
    <s v="No especificado"/>
    <s v="España"/>
    <n v="536.91"/>
    <n v="5"/>
    <x v="1"/>
    <s v="Cámaras"/>
    <n v="2023"/>
    <n v="2"/>
    <s v="Febrero"/>
    <n v="2684.55"/>
    <n v="2684.55"/>
  </r>
  <r>
    <s v="INV2023020186"/>
    <s v="Pamela Bishop"/>
    <s v="Femenino"/>
    <s v="Colombia"/>
    <n v="647.13"/>
    <n v="6"/>
    <x v="1"/>
    <s v="Smartphones"/>
    <n v="2023"/>
    <n v="2"/>
    <s v="Febrero"/>
    <n v="3882.78"/>
    <n v="3882.78"/>
  </r>
  <r>
    <s v="INV2023020187"/>
    <s v="Elizabeth Davis"/>
    <s v="Femenino"/>
    <s v="USA"/>
    <n v="161.91999999999999"/>
    <n v="1"/>
    <x v="1"/>
    <s v="Smartphones"/>
    <n v="2023"/>
    <n v="2"/>
    <s v="Febrero"/>
    <n v="161.91999999999999"/>
    <n v="161.91999999999999"/>
  </r>
  <r>
    <s v="INV2023020188"/>
    <s v="Scott Odonnell"/>
    <s v="Femenino"/>
    <s v="Francia"/>
    <n v="744.09"/>
    <n v="7"/>
    <x v="1"/>
    <s v="Desktops"/>
    <n v="2023"/>
    <n v="2"/>
    <s v="Febrero"/>
    <n v="5208.63"/>
    <n v="5208.63"/>
  </r>
  <r>
    <s v="INV2023020189"/>
    <s v="Richard Hogan"/>
    <s v="No especificado"/>
    <s v="Colombia"/>
    <n v="141.63999999999999"/>
    <n v="2"/>
    <x v="1"/>
    <s v="Laptops"/>
    <n v="2023"/>
    <n v="2"/>
    <s v="Febrero"/>
    <n v="283.27999999999997"/>
    <n v="283.27999999999997"/>
  </r>
  <r>
    <s v="INV2023020190"/>
    <s v="Elizabeth Williams"/>
    <s v="No especificado"/>
    <s v="España"/>
    <n v="752.5"/>
    <n v="6"/>
    <x v="1"/>
    <s v="Laptops"/>
    <n v="2023"/>
    <n v="2"/>
    <s v="Febrero"/>
    <n v="4515"/>
    <n v="4515"/>
  </r>
  <r>
    <s v="INV2023020191"/>
    <s v="Matthew Sanchez"/>
    <s v="No especificado"/>
    <s v="Alemania"/>
    <n v="844.14"/>
    <n v="2"/>
    <x v="1"/>
    <s v="Cámaras"/>
    <n v="2023"/>
    <n v="2"/>
    <s v="Febrero"/>
    <n v="1688.28"/>
    <n v="1688.28"/>
  </r>
  <r>
    <s v="INV2023020192"/>
    <s v="Christopher Johnson"/>
    <s v="Masculino"/>
    <s v="Mexico"/>
    <n v="195.82"/>
    <n v="1"/>
    <x v="1"/>
    <s v="Televisores"/>
    <n v="2023"/>
    <n v="2"/>
    <s v="Febrero"/>
    <n v="195.82"/>
    <n v="195.82"/>
  </r>
  <r>
    <s v="INV2023020193"/>
    <s v="Matthew Mccann"/>
    <s v="Masculino"/>
    <s v="Alemania"/>
    <n v="515.4"/>
    <n v="6"/>
    <x v="1"/>
    <s v="Consolas"/>
    <n v="2023"/>
    <n v="2"/>
    <s v="Febrero"/>
    <n v="3092.4"/>
    <n v="3092.4"/>
  </r>
  <r>
    <s v="INV2023020194"/>
    <s v="John Hood"/>
    <s v="No especificado"/>
    <s v="Brasil"/>
    <n v="500.31"/>
    <n v="3"/>
    <x v="1"/>
    <s v="Tablets"/>
    <n v="2023"/>
    <n v="2"/>
    <s v="Febrero"/>
    <n v="1500.93"/>
    <n v="1500.93"/>
  </r>
  <r>
    <s v="INV2023020195"/>
    <s v="Christine Bryan"/>
    <s v="Masculino"/>
    <s v="Alemania"/>
    <n v="967.22"/>
    <n v="6"/>
    <x v="1"/>
    <s v="Tablets"/>
    <n v="2023"/>
    <n v="2"/>
    <s v="Febrero"/>
    <n v="5803.32"/>
    <n v="5803.32"/>
  </r>
  <r>
    <s v="INV2023020196"/>
    <s v="Ms. Mary Bennett"/>
    <s v="Femenino"/>
    <s v="España"/>
    <n v="514.55999999999995"/>
    <n v="7"/>
    <x v="1"/>
    <s v="Desktops"/>
    <n v="2023"/>
    <n v="2"/>
    <s v="Febrero"/>
    <n v="3601.92"/>
    <n v="3601.92"/>
  </r>
  <r>
    <s v="INV2023020197"/>
    <s v="David Chandler"/>
    <s v="Masculino"/>
    <s v="España"/>
    <n v="111.86"/>
    <n v="4"/>
    <x v="1"/>
    <s v="Consolas"/>
    <n v="2023"/>
    <n v="2"/>
    <s v="Febrero"/>
    <n v="447.44"/>
    <n v="447.44"/>
  </r>
  <r>
    <s v="INV2023020198"/>
    <s v="Andrew Thompson"/>
    <s v="Femenino"/>
    <s v="España"/>
    <n v="100.61"/>
    <n v="7"/>
    <x v="1"/>
    <s v="Cámaras"/>
    <n v="2023"/>
    <n v="2"/>
    <s v="Febrero"/>
    <n v="704.27"/>
    <n v="704.27"/>
  </r>
  <r>
    <s v="INV2023020199"/>
    <s v="Elizabeth Clark"/>
    <s v="Femenino"/>
    <s v="Canada"/>
    <n v="784.08"/>
    <n v="5"/>
    <x v="1"/>
    <s v="Consolas"/>
    <n v="2023"/>
    <n v="2"/>
    <s v="Febrero"/>
    <n v="3920.4"/>
    <n v="3920.4"/>
  </r>
  <r>
    <s v="INV2023020200"/>
    <s v="Taylor Jimenez"/>
    <s v="No especificado"/>
    <s v="Italia"/>
    <n v="499.85"/>
    <n v="2"/>
    <x v="1"/>
    <s v="Tablets"/>
    <n v="2023"/>
    <n v="2"/>
    <s v="Febrero"/>
    <n v="999.7"/>
    <n v="999.7"/>
  </r>
  <r>
    <s v="INV2023020201"/>
    <s v="Robert Peterson"/>
    <s v="Masculino"/>
    <s v="Argentina"/>
    <n v="645.36"/>
    <n v="8"/>
    <x v="1"/>
    <s v="Desktops"/>
    <n v="2023"/>
    <n v="2"/>
    <s v="Febrero"/>
    <n v="5162.88"/>
    <n v="5162.88"/>
  </r>
  <r>
    <s v="INV2023020202"/>
    <s v="Jack Rosales"/>
    <s v="No especificado"/>
    <s v="USA"/>
    <n v="655.94"/>
    <n v="4"/>
    <x v="1"/>
    <s v="Tablets"/>
    <n v="2023"/>
    <n v="2"/>
    <s v="Febrero"/>
    <n v="2623.76"/>
    <n v="2623.76"/>
  </r>
  <r>
    <s v="INV2023020203"/>
    <s v="James Blackburn"/>
    <s v="No especificado"/>
    <s v="Canada"/>
    <n v="932.07"/>
    <n v="8"/>
    <x v="1"/>
    <s v="Televisores"/>
    <n v="2023"/>
    <n v="2"/>
    <s v="Febrero"/>
    <n v="7456.56"/>
    <n v="7456.56"/>
  </r>
  <r>
    <s v="INV2023020204"/>
    <s v="Lisa Rivera"/>
    <s v="Masculino"/>
    <s v="USA"/>
    <n v="563.82000000000005"/>
    <n v="4"/>
    <x v="1"/>
    <s v="Tablets"/>
    <n v="2023"/>
    <n v="2"/>
    <s v="Febrero"/>
    <n v="2255.2800000000002"/>
    <n v="2255.2800000000002"/>
  </r>
  <r>
    <s v="INV2023020205"/>
    <s v="Alexander Bryant MD"/>
    <s v="Femenino"/>
    <s v="Brasil"/>
    <n v="854.76"/>
    <n v="7"/>
    <x v="1"/>
    <s v="Smartphones"/>
    <n v="2023"/>
    <n v="2"/>
    <s v="Febrero"/>
    <n v="5983.32"/>
    <n v="5983.32"/>
  </r>
  <r>
    <s v="INV2023020206"/>
    <s v="Megan Ochoa"/>
    <s v="Masculino"/>
    <s v="Italia"/>
    <n v="759.69"/>
    <n v="1"/>
    <x v="1"/>
    <s v="Consolas"/>
    <n v="2023"/>
    <n v="2"/>
    <s v="Febrero"/>
    <n v="759.69"/>
    <n v="759.69"/>
  </r>
  <r>
    <s v="INV2023020207"/>
    <s v="Robert Newman"/>
    <s v="Masculino"/>
    <s v="Alemania"/>
    <n v="753.97"/>
    <n v="7"/>
    <x v="1"/>
    <s v="Televisores"/>
    <n v="2023"/>
    <n v="2"/>
    <s v="Febrero"/>
    <n v="5277.79"/>
    <n v="5277.79"/>
  </r>
  <r>
    <s v="INV2023020208"/>
    <s v="William Cook"/>
    <s v="Masculino"/>
    <s v="Argentina"/>
    <n v="851.51"/>
    <n v="8"/>
    <x v="1"/>
    <s v="Desktops"/>
    <n v="2023"/>
    <n v="2"/>
    <s v="Febrero"/>
    <n v="6812.08"/>
    <n v="6812.08"/>
  </r>
  <r>
    <s v="INV2023020209"/>
    <s v="Philip Freeman"/>
    <s v="Femenino"/>
    <s v="Francia"/>
    <n v="163.61000000000001"/>
    <n v="2"/>
    <x v="1"/>
    <s v="Cámaras"/>
    <n v="2023"/>
    <n v="2"/>
    <s v="Febrero"/>
    <n v="327.22000000000003"/>
    <n v="327.22000000000003"/>
  </r>
  <r>
    <s v="INV2023020210"/>
    <s v="Patricia Johnston"/>
    <s v="Masculino"/>
    <s v="Brasil"/>
    <n v="865.3"/>
    <n v="5"/>
    <x v="1"/>
    <s v="Desktops"/>
    <n v="2023"/>
    <n v="2"/>
    <s v="Febrero"/>
    <n v="4326.5"/>
    <n v="4326.5"/>
  </r>
  <r>
    <s v="INV2023020211"/>
    <s v="Amber Hudson"/>
    <s v="Masculino"/>
    <s v="España"/>
    <n v="805.66"/>
    <n v="2"/>
    <x v="1"/>
    <s v="Desktops"/>
    <n v="2023"/>
    <n v="2"/>
    <s v="Febrero"/>
    <n v="1611.32"/>
    <n v="1611.32"/>
  </r>
  <r>
    <s v="INV2023020212"/>
    <s v="Jodi Drake"/>
    <s v="No especificado"/>
    <s v="Colombia"/>
    <n v="870"/>
    <n v="9"/>
    <x v="1"/>
    <s v="Televisores"/>
    <n v="2023"/>
    <n v="2"/>
    <s v="Febrero"/>
    <n v="7830"/>
    <n v="7830"/>
  </r>
  <r>
    <s v="INV2023020213"/>
    <s v="Carla Elliott"/>
    <s v="No especificado"/>
    <s v="Canada"/>
    <n v="263.14999999999998"/>
    <n v="6"/>
    <x v="1"/>
    <s v="Consolas"/>
    <n v="2023"/>
    <n v="2"/>
    <s v="Febrero"/>
    <n v="1578.9"/>
    <n v="1578.9"/>
  </r>
  <r>
    <s v="INV2023020214"/>
    <s v="Yvonne Richardson"/>
    <s v="Masculino"/>
    <s v="España"/>
    <n v="856.29"/>
    <n v="7"/>
    <x v="1"/>
    <s v="Laptops"/>
    <n v="2023"/>
    <n v="2"/>
    <s v="Febrero"/>
    <n v="5994.03"/>
    <n v="5994.03"/>
  </r>
  <r>
    <s v="INV2023020215"/>
    <s v="Erica Morrow"/>
    <s v="No especificado"/>
    <s v="España"/>
    <n v="204.93"/>
    <n v="9"/>
    <x v="1"/>
    <s v="Desktops"/>
    <n v="2023"/>
    <n v="2"/>
    <s v="Febrero"/>
    <n v="1844.37"/>
    <n v="1844.37"/>
  </r>
  <r>
    <s v="INV2023020216"/>
    <s v="David Davis"/>
    <s v="Femenino"/>
    <s v="Argentina"/>
    <n v="694.96"/>
    <n v="8"/>
    <x v="1"/>
    <s v="Laptops"/>
    <n v="2023"/>
    <n v="2"/>
    <s v="Febrero"/>
    <n v="5559.68"/>
    <n v="5559.68"/>
  </r>
  <r>
    <s v="INV2023020217"/>
    <s v="Arthur Alvarado"/>
    <s v="Femenino"/>
    <s v="Colombia"/>
    <n v="289.41000000000003"/>
    <n v="1"/>
    <x v="1"/>
    <s v="Consolas"/>
    <n v="2023"/>
    <n v="2"/>
    <s v="Febrero"/>
    <n v="289.41000000000003"/>
    <n v="289.41000000000003"/>
  </r>
  <r>
    <s v="INV2023020218"/>
    <s v="Jackie Howell"/>
    <s v="No especificado"/>
    <s v="Mexico"/>
    <n v="282.54000000000002"/>
    <n v="2"/>
    <x v="1"/>
    <s v="Smartphones"/>
    <n v="2023"/>
    <n v="2"/>
    <s v="Febrero"/>
    <n v="565.08000000000004"/>
    <n v="565.08000000000004"/>
  </r>
  <r>
    <s v="INV2023020219"/>
    <s v="Kathleen Holmes"/>
    <s v="Femenino"/>
    <s v="Brasil"/>
    <n v="918.23"/>
    <n v="4"/>
    <x v="1"/>
    <s v="Cámaras"/>
    <n v="2023"/>
    <n v="2"/>
    <s v="Febrero"/>
    <n v="3672.92"/>
    <n v="3672.92"/>
  </r>
  <r>
    <s v="INV2023020220"/>
    <s v="Hannah Foster"/>
    <s v="Femenino"/>
    <s v="Italia"/>
    <n v="361.85"/>
    <n v="5"/>
    <x v="1"/>
    <s v="Smartphones"/>
    <n v="2023"/>
    <n v="2"/>
    <s v="Febrero"/>
    <n v="1809.25"/>
    <n v="1809.25"/>
  </r>
  <r>
    <s v="INV2023020221"/>
    <s v="Jay Ball"/>
    <s v="Masculino"/>
    <s v="USA"/>
    <n v="431.58"/>
    <n v="1"/>
    <x v="1"/>
    <s v="Televisores"/>
    <n v="2023"/>
    <n v="2"/>
    <s v="Febrero"/>
    <n v="431.58"/>
    <n v="431.58"/>
  </r>
  <r>
    <s v="INV2023020222"/>
    <s v="Erica Myers"/>
    <s v="No especificado"/>
    <s v="USA"/>
    <n v="373.94"/>
    <n v="10"/>
    <x v="1"/>
    <s v="Cámaras"/>
    <n v="2023"/>
    <n v="2"/>
    <s v="Febrero"/>
    <n v="3739.4"/>
    <n v="3739.4"/>
  </r>
  <r>
    <s v="INV2023020223"/>
    <s v="Mr. Michael Morgan"/>
    <s v="Femenino"/>
    <s v="Brasil"/>
    <n v="94.51"/>
    <n v="7"/>
    <x v="1"/>
    <s v="Cámaras"/>
    <n v="2023"/>
    <n v="2"/>
    <s v="Febrero"/>
    <n v="661.57"/>
    <n v="661.57"/>
  </r>
  <r>
    <s v="INV2023020224"/>
    <s v="Paul Gallagher"/>
    <s v="No especificado"/>
    <s v="Francia"/>
    <n v="318.72000000000003"/>
    <n v="7"/>
    <x v="1"/>
    <s v="Desktops"/>
    <n v="2023"/>
    <n v="2"/>
    <s v="Febrero"/>
    <n v="2231.04"/>
    <n v="2231.04"/>
  </r>
  <r>
    <s v="INV2023020225"/>
    <s v="Melissa Foster"/>
    <s v="No especificado"/>
    <s v="Colombia"/>
    <n v="989.34"/>
    <n v="5"/>
    <x v="1"/>
    <s v="Laptops"/>
    <n v="2023"/>
    <n v="2"/>
    <s v="Febrero"/>
    <n v="4946.7"/>
    <n v="4946.7"/>
  </r>
  <r>
    <s v="INV2023020226"/>
    <s v="Cheyenne Johnston"/>
    <s v="No especificado"/>
    <s v="Colombia"/>
    <n v="983.18"/>
    <n v="8"/>
    <x v="1"/>
    <s v="Cámaras"/>
    <n v="2023"/>
    <n v="2"/>
    <s v="Febrero"/>
    <n v="7865.44"/>
    <n v="7865.44"/>
  </r>
  <r>
    <s v="INV2023020227"/>
    <s v="Christopher Harrison"/>
    <s v="Masculino"/>
    <s v="Brasil"/>
    <n v="303.66000000000003"/>
    <n v="5"/>
    <x v="1"/>
    <s v="Desktops"/>
    <n v="2023"/>
    <n v="2"/>
    <s v="Febrero"/>
    <n v="1518.3"/>
    <n v="1518.3"/>
  </r>
  <r>
    <s v="INV2023020228"/>
    <s v="Rachel Allen"/>
    <s v="No especificado"/>
    <s v="Canada"/>
    <n v="463.47"/>
    <n v="1"/>
    <x v="1"/>
    <s v="Consolas"/>
    <n v="2023"/>
    <n v="2"/>
    <s v="Febrero"/>
    <n v="463.47"/>
    <n v="463.47"/>
  </r>
  <r>
    <s v="INV2023020229"/>
    <s v="George Barber"/>
    <s v="Masculino"/>
    <s v="Colombia"/>
    <n v="121.43"/>
    <n v="4"/>
    <x v="1"/>
    <s v="Smartphones"/>
    <n v="2023"/>
    <n v="2"/>
    <s v="Febrero"/>
    <n v="485.72"/>
    <n v="485.72"/>
  </r>
  <r>
    <s v="INV2023020230"/>
    <s v="Daniel Galvan"/>
    <s v="Masculino"/>
    <s v="Colombia"/>
    <n v="230.88"/>
    <n v="7"/>
    <x v="1"/>
    <s v="Tablets"/>
    <n v="2023"/>
    <n v="2"/>
    <s v="Febrero"/>
    <n v="1616.16"/>
    <n v="1616.16"/>
  </r>
  <r>
    <s v="INV2023020231"/>
    <s v="Jennifer Nash"/>
    <s v="Masculino"/>
    <s v="Canada"/>
    <n v="84.83"/>
    <n v="5"/>
    <x v="1"/>
    <s v="Televisores"/>
    <n v="2023"/>
    <n v="2"/>
    <s v="Febrero"/>
    <n v="424.15"/>
    <n v="424.15"/>
  </r>
  <r>
    <s v="INV2023020232"/>
    <s v="Donald Goodman"/>
    <s v="Femenino"/>
    <s v="Italia"/>
    <n v="631.30999999999995"/>
    <n v="9"/>
    <x v="1"/>
    <s v="Cámaras"/>
    <n v="2023"/>
    <n v="2"/>
    <s v="Febrero"/>
    <n v="5681.79"/>
    <n v="5681.79"/>
  </r>
  <r>
    <s v="INV2023020233"/>
    <s v="Gerald Solomon"/>
    <s v="Femenino"/>
    <s v="Canada"/>
    <n v="308.05"/>
    <n v="7"/>
    <x v="1"/>
    <s v="Tablets"/>
    <n v="2023"/>
    <n v="2"/>
    <s v="Febrero"/>
    <n v="2156.35"/>
    <n v="2156.35"/>
  </r>
  <r>
    <s v="INV2023020234"/>
    <s v="Erika Avila"/>
    <s v="No especificado"/>
    <s v="Colombia"/>
    <n v="274.08999999999997"/>
    <n v="1"/>
    <x v="1"/>
    <s v="Desktops"/>
    <n v="2023"/>
    <n v="2"/>
    <s v="Febrero"/>
    <n v="274.08999999999997"/>
    <n v="274.08999999999997"/>
  </r>
  <r>
    <s v="INV2023020235"/>
    <s v="Cheryl Wolf"/>
    <s v="No especificado"/>
    <s v="España"/>
    <n v="201.07"/>
    <n v="1"/>
    <x v="1"/>
    <s v="Desktops"/>
    <n v="2023"/>
    <n v="2"/>
    <s v="Febrero"/>
    <n v="201.07"/>
    <n v="201.07"/>
  </r>
  <r>
    <s v="INV2023020236"/>
    <s v="Caleb Simpson"/>
    <s v="No especificado"/>
    <s v="Argentina"/>
    <n v="125.53"/>
    <n v="1"/>
    <x v="1"/>
    <s v="Laptops"/>
    <n v="2023"/>
    <n v="2"/>
    <s v="Febrero"/>
    <n v="125.53"/>
    <n v="125.53"/>
  </r>
  <r>
    <s v="INV2023020237"/>
    <s v="Dustin Vargas"/>
    <s v="Femenino"/>
    <s v="USA"/>
    <n v="518.13"/>
    <n v="9"/>
    <x v="1"/>
    <s v="Tablets"/>
    <n v="2023"/>
    <n v="2"/>
    <s v="Febrero"/>
    <n v="4663.17"/>
    <n v="4663.17"/>
  </r>
  <r>
    <s v="INV2023020238"/>
    <s v="Troy Cruz"/>
    <s v="No especificado"/>
    <s v="Italia"/>
    <n v="790.43"/>
    <n v="8"/>
    <x v="1"/>
    <s v="Televisores"/>
    <n v="2023"/>
    <n v="2"/>
    <s v="Febrero"/>
    <n v="6323.44"/>
    <n v="6323.44"/>
  </r>
  <r>
    <s v="INV2023020239"/>
    <s v="James Phillips"/>
    <s v="Masculino"/>
    <s v="Alemania"/>
    <n v="365.71"/>
    <n v="9"/>
    <x v="1"/>
    <s v="Televisores"/>
    <n v="2023"/>
    <n v="2"/>
    <s v="Febrero"/>
    <n v="3291.39"/>
    <n v="3291.39"/>
  </r>
  <r>
    <s v="INV2023020240"/>
    <s v="Richard Evans"/>
    <s v="Masculino"/>
    <s v="Alemania"/>
    <n v="65.69"/>
    <n v="6"/>
    <x v="1"/>
    <s v="Desktops"/>
    <n v="2023"/>
    <n v="2"/>
    <s v="Febrero"/>
    <n v="394.14"/>
    <n v="394.14"/>
  </r>
  <r>
    <s v="INV2023020241"/>
    <s v="Derrick Sullivan"/>
    <s v="No especificado"/>
    <s v="Brasil"/>
    <n v="222.24"/>
    <n v="1"/>
    <x v="1"/>
    <s v="Cámaras"/>
    <n v="2023"/>
    <n v="2"/>
    <s v="Febrero"/>
    <n v="222.24"/>
    <n v="222.24"/>
  </r>
  <r>
    <s v="INV2023020242"/>
    <s v="Thomas Gilbert"/>
    <s v="No especificado"/>
    <s v="Canada"/>
    <n v="148.02000000000001"/>
    <n v="5"/>
    <x v="1"/>
    <s v="Televisores"/>
    <n v="2023"/>
    <n v="2"/>
    <s v="Febrero"/>
    <n v="740.1"/>
    <n v="740.1"/>
  </r>
  <r>
    <s v="INV2023020243"/>
    <s v="Andrew Davis"/>
    <s v="No especificado"/>
    <s v="Colombia"/>
    <n v="112.33"/>
    <n v="2"/>
    <x v="1"/>
    <s v="Tablets"/>
    <n v="2023"/>
    <n v="2"/>
    <s v="Febrero"/>
    <n v="224.66"/>
    <n v="224.66"/>
  </r>
  <r>
    <s v="INV2023020244"/>
    <s v="April Miller"/>
    <s v="Masculino"/>
    <s v="Brasil"/>
    <n v="958.03"/>
    <n v="4"/>
    <x v="1"/>
    <s v="Desktops"/>
    <n v="2023"/>
    <n v="2"/>
    <s v="Febrero"/>
    <n v="3832.12"/>
    <n v="3832.12"/>
  </r>
  <r>
    <s v="INV2023020245"/>
    <s v="Ian Nunez"/>
    <s v="Masculino"/>
    <s v="Alemania"/>
    <n v="385.28"/>
    <n v="6"/>
    <x v="1"/>
    <s v="Tablets"/>
    <n v="2023"/>
    <n v="2"/>
    <s v="Febrero"/>
    <n v="2311.6799999999998"/>
    <n v="2311.6799999999998"/>
  </r>
  <r>
    <s v="INV2023020246"/>
    <s v="Karen Barber DDS"/>
    <s v="No especificado"/>
    <s v="Francia"/>
    <n v="187.41"/>
    <n v="9"/>
    <x v="1"/>
    <s v="Televisores"/>
    <n v="2023"/>
    <n v="2"/>
    <s v="Febrero"/>
    <n v="1686.69"/>
    <n v="1686.69"/>
  </r>
  <r>
    <s v="INV2023020247"/>
    <s v="Stephen Wilson"/>
    <s v="No especificado"/>
    <s v="USA"/>
    <n v="392.34"/>
    <n v="6"/>
    <x v="1"/>
    <s v="Tablets"/>
    <n v="2023"/>
    <n v="2"/>
    <s v="Febrero"/>
    <n v="2354.04"/>
    <n v="2354.04"/>
  </r>
  <r>
    <s v="INV2023020248"/>
    <s v="Michael Rodriguez"/>
    <s v="Masculino"/>
    <s v="Italia"/>
    <n v="270.02999999999997"/>
    <n v="7"/>
    <x v="1"/>
    <s v="Desktops"/>
    <n v="2023"/>
    <n v="2"/>
    <s v="Febrero"/>
    <n v="1890.21"/>
    <n v="1890.21"/>
  </r>
  <r>
    <s v="INV2023020249"/>
    <s v="Christine Cruz"/>
    <s v="No especificado"/>
    <s v="Brasil"/>
    <n v="352.68"/>
    <n v="7"/>
    <x v="1"/>
    <s v="Cámaras"/>
    <n v="2023"/>
    <n v="2"/>
    <s v="Febrero"/>
    <n v="2468.7600000000002"/>
    <n v="2468.7600000000002"/>
  </r>
  <r>
    <s v="INV2023020250"/>
    <s v="Robert Graham"/>
    <s v="No especificado"/>
    <s v="Mexico"/>
    <n v="728.89"/>
    <n v="10"/>
    <x v="1"/>
    <s v="Smartphones"/>
    <n v="2023"/>
    <n v="2"/>
    <s v="Febrero"/>
    <n v="7288.9"/>
    <n v="7288.9"/>
  </r>
  <r>
    <s v="INV2023020251"/>
    <s v="Christopher Ramirez"/>
    <s v="Femenino"/>
    <s v="Brasil"/>
    <n v="924.59"/>
    <n v="8"/>
    <x v="1"/>
    <s v="Televisores"/>
    <n v="2023"/>
    <n v="2"/>
    <s v="Febrero"/>
    <n v="7396.72"/>
    <n v="7396.72"/>
  </r>
  <r>
    <s v="INV2023020252"/>
    <s v="Timothy Mcdonald"/>
    <s v="Femenino"/>
    <s v="Francia"/>
    <n v="508.16"/>
    <n v="5"/>
    <x v="1"/>
    <s v="Cámaras"/>
    <n v="2023"/>
    <n v="2"/>
    <s v="Febrero"/>
    <n v="2540.8000000000002"/>
    <n v="2540.8000000000002"/>
  </r>
  <r>
    <s v="INV2023020253"/>
    <s v="Robert Blackburn"/>
    <s v="Masculino"/>
    <s v="Argentina"/>
    <n v="954.24"/>
    <n v="10"/>
    <x v="1"/>
    <s v="Desktops"/>
    <n v="2023"/>
    <n v="2"/>
    <s v="Febrero"/>
    <n v="9542.4"/>
    <n v="9542.4"/>
  </r>
  <r>
    <s v="INV2023020254"/>
    <s v="Ryan Castillo"/>
    <s v="Masculino"/>
    <s v="Argentina"/>
    <n v="949.6"/>
    <n v="2"/>
    <x v="1"/>
    <s v="Desktops"/>
    <n v="2023"/>
    <n v="2"/>
    <s v="Febrero"/>
    <n v="1899.2"/>
    <n v="1899.2"/>
  </r>
  <r>
    <s v="INV2023020255"/>
    <s v="Taylor Cantu"/>
    <s v="Masculino"/>
    <s v="Francia"/>
    <n v="300.24"/>
    <n v="3"/>
    <x v="1"/>
    <s v="Laptops"/>
    <n v="2023"/>
    <n v="2"/>
    <s v="Febrero"/>
    <n v="900.72"/>
    <n v="900.72"/>
  </r>
  <r>
    <s v="INV2023020256"/>
    <s v="Mason Tyler"/>
    <s v="No especificado"/>
    <s v="España"/>
    <n v="823.69"/>
    <n v="2"/>
    <x v="1"/>
    <s v="Smartphones"/>
    <n v="2023"/>
    <n v="2"/>
    <s v="Febrero"/>
    <n v="1647.38"/>
    <n v="1647.38"/>
  </r>
  <r>
    <s v="INV2023020257"/>
    <s v="Brittany Solis"/>
    <s v="Masculino"/>
    <s v="Brasil"/>
    <n v="840.37"/>
    <n v="5"/>
    <x v="1"/>
    <s v="Smartphones"/>
    <n v="2023"/>
    <n v="2"/>
    <s v="Febrero"/>
    <n v="4201.8500000000004"/>
    <n v="4201.8500000000004"/>
  </r>
  <r>
    <s v="INV2023020258"/>
    <s v="Steven Anderson"/>
    <s v="Femenino"/>
    <s v="España"/>
    <n v="464.14"/>
    <n v="8"/>
    <x v="1"/>
    <s v="Smartphones"/>
    <n v="2023"/>
    <n v="2"/>
    <s v="Febrero"/>
    <n v="3713.12"/>
    <n v="3713.12"/>
  </r>
  <r>
    <s v="INV2023020259"/>
    <s v="Steve Tran"/>
    <s v="No especificado"/>
    <s v="Canada"/>
    <n v="856.61"/>
    <n v="1"/>
    <x v="1"/>
    <s v="Desktops"/>
    <n v="2023"/>
    <n v="2"/>
    <s v="Febrero"/>
    <n v="856.61"/>
    <n v="856.61"/>
  </r>
  <r>
    <s v="INV2023020260"/>
    <s v="Diana Rice"/>
    <s v="Femenino"/>
    <s v="Alemania"/>
    <n v="147.55000000000001"/>
    <n v="6"/>
    <x v="1"/>
    <s v="Tablets"/>
    <n v="2023"/>
    <n v="2"/>
    <s v="Febrero"/>
    <n v="885.3"/>
    <n v="885.3"/>
  </r>
  <r>
    <s v="INV2023020261"/>
    <s v="George Graves"/>
    <s v="No especificado"/>
    <s v="USA"/>
    <n v="409.23"/>
    <n v="8"/>
    <x v="1"/>
    <s v="Tablets"/>
    <n v="2023"/>
    <n v="2"/>
    <s v="Febrero"/>
    <n v="3273.84"/>
    <n v="3273.84"/>
  </r>
  <r>
    <s v="INV2023020262"/>
    <s v="Glenn Page"/>
    <s v="No especificado"/>
    <s v="Brasil"/>
    <n v="375.49"/>
    <n v="10"/>
    <x v="1"/>
    <s v="Consolas"/>
    <n v="2023"/>
    <n v="2"/>
    <s v="Febrero"/>
    <n v="3754.9"/>
    <n v="3754.9"/>
  </r>
  <r>
    <s v="INV2023020263"/>
    <s v="David Castillo"/>
    <s v="No especificado"/>
    <s v="USA"/>
    <n v="923.05"/>
    <n v="6"/>
    <x v="1"/>
    <s v="Laptops"/>
    <n v="2023"/>
    <n v="2"/>
    <s v="Febrero"/>
    <n v="5538.3"/>
    <n v="5538.3"/>
  </r>
  <r>
    <s v="INV2023020264"/>
    <s v="Carmen Reed"/>
    <s v="No especificado"/>
    <s v="España"/>
    <n v="204.92"/>
    <n v="2"/>
    <x v="1"/>
    <s v="Televisores"/>
    <n v="2023"/>
    <n v="2"/>
    <s v="Febrero"/>
    <n v="409.84"/>
    <n v="409.84"/>
  </r>
  <r>
    <s v="INV2023020265"/>
    <s v="Erin Morris"/>
    <s v="Femenino"/>
    <s v="USA"/>
    <n v="798.29"/>
    <n v="1"/>
    <x v="1"/>
    <s v="Laptops"/>
    <n v="2023"/>
    <n v="2"/>
    <s v="Febrero"/>
    <n v="798.29"/>
    <n v="798.29"/>
  </r>
  <r>
    <s v="INV2023020266"/>
    <s v="Eileen Newton"/>
    <s v="Femenino"/>
    <s v="Colombia"/>
    <n v="878.87"/>
    <n v="1"/>
    <x v="1"/>
    <s v="Desktops"/>
    <n v="2023"/>
    <n v="2"/>
    <s v="Febrero"/>
    <n v="878.87"/>
    <n v="878.87"/>
  </r>
  <r>
    <s v="INV2023020267"/>
    <s v="Shawn Rodriguez"/>
    <s v="Femenino"/>
    <s v="Canada"/>
    <n v="775.81"/>
    <n v="1"/>
    <x v="1"/>
    <s v="Tablets"/>
    <n v="2023"/>
    <n v="2"/>
    <s v="Febrero"/>
    <n v="775.81"/>
    <n v="775.81"/>
  </r>
  <r>
    <s v="INV2023020268"/>
    <s v="David Wheeler"/>
    <s v="Masculino"/>
    <s v="Colombia"/>
    <n v="711.12"/>
    <n v="6"/>
    <x v="1"/>
    <s v="Tablets"/>
    <n v="2023"/>
    <n v="2"/>
    <s v="Febrero"/>
    <n v="4266.72"/>
    <n v="4266.72"/>
  </r>
  <r>
    <s v="INV2023020269"/>
    <s v="Dana Johnson"/>
    <s v="Masculino"/>
    <s v="Italia"/>
    <n v="656.45"/>
    <n v="4"/>
    <x v="1"/>
    <s v="Laptops"/>
    <n v="2023"/>
    <n v="2"/>
    <s v="Febrero"/>
    <n v="2625.8"/>
    <n v="2625.8"/>
  </r>
  <r>
    <s v="INV2023020270"/>
    <s v="Christian Hernandez"/>
    <s v="Femenino"/>
    <s v="Colombia"/>
    <n v="870.14"/>
    <n v="8"/>
    <x v="1"/>
    <s v="Tablets"/>
    <n v="2023"/>
    <n v="2"/>
    <s v="Febrero"/>
    <n v="6961.12"/>
    <n v="6961.12"/>
  </r>
  <r>
    <s v="INV2023020271"/>
    <s v="Whitney Parker"/>
    <s v="No especificado"/>
    <s v="Canada"/>
    <n v="541.36"/>
    <n v="7"/>
    <x v="1"/>
    <s v="Cámaras"/>
    <n v="2023"/>
    <n v="2"/>
    <s v="Febrero"/>
    <n v="3789.52"/>
    <n v="3789.52"/>
  </r>
  <r>
    <s v="INV2023020272"/>
    <s v="Bruce Roberts"/>
    <s v="Masculino"/>
    <s v="USA"/>
    <n v="178.79"/>
    <n v="9"/>
    <x v="1"/>
    <s v="Tablets"/>
    <n v="2023"/>
    <n v="2"/>
    <s v="Febrero"/>
    <n v="1609.11"/>
    <n v="1609.11"/>
  </r>
  <r>
    <s v="INV2023020273"/>
    <s v="Jill Silva"/>
    <s v="Masculino"/>
    <s v="Argentina"/>
    <n v="945.42"/>
    <n v="6"/>
    <x v="1"/>
    <s v="Desktops"/>
    <n v="2023"/>
    <n v="2"/>
    <s v="Febrero"/>
    <n v="5672.52"/>
    <n v="5672.52"/>
  </r>
  <r>
    <s v="INV2023020274"/>
    <s v="Benjamin Olsen"/>
    <s v="Femenino"/>
    <s v="Brasil"/>
    <n v="819.15"/>
    <n v="8"/>
    <x v="1"/>
    <s v="Laptops"/>
    <n v="2023"/>
    <n v="2"/>
    <s v="Febrero"/>
    <n v="6553.2"/>
    <n v="6553.2"/>
  </r>
  <r>
    <s v="INV2023020275"/>
    <s v="Anthony Herring"/>
    <s v="Masculino"/>
    <s v="USA"/>
    <n v="808.19"/>
    <n v="10"/>
    <x v="1"/>
    <s v="Tablets"/>
    <n v="2023"/>
    <n v="2"/>
    <s v="Febrero"/>
    <n v="8081.9"/>
    <n v="8081.9"/>
  </r>
  <r>
    <s v="INV2023020276"/>
    <s v="Stacie Acosta"/>
    <s v="Femenino"/>
    <s v="Colombia"/>
    <n v="483.29"/>
    <n v="1"/>
    <x v="1"/>
    <s v="Desktops"/>
    <n v="2023"/>
    <n v="2"/>
    <s v="Febrero"/>
    <n v="483.29"/>
    <n v="483.29"/>
  </r>
  <r>
    <s v="INV2023020277"/>
    <s v="Eric Allen"/>
    <s v="Masculino"/>
    <s v="Mexico"/>
    <n v="275.32"/>
    <n v="8"/>
    <x v="1"/>
    <s v="Consolas"/>
    <n v="2023"/>
    <n v="2"/>
    <s v="Febrero"/>
    <n v="2202.56"/>
    <n v="2202.56"/>
  </r>
  <r>
    <s v="INV2023020278"/>
    <s v="Kayla Berry"/>
    <s v="No especificado"/>
    <s v="Brasil"/>
    <n v="314.76"/>
    <n v="7"/>
    <x v="1"/>
    <s v="Desktops"/>
    <n v="2023"/>
    <n v="2"/>
    <s v="Febrero"/>
    <n v="2203.3200000000002"/>
    <n v="2203.3200000000002"/>
  </r>
  <r>
    <s v="INV2023020279"/>
    <s v="Eric Morgan"/>
    <s v="Femenino"/>
    <s v="Alemania"/>
    <n v="399.35"/>
    <n v="7"/>
    <x v="1"/>
    <s v="Desktops"/>
    <n v="2023"/>
    <n v="2"/>
    <s v="Febrero"/>
    <n v="2795.45"/>
    <n v="2795.45"/>
  </r>
  <r>
    <s v="INV2023020280"/>
    <s v="Rebecca Parker"/>
    <s v="Masculino"/>
    <s v="Alemania"/>
    <n v="157.19999999999999"/>
    <n v="6"/>
    <x v="1"/>
    <s v="Laptops"/>
    <n v="2023"/>
    <n v="2"/>
    <s v="Febrero"/>
    <n v="943.2"/>
    <n v="943.2"/>
  </r>
  <r>
    <s v="INV2023020281"/>
    <s v="Sydney Aguilar"/>
    <s v="Masculino"/>
    <s v="Canada"/>
    <n v="999.67"/>
    <n v="4"/>
    <x v="1"/>
    <s v="Tablets"/>
    <n v="2023"/>
    <n v="2"/>
    <s v="Febrero"/>
    <n v="3998.68"/>
    <n v="3998.68"/>
  </r>
  <r>
    <s v="INV2023020282"/>
    <s v="Ian Knox"/>
    <s v="Masculino"/>
    <s v="Argentina"/>
    <n v="914.1"/>
    <n v="3"/>
    <x v="1"/>
    <s v="Cámaras"/>
    <n v="2023"/>
    <n v="2"/>
    <s v="Febrero"/>
    <n v="2742.3"/>
    <n v="2742.3"/>
  </r>
  <r>
    <s v="INV2023020283"/>
    <s v="Lisa Wang"/>
    <s v="Femenino"/>
    <s v="Italia"/>
    <n v="129.68"/>
    <n v="2"/>
    <x v="1"/>
    <s v="Desktops"/>
    <n v="2023"/>
    <n v="2"/>
    <s v="Febrero"/>
    <n v="259.36"/>
    <n v="259.36"/>
  </r>
  <r>
    <s v="INV2023020284"/>
    <s v="Johnny Franco"/>
    <s v="Masculino"/>
    <s v="Colombia"/>
    <n v="235.24"/>
    <n v="7"/>
    <x v="1"/>
    <s v="Cámaras"/>
    <n v="2023"/>
    <n v="2"/>
    <s v="Febrero"/>
    <n v="1646.68"/>
    <n v="1646.68"/>
  </r>
  <r>
    <s v="INV2023020285"/>
    <s v="Todd Gardner"/>
    <s v="Femenino"/>
    <s v="Brasil"/>
    <n v="785.15"/>
    <n v="1"/>
    <x v="1"/>
    <s v="Consolas"/>
    <n v="2023"/>
    <n v="2"/>
    <s v="Febrero"/>
    <n v="785.15"/>
    <n v="785.15"/>
  </r>
  <r>
    <s v="INV2023020286"/>
    <s v="James Mendoza"/>
    <s v="Femenino"/>
    <s v="USA"/>
    <n v="685.87"/>
    <n v="5"/>
    <x v="1"/>
    <s v="Cámaras"/>
    <n v="2023"/>
    <n v="2"/>
    <s v="Febrero"/>
    <n v="3429.35"/>
    <n v="3429.35"/>
  </r>
  <r>
    <s v="INV2023020287"/>
    <s v="Eric Ross"/>
    <s v="Masculino"/>
    <s v="España"/>
    <n v="562.44000000000005"/>
    <n v="7"/>
    <x v="1"/>
    <s v="Smartphones"/>
    <n v="2023"/>
    <n v="2"/>
    <s v="Febrero"/>
    <n v="3937.08"/>
    <n v="3937.08"/>
  </r>
  <r>
    <s v="INV2023020288"/>
    <s v="Jessica Thomas"/>
    <s v="Femenino"/>
    <s v="España"/>
    <n v="930.65"/>
    <n v="7"/>
    <x v="1"/>
    <s v="Laptops"/>
    <n v="2023"/>
    <n v="2"/>
    <s v="Febrero"/>
    <n v="6514.55"/>
    <n v="6514.55"/>
  </r>
  <r>
    <s v="INV2023020289"/>
    <s v="Anthony Harding"/>
    <s v="No especificado"/>
    <s v="Mexico"/>
    <n v="565.25"/>
    <n v="2"/>
    <x v="1"/>
    <s v="Consolas"/>
    <n v="2023"/>
    <n v="2"/>
    <s v="Febrero"/>
    <n v="1130.5"/>
    <n v="1130.5"/>
  </r>
  <r>
    <s v="INV2023020290"/>
    <s v="Richard Woodard"/>
    <s v="No especificado"/>
    <s v="Francia"/>
    <n v="555.19000000000005"/>
    <n v="5"/>
    <x v="1"/>
    <s v="Desktops"/>
    <n v="2023"/>
    <n v="2"/>
    <s v="Febrero"/>
    <n v="2775.95"/>
    <n v="2775.95"/>
  </r>
  <r>
    <s v="INV2023020291"/>
    <s v="Gregory Vasquez"/>
    <s v="No especificado"/>
    <s v="Alemania"/>
    <n v="415"/>
    <n v="4"/>
    <x v="1"/>
    <s v="Desktops"/>
    <n v="2023"/>
    <n v="2"/>
    <s v="Febrero"/>
    <n v="1660"/>
    <n v="1660"/>
  </r>
  <r>
    <s v="INV2023020292"/>
    <s v="Charles Johnson"/>
    <s v="No especificado"/>
    <s v="USA"/>
    <n v="195.78"/>
    <n v="4"/>
    <x v="1"/>
    <s v="Televisores"/>
    <n v="2023"/>
    <n v="2"/>
    <s v="Febrero"/>
    <n v="783.12"/>
    <n v="783.12"/>
  </r>
  <r>
    <s v="INV2023020293"/>
    <s v="Gregory Wilson"/>
    <s v="Masculino"/>
    <s v="España"/>
    <n v="545.19000000000005"/>
    <n v="1"/>
    <x v="1"/>
    <s v="Laptops"/>
    <n v="2023"/>
    <n v="2"/>
    <s v="Febrero"/>
    <n v="545.19000000000005"/>
    <n v="545.19000000000005"/>
  </r>
  <r>
    <s v="INV2023020294"/>
    <s v="Sharon Sims"/>
    <s v="Masculino"/>
    <s v="Brasil"/>
    <n v="845.42"/>
    <n v="4"/>
    <x v="1"/>
    <s v="Televisores"/>
    <n v="2023"/>
    <n v="2"/>
    <s v="Febrero"/>
    <n v="3381.68"/>
    <n v="3381.68"/>
  </r>
  <r>
    <s v="INV2023020295"/>
    <s v="Edward Lambert"/>
    <s v="No especificado"/>
    <s v="Brasil"/>
    <n v="397.6"/>
    <n v="9"/>
    <x v="1"/>
    <s v="Smartphones"/>
    <n v="2023"/>
    <n v="2"/>
    <s v="Febrero"/>
    <n v="3578.4"/>
    <n v="3578.4"/>
  </r>
  <r>
    <s v="INV2023020296"/>
    <s v="William Hester"/>
    <s v="Masculino"/>
    <s v="Italia"/>
    <n v="802.59"/>
    <n v="7"/>
    <x v="1"/>
    <s v="Laptops"/>
    <n v="2023"/>
    <n v="2"/>
    <s v="Febrero"/>
    <n v="5618.13"/>
    <n v="5618.13"/>
  </r>
  <r>
    <s v="INV2023020297"/>
    <s v="Scott Nichols"/>
    <s v="No especificado"/>
    <s v="USA"/>
    <n v="911.09"/>
    <n v="8"/>
    <x v="1"/>
    <s v="Desktops"/>
    <n v="2023"/>
    <n v="2"/>
    <s v="Febrero"/>
    <n v="7288.72"/>
    <n v="7288.72"/>
  </r>
  <r>
    <s v="INV2023020298"/>
    <s v="Paige Atkinson"/>
    <s v="No especificado"/>
    <s v="Argentina"/>
    <n v="443.2"/>
    <n v="8"/>
    <x v="1"/>
    <s v="Tablets"/>
    <n v="2023"/>
    <n v="2"/>
    <s v="Febrero"/>
    <n v="3545.6"/>
    <n v="3545.6"/>
  </r>
  <r>
    <s v="INV2023020299"/>
    <s v="Bradley Davis"/>
    <s v="No especificado"/>
    <s v="USA"/>
    <n v="220.22"/>
    <n v="10"/>
    <x v="1"/>
    <s v="Cámaras"/>
    <n v="2023"/>
    <n v="2"/>
    <s v="Febrero"/>
    <n v="2202.1999999999998"/>
    <n v="2202.1999999999998"/>
  </r>
  <r>
    <s v="INV2023020300"/>
    <s v="Johnny Hall"/>
    <s v="Femenino"/>
    <s v="Italia"/>
    <n v="187.7"/>
    <n v="1"/>
    <x v="1"/>
    <s v="Smartphones"/>
    <n v="2023"/>
    <n v="2"/>
    <s v="Febrero"/>
    <n v="187.7"/>
    <n v="187.7"/>
  </r>
  <r>
    <s v="INV2023020301"/>
    <s v="Paul Wilson"/>
    <s v="No especificado"/>
    <s v="Brasil"/>
    <n v="766.15"/>
    <n v="7"/>
    <x v="1"/>
    <s v="Tablets"/>
    <n v="2023"/>
    <n v="2"/>
    <s v="Febrero"/>
    <n v="5363.05"/>
    <n v="5363.05"/>
  </r>
  <r>
    <s v="INV2023020302"/>
    <s v="Gary Smith"/>
    <s v="Femenino"/>
    <s v="USA"/>
    <n v="250.56"/>
    <n v="3"/>
    <x v="1"/>
    <s v="Desktops"/>
    <n v="2023"/>
    <n v="2"/>
    <s v="Febrero"/>
    <n v="751.68"/>
    <n v="751.68"/>
  </r>
  <r>
    <s v="INV2023020303"/>
    <s v="Catherine Arnold MD"/>
    <s v="Masculino"/>
    <s v="Brasil"/>
    <n v="452.03"/>
    <n v="9"/>
    <x v="1"/>
    <s v="Tablets"/>
    <n v="2023"/>
    <n v="2"/>
    <s v="Febrero"/>
    <n v="4068.27"/>
    <n v="4068.27"/>
  </r>
  <r>
    <s v="INV2023020304"/>
    <s v="Lisa Melendez"/>
    <s v="Femenino"/>
    <s v="España"/>
    <n v="626.39"/>
    <n v="4"/>
    <x v="1"/>
    <s v="Televisores"/>
    <n v="2023"/>
    <n v="2"/>
    <s v="Febrero"/>
    <n v="2505.56"/>
    <n v="2505.56"/>
  </r>
  <r>
    <s v="INV2023020305"/>
    <s v="Stephanie Benton"/>
    <s v="No especificado"/>
    <s v="USA"/>
    <n v="133.4"/>
    <n v="7"/>
    <x v="1"/>
    <s v="Smartphones"/>
    <n v="2023"/>
    <n v="2"/>
    <s v="Febrero"/>
    <n v="933.8"/>
    <n v="933.8"/>
  </r>
  <r>
    <s v="INV2023020306"/>
    <s v="Dustin Romero"/>
    <s v="No especificado"/>
    <s v="USA"/>
    <n v="81.06"/>
    <n v="1"/>
    <x v="1"/>
    <s v="Laptops"/>
    <n v="2023"/>
    <n v="2"/>
    <s v="Febrero"/>
    <n v="81.06"/>
    <n v="81.06"/>
  </r>
  <r>
    <s v="INV2023020307"/>
    <s v="Peter Torres"/>
    <s v="Femenino"/>
    <s v="USA"/>
    <n v="535.47"/>
    <n v="8"/>
    <x v="1"/>
    <s v="Laptops"/>
    <n v="2023"/>
    <n v="2"/>
    <s v="Febrero"/>
    <n v="4283.76"/>
    <n v="4283.76"/>
  </r>
  <r>
    <s v="INV2023020308"/>
    <s v="Wendy Harris"/>
    <s v="Masculino"/>
    <s v="USA"/>
    <n v="109.18"/>
    <n v="8"/>
    <x v="1"/>
    <s v="Smartphones"/>
    <n v="2023"/>
    <n v="2"/>
    <s v="Febrero"/>
    <n v="873.44"/>
    <n v="873.44"/>
  </r>
  <r>
    <s v="INV2023020309"/>
    <s v="Jessica Holloway"/>
    <s v="Femenino"/>
    <s v="Mexico"/>
    <n v="683.01"/>
    <n v="2"/>
    <x v="1"/>
    <s v="Laptops"/>
    <n v="2023"/>
    <n v="2"/>
    <s v="Febrero"/>
    <n v="1366.02"/>
    <n v="1366.02"/>
  </r>
  <r>
    <s v="INV2023020310"/>
    <s v="Ryan Diaz"/>
    <s v="Masculino"/>
    <s v="Brasil"/>
    <n v="743.14"/>
    <n v="5"/>
    <x v="1"/>
    <s v="Desktops"/>
    <n v="2023"/>
    <n v="2"/>
    <s v="Febrero"/>
    <n v="3715.7"/>
    <n v="3715.7"/>
  </r>
  <r>
    <s v="INV2023020311"/>
    <s v="John Erickson"/>
    <s v="Femenino"/>
    <s v="Francia"/>
    <n v="921.92"/>
    <n v="4"/>
    <x v="1"/>
    <s v="Smartphones"/>
    <n v="2023"/>
    <n v="2"/>
    <s v="Febrero"/>
    <n v="3687.68"/>
    <n v="3687.68"/>
  </r>
  <r>
    <s v="INV2023020312"/>
    <s v="Megan Porter"/>
    <s v="No especificado"/>
    <s v="Francia"/>
    <n v="651.82000000000005"/>
    <n v="2"/>
    <x v="1"/>
    <s v="Cámaras"/>
    <n v="2023"/>
    <n v="2"/>
    <s v="Febrero"/>
    <n v="1303.6400000000001"/>
    <n v="1303.6400000000001"/>
  </r>
  <r>
    <s v="INV2023020313"/>
    <s v="Cheyenne Cantrell"/>
    <s v="Masculino"/>
    <s v="Alemania"/>
    <n v="615.09"/>
    <n v="6"/>
    <x v="1"/>
    <s v="Cámaras"/>
    <n v="2023"/>
    <n v="2"/>
    <s v="Febrero"/>
    <n v="3690.54"/>
    <n v="3690.54"/>
  </r>
  <r>
    <s v="INV2023020314"/>
    <s v="Megan Brennan"/>
    <s v="No especificado"/>
    <s v="Alemania"/>
    <n v="192.84"/>
    <n v="8"/>
    <x v="1"/>
    <s v="Consolas"/>
    <n v="2023"/>
    <n v="2"/>
    <s v="Febrero"/>
    <n v="1542.72"/>
    <n v="1542.72"/>
  </r>
  <r>
    <s v="INV2023020315"/>
    <s v="Seth Benton"/>
    <s v="Femenino"/>
    <s v="Colombia"/>
    <n v="232.32"/>
    <n v="7"/>
    <x v="1"/>
    <s v="Televisores"/>
    <n v="2023"/>
    <n v="2"/>
    <s v="Febrero"/>
    <n v="1626.24"/>
    <n v="1626.24"/>
  </r>
  <r>
    <s v="INV2023020316"/>
    <s v="Jasmine Johnson"/>
    <s v="No especificado"/>
    <s v="Alemania"/>
    <n v="431.27"/>
    <n v="1"/>
    <x v="1"/>
    <s v="Laptops"/>
    <n v="2023"/>
    <n v="2"/>
    <s v="Febrero"/>
    <n v="431.27"/>
    <n v="431.27"/>
  </r>
  <r>
    <s v="INV2023020317"/>
    <s v="Teresa Wells"/>
    <s v="Femenino"/>
    <s v="Canada"/>
    <n v="538.44000000000005"/>
    <n v="7"/>
    <x v="1"/>
    <s v="Desktops"/>
    <n v="2023"/>
    <n v="2"/>
    <s v="Febrero"/>
    <n v="3769.08"/>
    <n v="3769.08"/>
  </r>
  <r>
    <s v="INV2023020318"/>
    <s v="Linda Lynch"/>
    <s v="No especificado"/>
    <s v="Brasil"/>
    <n v="782.98"/>
    <n v="7"/>
    <x v="1"/>
    <s v="Desktops"/>
    <n v="2023"/>
    <n v="2"/>
    <s v="Febrero"/>
    <n v="5480.86"/>
    <n v="5480.86"/>
  </r>
  <r>
    <s v="INV2023020319"/>
    <s v="Joseph Cruz"/>
    <s v="No especificado"/>
    <s v="Italia"/>
    <n v="391.33"/>
    <n v="4"/>
    <x v="1"/>
    <s v="Desktops"/>
    <n v="2023"/>
    <n v="2"/>
    <s v="Febrero"/>
    <n v="1565.32"/>
    <n v="1565.32"/>
  </r>
  <r>
    <s v="INV2023020320"/>
    <s v="Dawn Taylor"/>
    <s v="Femenino"/>
    <s v="Francia"/>
    <n v="414.29"/>
    <n v="8"/>
    <x v="1"/>
    <s v="Laptops"/>
    <n v="2023"/>
    <n v="2"/>
    <s v="Febrero"/>
    <n v="3314.32"/>
    <n v="3314.32"/>
  </r>
  <r>
    <s v="INV2023020321"/>
    <s v="Antonio Myers"/>
    <s v="No especificado"/>
    <s v="Francia"/>
    <n v="249.95"/>
    <n v="10"/>
    <x v="1"/>
    <s v="Tablets"/>
    <n v="2023"/>
    <n v="2"/>
    <s v="Febrero"/>
    <n v="2499.5"/>
    <n v="2499.5"/>
  </r>
  <r>
    <s v="INV2023020322"/>
    <s v="Jay Williams"/>
    <s v="Femenino"/>
    <s v="Colombia"/>
    <n v="916.52"/>
    <n v="2"/>
    <x v="1"/>
    <s v="Consolas"/>
    <n v="2023"/>
    <n v="2"/>
    <s v="Febrero"/>
    <n v="1833.04"/>
    <n v="1833.04"/>
  </r>
  <r>
    <s v="INV2023020323"/>
    <s v="Scott Delgado"/>
    <s v="Femenino"/>
    <s v="Brasil"/>
    <n v="340.43"/>
    <n v="1"/>
    <x v="1"/>
    <s v="Cámaras"/>
    <n v="2023"/>
    <n v="2"/>
    <s v="Febrero"/>
    <n v="340.43"/>
    <n v="340.43"/>
  </r>
  <r>
    <s v="INV2023020324"/>
    <s v="Melissa Carlson"/>
    <s v="Masculino"/>
    <s v="Brasil"/>
    <n v="487.69"/>
    <n v="4"/>
    <x v="1"/>
    <s v="Smartphones"/>
    <n v="2023"/>
    <n v="2"/>
    <s v="Febrero"/>
    <n v="1950.76"/>
    <n v="1950.76"/>
  </r>
  <r>
    <s v="INV2023020325"/>
    <s v="Paige Gross"/>
    <s v="Masculino"/>
    <s v="Mexico"/>
    <n v="147.13"/>
    <n v="1"/>
    <x v="1"/>
    <s v="Laptops"/>
    <n v="2023"/>
    <n v="2"/>
    <s v="Febrero"/>
    <n v="147.13"/>
    <n v="147.13"/>
  </r>
  <r>
    <s v="INV2023020326"/>
    <s v="Nathaniel Sandoval"/>
    <s v="Femenino"/>
    <s v="Italia"/>
    <n v="983.36"/>
    <n v="8"/>
    <x v="1"/>
    <s v="Televisores"/>
    <n v="2023"/>
    <n v="2"/>
    <s v="Febrero"/>
    <n v="7866.88"/>
    <n v="7866.88"/>
  </r>
  <r>
    <s v="INV2023020327"/>
    <s v="Monique Chang"/>
    <s v="Masculino"/>
    <s v="Canada"/>
    <n v="617.75"/>
    <n v="7"/>
    <x v="1"/>
    <s v="Consolas"/>
    <n v="2023"/>
    <n v="2"/>
    <s v="Febrero"/>
    <n v="4324.25"/>
    <n v="4324.25"/>
  </r>
  <r>
    <s v="INV2023020328"/>
    <s v="Christina Mcbride"/>
    <s v="Masculino"/>
    <s v="Mexico"/>
    <n v="863.23"/>
    <n v="4"/>
    <x v="1"/>
    <s v="Smartphones"/>
    <n v="2023"/>
    <n v="2"/>
    <s v="Febrero"/>
    <n v="3452.92"/>
    <n v="3452.92"/>
  </r>
  <r>
    <s v="INV2023020329"/>
    <s v="Shannon Brown"/>
    <s v="Femenino"/>
    <s v="Italia"/>
    <n v="998.18"/>
    <n v="6"/>
    <x v="1"/>
    <s v="Cámaras"/>
    <n v="2023"/>
    <n v="2"/>
    <s v="Febrero"/>
    <n v="5989.08"/>
    <n v="5989.08"/>
  </r>
  <r>
    <s v="INV2023020330"/>
    <s v="Christina Mcguire"/>
    <s v="Femenino"/>
    <s v="España"/>
    <n v="773.03"/>
    <n v="8"/>
    <x v="1"/>
    <s v="Televisores"/>
    <n v="2023"/>
    <n v="2"/>
    <s v="Febrero"/>
    <n v="6184.24"/>
    <n v="6184.24"/>
  </r>
  <r>
    <s v="INV2023020331"/>
    <s v="Michelle Lewis"/>
    <s v="Masculino"/>
    <s v="Francia"/>
    <n v="155.75"/>
    <n v="8"/>
    <x v="1"/>
    <s v="Consolas"/>
    <n v="2023"/>
    <n v="2"/>
    <s v="Febrero"/>
    <n v="1246"/>
    <n v="1246"/>
  </r>
  <r>
    <s v="INV2023020332"/>
    <s v="Morgan Middleton"/>
    <s v="No especificado"/>
    <s v="Italia"/>
    <n v="604.94000000000005"/>
    <n v="8"/>
    <x v="1"/>
    <s v="Televisores"/>
    <n v="2023"/>
    <n v="2"/>
    <s v="Febrero"/>
    <n v="4839.5200000000004"/>
    <n v="4839.5200000000004"/>
  </r>
  <r>
    <s v="INV2023020333"/>
    <s v="Mrs. Cheryl Buck"/>
    <s v="Femenino"/>
    <s v="Mexico"/>
    <n v="371.23"/>
    <n v="6"/>
    <x v="1"/>
    <s v="Tablets"/>
    <n v="2023"/>
    <n v="2"/>
    <s v="Febrero"/>
    <n v="2227.38"/>
    <n v="2227.38"/>
  </r>
  <r>
    <s v="INV2023020334"/>
    <s v="Jennifer Johnson"/>
    <s v="Femenino"/>
    <s v="España"/>
    <n v="680.34"/>
    <n v="6"/>
    <x v="1"/>
    <s v="Consolas"/>
    <n v="2023"/>
    <n v="2"/>
    <s v="Febrero"/>
    <n v="4082.04"/>
    <n v="4082.04"/>
  </r>
  <r>
    <s v="INV2023020335"/>
    <s v="Bryan Christensen"/>
    <s v="Masculino"/>
    <s v="Francia"/>
    <n v="691.39"/>
    <n v="10"/>
    <x v="1"/>
    <s v="Laptops"/>
    <n v="2023"/>
    <n v="2"/>
    <s v="Febrero"/>
    <n v="6913.9"/>
    <n v="6913.9"/>
  </r>
  <r>
    <s v="INV2023020336"/>
    <s v="Kyle Myers"/>
    <s v="Masculino"/>
    <s v="Alemania"/>
    <n v="540.22"/>
    <n v="7"/>
    <x v="1"/>
    <s v="Cámaras"/>
    <n v="2023"/>
    <n v="2"/>
    <s v="Febrero"/>
    <n v="3781.54"/>
    <n v="3781.54"/>
  </r>
  <r>
    <s v="INV2023020337"/>
    <s v="Joshua Ross"/>
    <s v="No especificado"/>
    <s v="USA"/>
    <n v="315.20999999999998"/>
    <n v="1"/>
    <x v="1"/>
    <s v="Laptops"/>
    <n v="2023"/>
    <n v="2"/>
    <s v="Febrero"/>
    <n v="315.20999999999998"/>
    <n v="315.20999999999998"/>
  </r>
  <r>
    <s v="INV2023020338"/>
    <s v="David Hunter"/>
    <s v="Masculino"/>
    <s v="Mexico"/>
    <n v="552"/>
    <n v="6"/>
    <x v="1"/>
    <s v="Laptops"/>
    <n v="2023"/>
    <n v="2"/>
    <s v="Febrero"/>
    <n v="3312"/>
    <n v="3312"/>
  </r>
  <r>
    <s v="INV2023020339"/>
    <s v="Diana Mendoza"/>
    <s v="Masculino"/>
    <s v="Alemania"/>
    <n v="315.05"/>
    <n v="7"/>
    <x v="1"/>
    <s v="Televisores"/>
    <n v="2023"/>
    <n v="2"/>
    <s v="Febrero"/>
    <n v="2205.35"/>
    <n v="2205.35"/>
  </r>
  <r>
    <s v="INV2023020340"/>
    <s v="Robert Newton"/>
    <s v="No especificado"/>
    <s v="Canada"/>
    <n v="429.43"/>
    <n v="5"/>
    <x v="1"/>
    <s v="Consolas"/>
    <n v="2023"/>
    <n v="2"/>
    <s v="Febrero"/>
    <n v="2147.15"/>
    <n v="2147.15"/>
  </r>
  <r>
    <s v="INV2023020341"/>
    <s v="Vicki Castro"/>
    <s v="Femenino"/>
    <s v="Argentina"/>
    <n v="577.97"/>
    <n v="6"/>
    <x v="1"/>
    <s v="Desktops"/>
    <n v="2023"/>
    <n v="2"/>
    <s v="Febrero"/>
    <n v="3467.82"/>
    <n v="3467.82"/>
  </r>
  <r>
    <s v="INV2023020342"/>
    <s v="Jennifer Vazquez"/>
    <s v="Masculino"/>
    <s v="Argentina"/>
    <n v="733.97"/>
    <n v="7"/>
    <x v="1"/>
    <s v="Consolas"/>
    <n v="2023"/>
    <n v="2"/>
    <s v="Febrero"/>
    <n v="5137.79"/>
    <n v="5137.79"/>
  </r>
  <r>
    <s v="INV2023020343"/>
    <s v="Daniel Snyder"/>
    <s v="Femenino"/>
    <s v="Mexico"/>
    <n v="911.28"/>
    <n v="8"/>
    <x v="1"/>
    <s v="Laptops"/>
    <n v="2023"/>
    <n v="2"/>
    <s v="Febrero"/>
    <n v="7290.24"/>
    <n v="7290.24"/>
  </r>
  <r>
    <s v="INV2023020344"/>
    <s v="Arthur Smith"/>
    <s v="Masculino"/>
    <s v="España"/>
    <n v="263.18"/>
    <n v="7"/>
    <x v="1"/>
    <s v="Smartphones"/>
    <n v="2023"/>
    <n v="2"/>
    <s v="Febrero"/>
    <n v="1842.26"/>
    <n v="1842.26"/>
  </r>
  <r>
    <s v="INV2023020345"/>
    <s v="Samantha Thomas"/>
    <s v="No especificado"/>
    <s v="Francia"/>
    <n v="623.23"/>
    <n v="3"/>
    <x v="1"/>
    <s v="Desktops"/>
    <n v="2023"/>
    <n v="2"/>
    <s v="Febrero"/>
    <n v="1869.69"/>
    <n v="1869.69"/>
  </r>
  <r>
    <s v="INV2023020346"/>
    <s v="Richard Bond"/>
    <s v="Masculino"/>
    <s v="Alemania"/>
    <n v="619.73"/>
    <n v="1"/>
    <x v="1"/>
    <s v="Desktops"/>
    <n v="2023"/>
    <n v="2"/>
    <s v="Febrero"/>
    <n v="619.73"/>
    <n v="619.73"/>
  </r>
  <r>
    <s v="INV2023020347"/>
    <s v="Brian Hawkins"/>
    <s v="Femenino"/>
    <s v="Alemania"/>
    <n v="356.15"/>
    <n v="5"/>
    <x v="1"/>
    <s v="Desktops"/>
    <n v="2023"/>
    <n v="2"/>
    <s v="Febrero"/>
    <n v="1780.75"/>
    <n v="1780.75"/>
  </r>
  <r>
    <s v="INV2023020348"/>
    <s v="Daniel Clarke"/>
    <s v="Masculino"/>
    <s v="Mexico"/>
    <n v="916.35"/>
    <n v="5"/>
    <x v="1"/>
    <s v="Cámaras"/>
    <n v="2023"/>
    <n v="2"/>
    <s v="Febrero"/>
    <n v="4581.75"/>
    <n v="4581.75"/>
  </r>
  <r>
    <s v="INV2023020349"/>
    <s v="Paul Evans"/>
    <s v="Masculino"/>
    <s v="USA"/>
    <n v="752.86"/>
    <n v="6"/>
    <x v="1"/>
    <s v="Consolas"/>
    <n v="2023"/>
    <n v="2"/>
    <s v="Febrero"/>
    <n v="4517.16"/>
    <n v="4517.16"/>
  </r>
  <r>
    <s v="INV2023020350"/>
    <s v="Lori Wilson"/>
    <s v="Femenino"/>
    <s v="Argentina"/>
    <n v="318.44"/>
    <n v="10"/>
    <x v="1"/>
    <s v="Consolas"/>
    <n v="2023"/>
    <n v="2"/>
    <s v="Febrero"/>
    <n v="3184.4"/>
    <n v="3184.4"/>
  </r>
  <r>
    <s v="INV2023020351"/>
    <s v="Michael Farrell"/>
    <s v="Masculino"/>
    <s v="Alemania"/>
    <n v="542.22"/>
    <n v="2"/>
    <x v="1"/>
    <s v="Televisores"/>
    <n v="2023"/>
    <n v="2"/>
    <s v="Febrero"/>
    <n v="1084.44"/>
    <n v="1084.44"/>
  </r>
  <r>
    <s v="INV2023020352"/>
    <s v="Angela Strickland"/>
    <s v="No especificado"/>
    <s v="España"/>
    <n v="823.21"/>
    <n v="3"/>
    <x v="1"/>
    <s v="Cámaras"/>
    <n v="2023"/>
    <n v="2"/>
    <s v="Febrero"/>
    <n v="2469.63"/>
    <n v="2469.63"/>
  </r>
  <r>
    <s v="INV2023020353"/>
    <s v="Lisa Logan"/>
    <s v="Masculino"/>
    <s v="Colombia"/>
    <n v="768.82"/>
    <n v="7"/>
    <x v="1"/>
    <s v="Cámaras"/>
    <n v="2023"/>
    <n v="2"/>
    <s v="Febrero"/>
    <n v="5381.74"/>
    <n v="5381.74"/>
  </r>
  <r>
    <s v="INV2023020354"/>
    <s v="Kristen Shaw"/>
    <s v="No especificado"/>
    <s v="Mexico"/>
    <n v="248.03"/>
    <n v="7"/>
    <x v="1"/>
    <s v="Televisores"/>
    <n v="2023"/>
    <n v="2"/>
    <s v="Febrero"/>
    <n v="1736.21"/>
    <n v="1736.21"/>
  </r>
  <r>
    <s v="INV2023020355"/>
    <s v="Jacqueline Simmons"/>
    <s v="Masculino"/>
    <s v="España"/>
    <n v="480.62"/>
    <n v="3"/>
    <x v="1"/>
    <s v="Televisores"/>
    <n v="2023"/>
    <n v="2"/>
    <s v="Febrero"/>
    <n v="1441.86"/>
    <n v="1441.86"/>
  </r>
  <r>
    <s v="INV2023020356"/>
    <s v="Jessica Hodges"/>
    <s v="Femenino"/>
    <s v="Italia"/>
    <n v="167.04"/>
    <n v="7"/>
    <x v="1"/>
    <s v="Cámaras"/>
    <n v="2023"/>
    <n v="2"/>
    <s v="Febrero"/>
    <n v="1169.28"/>
    <n v="1169.28"/>
  </r>
  <r>
    <s v="INV2023020357"/>
    <s v="Mrs. Kelly Williams"/>
    <s v="Femenino"/>
    <s v="España"/>
    <n v="271.52999999999997"/>
    <n v="6"/>
    <x v="1"/>
    <s v="Laptops"/>
    <n v="2023"/>
    <n v="2"/>
    <s v="Febrero"/>
    <n v="1629.18"/>
    <n v="1629.18"/>
  </r>
  <r>
    <s v="INV2023020358"/>
    <s v="James Lindsey"/>
    <s v="Femenino"/>
    <s v="Brasil"/>
    <n v="923.04"/>
    <n v="4"/>
    <x v="1"/>
    <s v="Televisores"/>
    <n v="2023"/>
    <n v="2"/>
    <s v="Febrero"/>
    <n v="3692.16"/>
    <n v="3692.16"/>
  </r>
  <r>
    <s v="INV2023020359"/>
    <s v="Daisy Mcdaniel"/>
    <s v="Masculino"/>
    <s v="Colombia"/>
    <n v="508.65"/>
    <n v="6"/>
    <x v="1"/>
    <s v="Televisores"/>
    <n v="2023"/>
    <n v="2"/>
    <s v="Febrero"/>
    <n v="3051.9"/>
    <n v="3051.9"/>
  </r>
  <r>
    <s v="INV2023020360"/>
    <s v="Elizabeth Lee"/>
    <s v="Masculino"/>
    <s v="Colombia"/>
    <n v="209.07"/>
    <n v="6"/>
    <x v="1"/>
    <s v="Cámaras"/>
    <n v="2023"/>
    <n v="2"/>
    <s v="Febrero"/>
    <n v="1254.42"/>
    <n v="1254.42"/>
  </r>
  <r>
    <s v="INV2023020361"/>
    <s v="Teresa Turner"/>
    <s v="No especificado"/>
    <s v="USA"/>
    <n v="833.19"/>
    <n v="6"/>
    <x v="1"/>
    <s v="Laptops"/>
    <n v="2023"/>
    <n v="2"/>
    <s v="Febrero"/>
    <n v="4999.1400000000003"/>
    <n v="4999.1400000000003"/>
  </r>
  <r>
    <s v="INV2023020362"/>
    <s v="Heidi Wilson"/>
    <s v="Femenino"/>
    <s v="Italia"/>
    <n v="540.25"/>
    <n v="3"/>
    <x v="1"/>
    <s v="Desktops"/>
    <n v="2023"/>
    <n v="2"/>
    <s v="Febrero"/>
    <n v="1620.75"/>
    <n v="1620.75"/>
  </r>
  <r>
    <s v="INV2023020363"/>
    <s v="Jade Hatfield"/>
    <s v="No especificado"/>
    <s v="USA"/>
    <n v="422.17"/>
    <n v="2"/>
    <x v="1"/>
    <s v="Smartphones"/>
    <n v="2023"/>
    <n v="2"/>
    <s v="Febrero"/>
    <n v="844.34"/>
    <n v="844.34"/>
  </r>
  <r>
    <s v="INV2023020364"/>
    <s v="Erin Williams"/>
    <s v="No especificado"/>
    <s v="Colombia"/>
    <n v="531.12"/>
    <n v="4"/>
    <x v="1"/>
    <s v="Tablets"/>
    <n v="2023"/>
    <n v="2"/>
    <s v="Febrero"/>
    <n v="2124.48"/>
    <n v="2124.48"/>
  </r>
  <r>
    <s v="INV2023020365"/>
    <s v="Jeffrey Fletcher"/>
    <s v="No especificado"/>
    <s v="USA"/>
    <n v="231.6"/>
    <n v="7"/>
    <x v="1"/>
    <s v="Consolas"/>
    <n v="2023"/>
    <n v="2"/>
    <s v="Febrero"/>
    <n v="1621.2"/>
    <n v="1621.2"/>
  </r>
  <r>
    <s v="INV2023020366"/>
    <s v="Daniel Henson"/>
    <s v="Masculino"/>
    <s v="Francia"/>
    <n v="695.46"/>
    <n v="8"/>
    <x v="1"/>
    <s v="Desktops"/>
    <n v="2023"/>
    <n v="2"/>
    <s v="Febrero"/>
    <n v="5563.68"/>
    <n v="5563.68"/>
  </r>
  <r>
    <s v="INV2023020367"/>
    <s v="Marie Gonzales"/>
    <s v="No especificado"/>
    <s v="Argentina"/>
    <n v="354.24"/>
    <n v="10"/>
    <x v="1"/>
    <s v="Cámaras"/>
    <n v="2023"/>
    <n v="2"/>
    <s v="Febrero"/>
    <n v="3542.4"/>
    <n v="3542.4"/>
  </r>
  <r>
    <s v="INV2023020368"/>
    <s v="Joseph Garcia"/>
    <s v="Femenino"/>
    <s v="USA"/>
    <n v="991.46"/>
    <n v="3"/>
    <x v="1"/>
    <s v="Consolas"/>
    <n v="2023"/>
    <n v="2"/>
    <s v="Febrero"/>
    <n v="2974.38"/>
    <n v="2974.38"/>
  </r>
  <r>
    <s v="INV2023020369"/>
    <s v="Maria Christensen"/>
    <s v="Masculino"/>
    <s v="Mexico"/>
    <n v="243.17"/>
    <n v="10"/>
    <x v="1"/>
    <s v="Laptops"/>
    <n v="2023"/>
    <n v="2"/>
    <s v="Febrero"/>
    <n v="2431.6999999999998"/>
    <n v="2431.6999999999998"/>
  </r>
  <r>
    <s v="INV2023020370"/>
    <s v="Lisa Miller"/>
    <s v="No especificado"/>
    <s v="USA"/>
    <n v="306.77999999999997"/>
    <n v="9"/>
    <x v="1"/>
    <s v="Laptops"/>
    <n v="2023"/>
    <n v="2"/>
    <s v="Febrero"/>
    <n v="2761.02"/>
    <n v="2761.02"/>
  </r>
  <r>
    <s v="INV2023020371"/>
    <s v="Jeffrey Costa"/>
    <s v="No especificado"/>
    <s v="España"/>
    <n v="953.01"/>
    <n v="3"/>
    <x v="1"/>
    <s v="Smartphones"/>
    <n v="2023"/>
    <n v="2"/>
    <s v="Febrero"/>
    <n v="2859.03"/>
    <n v="2859.03"/>
  </r>
  <r>
    <s v="INV2023020372"/>
    <s v="Aaron Harris"/>
    <s v="No especificado"/>
    <s v="Colombia"/>
    <n v="863.13"/>
    <n v="7"/>
    <x v="1"/>
    <s v="Desktops"/>
    <n v="2023"/>
    <n v="2"/>
    <s v="Febrero"/>
    <n v="6041.91"/>
    <n v="6041.91"/>
  </r>
  <r>
    <s v="INV2023020373"/>
    <s v="Benjamin Williams"/>
    <s v="Femenino"/>
    <s v="Brasil"/>
    <n v="779.26"/>
    <n v="7"/>
    <x v="1"/>
    <s v="Televisores"/>
    <n v="2023"/>
    <n v="2"/>
    <s v="Febrero"/>
    <n v="5454.82"/>
    <n v="5454.82"/>
  </r>
  <r>
    <s v="INV2023020374"/>
    <s v="Ashley Jackson"/>
    <s v="Femenino"/>
    <s v="Argentina"/>
    <n v="802.7"/>
    <n v="8"/>
    <x v="1"/>
    <s v="Televisores"/>
    <n v="2023"/>
    <n v="2"/>
    <s v="Febrero"/>
    <n v="6421.6"/>
    <n v="6421.6"/>
  </r>
  <r>
    <s v="INV2023020375"/>
    <s v="Jennifer Campbell"/>
    <s v="Masculino"/>
    <s v="Mexico"/>
    <n v="849.34"/>
    <n v="1"/>
    <x v="1"/>
    <s v="Laptops"/>
    <n v="2023"/>
    <n v="2"/>
    <s v="Febrero"/>
    <n v="849.34"/>
    <n v="849.34"/>
  </r>
  <r>
    <s v="INV2023020376"/>
    <s v="Eric Molina"/>
    <s v="Femenino"/>
    <s v="Alemania"/>
    <n v="519.6"/>
    <n v="9"/>
    <x v="1"/>
    <s v="Tablets"/>
    <n v="2023"/>
    <n v="2"/>
    <s v="Febrero"/>
    <n v="4676.3999999999996"/>
    <n v="4676.3999999999996"/>
  </r>
  <r>
    <s v="INV2023020377"/>
    <s v="Jessica White"/>
    <s v="Masculino"/>
    <s v="Italia"/>
    <n v="251.51"/>
    <n v="4"/>
    <x v="1"/>
    <s v="Desktops"/>
    <n v="2023"/>
    <n v="2"/>
    <s v="Febrero"/>
    <n v="1006.04"/>
    <n v="1006.04"/>
  </r>
  <r>
    <s v="INV2023020378"/>
    <s v="Michael Hoffman"/>
    <s v="No especificado"/>
    <s v="Mexico"/>
    <n v="253.09"/>
    <n v="9"/>
    <x v="1"/>
    <s v="Televisores"/>
    <n v="2023"/>
    <n v="2"/>
    <s v="Febrero"/>
    <n v="2277.81"/>
    <n v="2277.81"/>
  </r>
  <r>
    <s v="INV2023020379"/>
    <s v="Eric Stephens"/>
    <s v="Femenino"/>
    <s v="USA"/>
    <n v="528.9"/>
    <n v="5"/>
    <x v="1"/>
    <s v="Cámaras"/>
    <n v="2023"/>
    <n v="2"/>
    <s v="Febrero"/>
    <n v="2644.5"/>
    <n v="2644.5"/>
  </r>
  <r>
    <s v="INV2023020380"/>
    <s v="Chelsea Meyer"/>
    <s v="Masculino"/>
    <s v="Colombia"/>
    <n v="294.58999999999997"/>
    <n v="3"/>
    <x v="1"/>
    <s v="Cámaras"/>
    <n v="2023"/>
    <n v="2"/>
    <s v="Febrero"/>
    <n v="883.77"/>
    <n v="883.77"/>
  </r>
  <r>
    <s v="INV2023020381"/>
    <s v="Xavier Tran"/>
    <s v="Femenino"/>
    <s v="Alemania"/>
    <n v="568.41"/>
    <n v="5"/>
    <x v="1"/>
    <s v="Desktops"/>
    <n v="2023"/>
    <n v="2"/>
    <s v="Febrero"/>
    <n v="2842.05"/>
    <n v="2842.05"/>
  </r>
  <r>
    <s v="INV2023020382"/>
    <s v="Taylor Moody"/>
    <s v="No especificado"/>
    <s v="Brasil"/>
    <n v="991.42"/>
    <n v="7"/>
    <x v="1"/>
    <s v="Consolas"/>
    <n v="2023"/>
    <n v="2"/>
    <s v="Febrero"/>
    <n v="6939.94"/>
    <n v="6939.94"/>
  </r>
  <r>
    <s v="INV2023020383"/>
    <s v="Timothy White"/>
    <s v="No especificado"/>
    <s v="Argentina"/>
    <n v="903.07"/>
    <n v="10"/>
    <x v="1"/>
    <s v="Smartphones"/>
    <n v="2023"/>
    <n v="2"/>
    <s v="Febrero"/>
    <n v="9030.7000000000007"/>
    <n v="9030.7000000000007"/>
  </r>
  <r>
    <s v="INV2023020384"/>
    <s v="Michelle Giles"/>
    <s v="Masculino"/>
    <s v="Colombia"/>
    <n v="910.36"/>
    <n v="7"/>
    <x v="1"/>
    <s v="Smartphones"/>
    <n v="2023"/>
    <n v="2"/>
    <s v="Febrero"/>
    <n v="6372.52"/>
    <n v="6372.52"/>
  </r>
  <r>
    <s v="INV2023020385"/>
    <s v="Carmen Miller"/>
    <s v="Masculino"/>
    <s v="USA"/>
    <n v="663.4"/>
    <n v="5"/>
    <x v="1"/>
    <s v="Consolas"/>
    <n v="2023"/>
    <n v="2"/>
    <s v="Febrero"/>
    <n v="3317"/>
    <n v="3317"/>
  </r>
  <r>
    <s v="INV2023020386"/>
    <s v="Kevin Stanton"/>
    <s v="No especificado"/>
    <s v="España"/>
    <n v="451.99"/>
    <n v="2"/>
    <x v="1"/>
    <s v="Smartphones"/>
    <n v="2023"/>
    <n v="2"/>
    <s v="Febrero"/>
    <n v="903.98"/>
    <n v="903.98"/>
  </r>
  <r>
    <s v="INV2023020387"/>
    <s v="Jordan Wood"/>
    <s v="No especificado"/>
    <s v="Colombia"/>
    <n v="652.83000000000004"/>
    <n v="4"/>
    <x v="1"/>
    <s v="Tablets"/>
    <n v="2023"/>
    <n v="2"/>
    <s v="Febrero"/>
    <n v="2611.3200000000002"/>
    <n v="2611.3200000000002"/>
  </r>
  <r>
    <s v="INV2023020388"/>
    <s v="Dawn Richards"/>
    <s v="Femenino"/>
    <s v="Argentina"/>
    <n v="349.54"/>
    <n v="2"/>
    <x v="1"/>
    <s v="Televisores"/>
    <n v="2023"/>
    <n v="2"/>
    <s v="Febrero"/>
    <n v="699.08"/>
    <n v="699.08"/>
  </r>
  <r>
    <s v="INV2023020389"/>
    <s v="Walter Davis"/>
    <s v="No especificado"/>
    <s v="Argentina"/>
    <n v="194.85"/>
    <n v="5"/>
    <x v="1"/>
    <s v="Tablets"/>
    <n v="2023"/>
    <n v="2"/>
    <s v="Febrero"/>
    <n v="974.25"/>
    <n v="974.25"/>
  </r>
  <r>
    <s v="INV2023020390"/>
    <s v="Robert Page"/>
    <s v="No especificado"/>
    <s v="USA"/>
    <n v="906.7"/>
    <n v="10"/>
    <x v="1"/>
    <s v="Desktops"/>
    <n v="2023"/>
    <n v="2"/>
    <s v="Febrero"/>
    <n v="9067"/>
    <n v="9067"/>
  </r>
  <r>
    <s v="INV2023020391"/>
    <s v="Kristin Terry"/>
    <s v="Masculino"/>
    <s v="Francia"/>
    <n v="197.95"/>
    <n v="3"/>
    <x v="1"/>
    <s v="Consolas"/>
    <n v="2023"/>
    <n v="2"/>
    <s v="Febrero"/>
    <n v="593.85"/>
    <n v="593.85"/>
  </r>
  <r>
    <s v="INV2023020392"/>
    <s v="William Davidson"/>
    <s v="No especificado"/>
    <s v="USA"/>
    <n v="673"/>
    <n v="5"/>
    <x v="1"/>
    <s v="Tablets"/>
    <n v="2023"/>
    <n v="2"/>
    <s v="Febrero"/>
    <n v="3365"/>
    <n v="3365"/>
  </r>
  <r>
    <s v="INV2023020393"/>
    <s v="Aaron Cardenas"/>
    <s v="Femenino"/>
    <s v="Mexico"/>
    <n v="263.64999999999998"/>
    <n v="4"/>
    <x v="1"/>
    <s v="Smartphones"/>
    <n v="2023"/>
    <n v="2"/>
    <s v="Febrero"/>
    <n v="1054.5999999999999"/>
    <n v="1054.5999999999999"/>
  </r>
  <r>
    <s v="INV2023020394"/>
    <s v="Sherry Wilkins"/>
    <s v="Femenino"/>
    <s v="Brasil"/>
    <n v="69.709999999999994"/>
    <n v="9"/>
    <x v="1"/>
    <s v="Tablets"/>
    <n v="2023"/>
    <n v="2"/>
    <s v="Febrero"/>
    <n v="627.39"/>
    <n v="627.39"/>
  </r>
  <r>
    <s v="INV2023020395"/>
    <s v="Melissa Cook"/>
    <s v="No especificado"/>
    <s v="Canada"/>
    <n v="949.08"/>
    <n v="2"/>
    <x v="1"/>
    <s v="Desktops"/>
    <n v="2023"/>
    <n v="2"/>
    <s v="Febrero"/>
    <n v="1898.16"/>
    <n v="1898.16"/>
  </r>
  <r>
    <s v="INV2023020396"/>
    <s v="John Fritz"/>
    <s v="Femenino"/>
    <s v="Brasil"/>
    <n v="418.54"/>
    <n v="1"/>
    <x v="1"/>
    <s v="Desktops"/>
    <n v="2023"/>
    <n v="2"/>
    <s v="Febrero"/>
    <n v="418.54"/>
    <n v="418.54"/>
  </r>
  <r>
    <s v="INV2023020397"/>
    <s v="Russell Mccormick"/>
    <s v="No especificado"/>
    <s v="Argentina"/>
    <n v="955.78"/>
    <n v="7"/>
    <x v="1"/>
    <s v="Laptops"/>
    <n v="2023"/>
    <n v="2"/>
    <s v="Febrero"/>
    <n v="6690.46"/>
    <n v="6690.46"/>
  </r>
  <r>
    <s v="INV2023020398"/>
    <s v="Sherry Johnson"/>
    <s v="No especificado"/>
    <s v="Alemania"/>
    <n v="449.17"/>
    <n v="7"/>
    <x v="1"/>
    <s v="Consolas"/>
    <n v="2023"/>
    <n v="2"/>
    <s v="Febrero"/>
    <n v="3144.19"/>
    <n v="3144.19"/>
  </r>
  <r>
    <s v="INV2023020399"/>
    <s v="William Velasquez"/>
    <s v="No especificado"/>
    <s v="Alemania"/>
    <n v="457.35"/>
    <n v="4"/>
    <x v="1"/>
    <s v="Laptops"/>
    <n v="2023"/>
    <n v="2"/>
    <s v="Febrero"/>
    <n v="1829.4"/>
    <n v="1829.4"/>
  </r>
  <r>
    <s v="INV2023020400"/>
    <s v="Christopher Espinoza"/>
    <s v="Masculino"/>
    <s v="Francia"/>
    <n v="231.46"/>
    <n v="4"/>
    <x v="1"/>
    <s v="Televisores"/>
    <n v="2023"/>
    <n v="2"/>
    <s v="Febrero"/>
    <n v="925.84"/>
    <n v="925.84"/>
  </r>
  <r>
    <s v="INV2023020401"/>
    <s v="John Boone"/>
    <s v="Femenino"/>
    <s v="Brasil"/>
    <n v="486.68"/>
    <n v="10"/>
    <x v="1"/>
    <s v="Smartphones"/>
    <n v="2023"/>
    <n v="2"/>
    <s v="Febrero"/>
    <n v="4866.8"/>
    <n v="4866.8"/>
  </r>
  <r>
    <s v="INV2023020402"/>
    <s v="Ashley Marshall"/>
    <s v="Masculino"/>
    <s v="Brasil"/>
    <n v="894.01"/>
    <n v="4"/>
    <x v="1"/>
    <s v="Cámaras"/>
    <n v="2023"/>
    <n v="2"/>
    <s v="Febrero"/>
    <n v="3576.04"/>
    <n v="3576.04"/>
  </r>
  <r>
    <s v="INV2023020403"/>
    <s v="Jonathan Hicks"/>
    <s v="Femenino"/>
    <s v="Colombia"/>
    <n v="133.01"/>
    <n v="1"/>
    <x v="1"/>
    <s v="Consolas"/>
    <n v="2023"/>
    <n v="2"/>
    <s v="Febrero"/>
    <n v="133.01"/>
    <n v="133.01"/>
  </r>
  <r>
    <s v="INV2023020404"/>
    <s v="Paul Huff"/>
    <s v="Masculino"/>
    <s v="Brasil"/>
    <n v="795.06"/>
    <n v="4"/>
    <x v="1"/>
    <s v="Televisores"/>
    <n v="2023"/>
    <n v="2"/>
    <s v="Febrero"/>
    <n v="3180.24"/>
    <n v="3180.24"/>
  </r>
  <r>
    <s v="INV2023020405"/>
    <s v="Karen Rojas"/>
    <s v="No especificado"/>
    <s v="Francia"/>
    <n v="504.15"/>
    <n v="9"/>
    <x v="1"/>
    <s v="Tablets"/>
    <n v="2023"/>
    <n v="2"/>
    <s v="Febrero"/>
    <n v="4537.3500000000004"/>
    <n v="4537.3500000000004"/>
  </r>
  <r>
    <s v="INV2023020406"/>
    <s v="Matthew Brewer"/>
    <s v="No especificado"/>
    <s v="España"/>
    <n v="958.72"/>
    <n v="9"/>
    <x v="1"/>
    <s v="Televisores"/>
    <n v="2023"/>
    <n v="2"/>
    <s v="Febrero"/>
    <n v="8628.48"/>
    <n v="8628.48"/>
  </r>
  <r>
    <s v="INV2023020407"/>
    <s v="Kathryn Chavez"/>
    <s v="Masculino"/>
    <s v="Colombia"/>
    <n v="427.83"/>
    <n v="9"/>
    <x v="1"/>
    <s v="Laptops"/>
    <n v="2023"/>
    <n v="2"/>
    <s v="Febrero"/>
    <n v="3850.47"/>
    <n v="3850.47"/>
  </r>
  <r>
    <s v="INV2023020408"/>
    <s v="Amy Allen"/>
    <s v="No especificado"/>
    <s v="Canada"/>
    <n v="785.99"/>
    <n v="3"/>
    <x v="1"/>
    <s v="Desktops"/>
    <n v="2023"/>
    <n v="2"/>
    <s v="Febrero"/>
    <n v="2357.9699999999998"/>
    <n v="2357.9699999999998"/>
  </r>
  <r>
    <s v="INV2023020409"/>
    <s v="Jennifer Odonnell"/>
    <s v="Masculino"/>
    <s v="Mexico"/>
    <n v="897.42"/>
    <n v="7"/>
    <x v="1"/>
    <s v="Televisores"/>
    <n v="2023"/>
    <n v="2"/>
    <s v="Febrero"/>
    <n v="6281.94"/>
    <n v="6281.94"/>
  </r>
  <r>
    <s v="INV2023020410"/>
    <s v="Christina Kelly"/>
    <s v="No especificado"/>
    <s v="Argentina"/>
    <n v="477.74"/>
    <n v="6"/>
    <x v="1"/>
    <s v="Laptops"/>
    <n v="2023"/>
    <n v="2"/>
    <s v="Febrero"/>
    <n v="2866.44"/>
    <n v="2866.44"/>
  </r>
  <r>
    <s v="INV2023020411"/>
    <s v="Edward Greene"/>
    <s v="Masculino"/>
    <s v="Brasil"/>
    <n v="749.02"/>
    <n v="5"/>
    <x v="1"/>
    <s v="Laptops"/>
    <n v="2023"/>
    <n v="2"/>
    <s v="Febrero"/>
    <n v="3745.1"/>
    <n v="3745.1"/>
  </r>
  <r>
    <s v="INV2023020412"/>
    <s v="Heather Morse"/>
    <s v="Femenino"/>
    <s v="Colombia"/>
    <n v="442.93"/>
    <n v="1"/>
    <x v="1"/>
    <s v="Laptops"/>
    <n v="2023"/>
    <n v="2"/>
    <s v="Febrero"/>
    <n v="442.93"/>
    <n v="442.93"/>
  </r>
  <r>
    <s v="INV2023020413"/>
    <s v="Laura Thompson"/>
    <s v="Masculino"/>
    <s v="Italia"/>
    <n v="243.32"/>
    <n v="5"/>
    <x v="1"/>
    <s v="Consolas"/>
    <n v="2023"/>
    <n v="2"/>
    <s v="Febrero"/>
    <n v="1216.5999999999999"/>
    <n v="1216.5999999999999"/>
  </r>
  <r>
    <s v="INV2023020414"/>
    <s v="Lauren Vaughn"/>
    <s v="Masculino"/>
    <s v="España"/>
    <n v="536.05999999999995"/>
    <n v="6"/>
    <x v="1"/>
    <s v="Cámaras"/>
    <n v="2023"/>
    <n v="2"/>
    <s v="Febrero"/>
    <n v="3216.36"/>
    <n v="3216.36"/>
  </r>
  <r>
    <s v="INV2023020415"/>
    <s v="Luis Davidson"/>
    <s v="No especificado"/>
    <s v="Mexico"/>
    <n v="260.61"/>
    <n v="2"/>
    <x v="1"/>
    <s v="Cámaras"/>
    <n v="2023"/>
    <n v="2"/>
    <s v="Febrero"/>
    <n v="521.22"/>
    <n v="521.22"/>
  </r>
  <r>
    <s v="INV2023020416"/>
    <s v="Tracy Robbins"/>
    <s v="Femenino"/>
    <s v="Francia"/>
    <n v="394.4"/>
    <n v="8"/>
    <x v="1"/>
    <s v="Consolas"/>
    <n v="2023"/>
    <n v="2"/>
    <s v="Febrero"/>
    <n v="3155.2"/>
    <n v="3155.2"/>
  </r>
  <r>
    <s v="INV2023020417"/>
    <s v="Randall Lara"/>
    <s v="Masculino"/>
    <s v="USA"/>
    <n v="156.80000000000001"/>
    <n v="4"/>
    <x v="1"/>
    <s v="Televisores"/>
    <n v="2023"/>
    <n v="2"/>
    <s v="Febrero"/>
    <n v="627.20000000000005"/>
    <n v="627.20000000000005"/>
  </r>
  <r>
    <s v="INV2023020418"/>
    <s v="Mary Middleton"/>
    <s v="No especificado"/>
    <s v="USA"/>
    <n v="324.70999999999998"/>
    <n v="10"/>
    <x v="1"/>
    <s v="Tablets"/>
    <n v="2023"/>
    <n v="2"/>
    <s v="Febrero"/>
    <n v="3247.1"/>
    <n v="3247.1"/>
  </r>
  <r>
    <s v="INV2023020419"/>
    <s v="Ronald Jackson"/>
    <s v="Femenino"/>
    <s v="Francia"/>
    <n v="102.62"/>
    <n v="1"/>
    <x v="1"/>
    <s v="Cámaras"/>
    <n v="2023"/>
    <n v="2"/>
    <s v="Febrero"/>
    <n v="102.62"/>
    <n v="102.62"/>
  </r>
  <r>
    <s v="INV2023020420"/>
    <s v="Andrew Santiago"/>
    <s v="Masculino"/>
    <s v="España"/>
    <n v="900.12"/>
    <n v="7"/>
    <x v="1"/>
    <s v="Laptops"/>
    <n v="2023"/>
    <n v="2"/>
    <s v="Febrero"/>
    <n v="6300.84"/>
    <n v="6300.84"/>
  </r>
  <r>
    <s v="INV2023020421"/>
    <s v="Susan Morgan"/>
    <s v="Masculino"/>
    <s v="Canada"/>
    <n v="979.44"/>
    <n v="4"/>
    <x v="1"/>
    <s v="Cámaras"/>
    <n v="2023"/>
    <n v="2"/>
    <s v="Febrero"/>
    <n v="3917.76"/>
    <n v="3917.76"/>
  </r>
  <r>
    <s v="INV2023020422"/>
    <s v="Emily Allen"/>
    <s v="No especificado"/>
    <s v="Colombia"/>
    <n v="585.29"/>
    <n v="3"/>
    <x v="1"/>
    <s v="Consolas"/>
    <n v="2023"/>
    <n v="2"/>
    <s v="Febrero"/>
    <n v="1755.87"/>
    <n v="1755.87"/>
  </r>
  <r>
    <s v="INV2023020423"/>
    <s v="Kristen Ortiz"/>
    <s v="No especificado"/>
    <s v="Brasil"/>
    <n v="396.27"/>
    <n v="3"/>
    <x v="1"/>
    <s v="Smartphones"/>
    <n v="2023"/>
    <n v="2"/>
    <s v="Febrero"/>
    <n v="1188.81"/>
    <n v="1188.81"/>
  </r>
  <r>
    <s v="INV2023020424"/>
    <s v="Holly Johnson"/>
    <s v="Masculino"/>
    <s v="Italia"/>
    <n v="61.31"/>
    <n v="4"/>
    <x v="1"/>
    <s v="Tablets"/>
    <n v="2023"/>
    <n v="2"/>
    <s v="Febrero"/>
    <n v="245.24"/>
    <n v="245.24"/>
  </r>
  <r>
    <s v="INV2023020425"/>
    <s v="Brittany Mason"/>
    <s v="Masculino"/>
    <s v="Alemania"/>
    <n v="101.65"/>
    <n v="7"/>
    <x v="1"/>
    <s v="Laptops"/>
    <n v="2023"/>
    <n v="2"/>
    <s v="Febrero"/>
    <n v="711.55"/>
    <n v="711.55"/>
  </r>
  <r>
    <s v="INV2023020426"/>
    <s v="Megan Meyer"/>
    <s v="Masculino"/>
    <s v="España"/>
    <n v="674.02"/>
    <n v="6"/>
    <x v="1"/>
    <s v="Tablets"/>
    <n v="2023"/>
    <n v="2"/>
    <s v="Febrero"/>
    <n v="4044.12"/>
    <n v="4044.12"/>
  </r>
  <r>
    <s v="INV2023020427"/>
    <s v="Jose Moore"/>
    <s v="Masculino"/>
    <s v="Brasil"/>
    <n v="117.65"/>
    <n v="1"/>
    <x v="1"/>
    <s v="Desktops"/>
    <n v="2023"/>
    <n v="2"/>
    <s v="Febrero"/>
    <n v="117.65"/>
    <n v="117.65"/>
  </r>
  <r>
    <s v="INV2023020428"/>
    <s v="Kristen Taylor"/>
    <s v="Masculino"/>
    <s v="Italia"/>
    <n v="267.14"/>
    <n v="3"/>
    <x v="1"/>
    <s v="Tablets"/>
    <n v="2023"/>
    <n v="2"/>
    <s v="Febrero"/>
    <n v="801.42"/>
    <n v="801.42"/>
  </r>
  <r>
    <s v="INV2023020429"/>
    <s v="Steven Schultz"/>
    <s v="Femenino"/>
    <s v="España"/>
    <n v="247.78"/>
    <n v="6"/>
    <x v="1"/>
    <s v="Tablets"/>
    <n v="2023"/>
    <n v="2"/>
    <s v="Febrero"/>
    <n v="1486.68"/>
    <n v="1486.68"/>
  </r>
  <r>
    <s v="INV2023020430"/>
    <s v="Victoria Haynes"/>
    <s v="Masculino"/>
    <s v="Francia"/>
    <n v="648.13"/>
    <n v="8"/>
    <x v="1"/>
    <s v="Consolas"/>
    <n v="2023"/>
    <n v="2"/>
    <s v="Febrero"/>
    <n v="5185.04"/>
    <n v="5185.04"/>
  </r>
  <r>
    <s v="INV2023020431"/>
    <s v="Patricia Martinez"/>
    <s v="No especificado"/>
    <s v="Brasil"/>
    <n v="305.70999999999998"/>
    <n v="7"/>
    <x v="1"/>
    <s v="Cámaras"/>
    <n v="2023"/>
    <n v="2"/>
    <s v="Febrero"/>
    <n v="2139.9699999999998"/>
    <n v="2139.9699999999998"/>
  </r>
  <r>
    <s v="INV2023020432"/>
    <s v="Larry Perez PhD"/>
    <s v="Femenino"/>
    <s v="Colombia"/>
    <n v="55.93"/>
    <n v="1"/>
    <x v="1"/>
    <s v="Televisores"/>
    <n v="2023"/>
    <n v="2"/>
    <s v="Febrero"/>
    <n v="55.93"/>
    <n v="55.93"/>
  </r>
  <r>
    <s v="INV2023020433"/>
    <s v="Cole Dean"/>
    <s v="Femenino"/>
    <s v="Alemania"/>
    <n v="369.04"/>
    <n v="1"/>
    <x v="1"/>
    <s v="Smartphones"/>
    <n v="2023"/>
    <n v="2"/>
    <s v="Febrero"/>
    <n v="369.04"/>
    <n v="369.04"/>
  </r>
  <r>
    <s v="INV2023020434"/>
    <s v="Zachary Smith"/>
    <s v="Femenino"/>
    <s v="España"/>
    <n v="221.5"/>
    <n v="2"/>
    <x v="1"/>
    <s v="Televisores"/>
    <n v="2023"/>
    <n v="2"/>
    <s v="Febrero"/>
    <n v="443"/>
    <n v="443"/>
  </r>
  <r>
    <s v="INV2023020435"/>
    <s v="Allison Rivera"/>
    <s v="Masculino"/>
    <s v="Brasil"/>
    <n v="864.19"/>
    <n v="8"/>
    <x v="1"/>
    <s v="Televisores"/>
    <n v="2023"/>
    <n v="2"/>
    <s v="Febrero"/>
    <n v="6913.52"/>
    <n v="6913.52"/>
  </r>
  <r>
    <s v="INV2023020436"/>
    <s v="Ryan Myers"/>
    <s v="Femenino"/>
    <s v="Francia"/>
    <n v="894.25"/>
    <n v="1"/>
    <x v="1"/>
    <s v="Smartphones"/>
    <n v="2023"/>
    <n v="2"/>
    <s v="Febrero"/>
    <n v="894.25"/>
    <n v="894.25"/>
  </r>
  <r>
    <s v="INV2023020437"/>
    <s v="Melissa Miller"/>
    <s v="Masculino"/>
    <s v="Francia"/>
    <n v="767.04"/>
    <n v="1"/>
    <x v="1"/>
    <s v="Smartphones"/>
    <n v="2023"/>
    <n v="2"/>
    <s v="Febrero"/>
    <n v="767.04"/>
    <n v="767.04"/>
  </r>
  <r>
    <s v="INV2023020438"/>
    <s v="Lindsay Fleming"/>
    <s v="Femenino"/>
    <s v="Brasil"/>
    <n v="296.17"/>
    <n v="8"/>
    <x v="1"/>
    <s v="Cámaras"/>
    <n v="2023"/>
    <n v="2"/>
    <s v="Febrero"/>
    <n v="2369.36"/>
    <n v="2369.36"/>
  </r>
  <r>
    <s v="INV2023020439"/>
    <s v="Ryan Brown"/>
    <s v="Masculino"/>
    <s v="Mexico"/>
    <n v="256.81"/>
    <n v="1"/>
    <x v="1"/>
    <s v="Tablets"/>
    <n v="2023"/>
    <n v="2"/>
    <s v="Febrero"/>
    <n v="256.81"/>
    <n v="256.81"/>
  </r>
  <r>
    <s v="INV2023020440"/>
    <s v="Wesley Martinez"/>
    <s v="Masculino"/>
    <s v="Argentina"/>
    <n v="788.05"/>
    <n v="6"/>
    <x v="1"/>
    <s v="Consolas"/>
    <n v="2023"/>
    <n v="2"/>
    <s v="Febrero"/>
    <n v="4728.3"/>
    <n v="4728.3"/>
  </r>
  <r>
    <s v="INV2023020441"/>
    <s v="Lisa Nguyen"/>
    <s v="No especificado"/>
    <s v="Canada"/>
    <n v="980.15"/>
    <n v="8"/>
    <x v="1"/>
    <s v="Laptops"/>
    <n v="2023"/>
    <n v="2"/>
    <s v="Febrero"/>
    <n v="7841.2"/>
    <n v="7841.2"/>
  </r>
  <r>
    <s v="INV2023020442"/>
    <s v="Mary Johnson"/>
    <s v="Masculino"/>
    <s v="USA"/>
    <n v="937.32"/>
    <n v="10"/>
    <x v="1"/>
    <s v="Desktops"/>
    <n v="2023"/>
    <n v="2"/>
    <s v="Febrero"/>
    <n v="9373.2000000000007"/>
    <n v="9373.2000000000007"/>
  </r>
  <r>
    <s v="INV2023020443"/>
    <s v="Nicole Logan"/>
    <s v="Femenino"/>
    <s v="Colombia"/>
    <n v="399.78"/>
    <n v="3"/>
    <x v="1"/>
    <s v="Laptops"/>
    <n v="2023"/>
    <n v="2"/>
    <s v="Febrero"/>
    <n v="1199.3399999999999"/>
    <n v="1199.3399999999999"/>
  </r>
  <r>
    <s v="INV2023020444"/>
    <s v="Steve Stewart"/>
    <s v="No especificado"/>
    <s v="Brasil"/>
    <n v="320.35000000000002"/>
    <n v="9"/>
    <x v="1"/>
    <s v="Desktops"/>
    <n v="2023"/>
    <n v="2"/>
    <s v="Febrero"/>
    <n v="2883.15"/>
    <n v="2883.15"/>
  </r>
  <r>
    <s v="INV2023020445"/>
    <s v="David Hodges"/>
    <s v="No especificado"/>
    <s v="USA"/>
    <n v="450.67"/>
    <n v="6"/>
    <x v="1"/>
    <s v="Desktops"/>
    <n v="2023"/>
    <n v="2"/>
    <s v="Febrero"/>
    <n v="2704.02"/>
    <n v="2704.02"/>
  </r>
  <r>
    <s v="INV2023020446"/>
    <s v="Joshua Castillo"/>
    <s v="No especificado"/>
    <s v="Brasil"/>
    <n v="814.75"/>
    <n v="3"/>
    <x v="1"/>
    <s v="Tablets"/>
    <n v="2023"/>
    <n v="2"/>
    <s v="Febrero"/>
    <n v="2444.25"/>
    <n v="2444.25"/>
  </r>
  <r>
    <s v="INV2023020447"/>
    <s v="Christopher Diaz"/>
    <s v="Masculino"/>
    <s v="Italia"/>
    <n v="895.31"/>
    <n v="6"/>
    <x v="1"/>
    <s v="Desktops"/>
    <n v="2023"/>
    <n v="2"/>
    <s v="Febrero"/>
    <n v="5371.86"/>
    <n v="5371.86"/>
  </r>
  <r>
    <s v="INV2023020448"/>
    <s v="Neil George"/>
    <s v="No especificado"/>
    <s v="Brasil"/>
    <n v="216.27"/>
    <n v="7"/>
    <x v="1"/>
    <s v="Laptops"/>
    <n v="2023"/>
    <n v="2"/>
    <s v="Febrero"/>
    <n v="1513.89"/>
    <n v="1513.89"/>
  </r>
  <r>
    <s v="INV2023020449"/>
    <s v="Donald Preston"/>
    <s v="No especificado"/>
    <s v="Colombia"/>
    <n v="409.1"/>
    <n v="10"/>
    <x v="1"/>
    <s v="Consolas"/>
    <n v="2023"/>
    <n v="2"/>
    <s v="Febrero"/>
    <n v="4091"/>
    <n v="4091"/>
  </r>
  <r>
    <s v="INV2023020450"/>
    <s v="Alyssa Stephenson"/>
    <s v="Femenino"/>
    <s v="Alemania"/>
    <n v="751.95"/>
    <n v="10"/>
    <x v="1"/>
    <s v="Televisores"/>
    <n v="2023"/>
    <n v="2"/>
    <s v="Febrero"/>
    <n v="7519.5"/>
    <n v="7519.5"/>
  </r>
  <r>
    <s v="INV2023020451"/>
    <s v="James Robles"/>
    <s v="No especificado"/>
    <s v="Francia"/>
    <n v="400.82"/>
    <n v="2"/>
    <x v="1"/>
    <s v="Desktops"/>
    <n v="2023"/>
    <n v="2"/>
    <s v="Febrero"/>
    <n v="801.64"/>
    <n v="801.64"/>
  </r>
  <r>
    <s v="INV2023020452"/>
    <s v="William Hughes"/>
    <s v="No especificado"/>
    <s v="Brasil"/>
    <n v="701.99"/>
    <n v="1"/>
    <x v="1"/>
    <s v="Consolas"/>
    <n v="2023"/>
    <n v="2"/>
    <s v="Febrero"/>
    <n v="701.99"/>
    <n v="701.99"/>
  </r>
  <r>
    <s v="INV2023020453"/>
    <s v="Nicholas Arnold"/>
    <s v="Femenino"/>
    <s v="Colombia"/>
    <n v="478.54"/>
    <n v="1"/>
    <x v="1"/>
    <s v="Tablets"/>
    <n v="2023"/>
    <n v="2"/>
    <s v="Febrero"/>
    <n v="478.54"/>
    <n v="478.54"/>
  </r>
  <r>
    <s v="INV2023020454"/>
    <s v="Michael Hoffman"/>
    <s v="Femenino"/>
    <s v="Brasil"/>
    <n v="304.56"/>
    <n v="9"/>
    <x v="1"/>
    <s v="Cámaras"/>
    <n v="2023"/>
    <n v="2"/>
    <s v="Febrero"/>
    <n v="2741.04"/>
    <n v="2741.04"/>
  </r>
  <r>
    <s v="INV2023020455"/>
    <s v="Stacy Bullock"/>
    <s v="Masculino"/>
    <s v="España"/>
    <n v="436.12"/>
    <n v="5"/>
    <x v="1"/>
    <s v="Cámaras"/>
    <n v="2023"/>
    <n v="2"/>
    <s v="Febrero"/>
    <n v="2180.6"/>
    <n v="2180.6"/>
  </r>
  <r>
    <s v="INV2023020456"/>
    <s v="Andrew Richardson"/>
    <s v="Masculino"/>
    <s v="Alemania"/>
    <n v="202"/>
    <n v="9"/>
    <x v="1"/>
    <s v="Televisores"/>
    <n v="2023"/>
    <n v="2"/>
    <s v="Febrero"/>
    <n v="1818"/>
    <n v="1818"/>
  </r>
  <r>
    <s v="INV2023020457"/>
    <s v="Justin Simmons"/>
    <s v="Femenino"/>
    <s v="Alemania"/>
    <n v="870.51"/>
    <n v="5"/>
    <x v="1"/>
    <s v="Desktops"/>
    <n v="2023"/>
    <n v="2"/>
    <s v="Febrero"/>
    <n v="4352.55"/>
    <n v="4352.55"/>
  </r>
  <r>
    <s v="INV2023020458"/>
    <s v="Shannon Garcia"/>
    <s v="No especificado"/>
    <s v="Alemania"/>
    <n v="711.36"/>
    <n v="9"/>
    <x v="1"/>
    <s v="Tablets"/>
    <n v="2023"/>
    <n v="2"/>
    <s v="Febrero"/>
    <n v="6402.24"/>
    <n v="6402.24"/>
  </r>
  <r>
    <s v="INV2023020459"/>
    <s v="Theresa Lee"/>
    <s v="Masculino"/>
    <s v="Canada"/>
    <n v="585.83000000000004"/>
    <n v="5"/>
    <x v="1"/>
    <s v="Desktops"/>
    <n v="2023"/>
    <n v="2"/>
    <s v="Febrero"/>
    <n v="2929.15"/>
    <n v="2929.15"/>
  </r>
  <r>
    <s v="INV2023020460"/>
    <s v="Jennifer Ibarra"/>
    <s v="No especificado"/>
    <s v="Alemania"/>
    <n v="379.83"/>
    <n v="1"/>
    <x v="1"/>
    <s v="Laptops"/>
    <n v="2023"/>
    <n v="2"/>
    <s v="Febrero"/>
    <n v="379.83"/>
    <n v="379.83"/>
  </r>
  <r>
    <s v="INV2023020461"/>
    <s v="Barbara Jacobson"/>
    <s v="Femenino"/>
    <s v="USA"/>
    <n v="860.27"/>
    <n v="4"/>
    <x v="1"/>
    <s v="Tablets"/>
    <n v="2023"/>
    <n v="2"/>
    <s v="Febrero"/>
    <n v="3441.08"/>
    <n v="3441.08"/>
  </r>
  <r>
    <s v="INV2023020462"/>
    <s v="Amy Cummings"/>
    <s v="Masculino"/>
    <s v="Brasil"/>
    <n v="417.76"/>
    <n v="6"/>
    <x v="1"/>
    <s v="Cámaras"/>
    <n v="2023"/>
    <n v="2"/>
    <s v="Febrero"/>
    <n v="2506.56"/>
    <n v="2506.56"/>
  </r>
  <r>
    <s v="INV2023020463"/>
    <s v="Tiffany Roberts"/>
    <s v="No especificado"/>
    <s v="Italia"/>
    <n v="747.83"/>
    <n v="7"/>
    <x v="1"/>
    <s v="Consolas"/>
    <n v="2023"/>
    <n v="2"/>
    <s v="Febrero"/>
    <n v="5234.8100000000004"/>
    <n v="5234.8100000000004"/>
  </r>
  <r>
    <s v="INV2023020464"/>
    <s v="Robert Allen"/>
    <s v="Femenino"/>
    <s v="Italia"/>
    <n v="787.81"/>
    <n v="8"/>
    <x v="1"/>
    <s v="Cámaras"/>
    <n v="2023"/>
    <n v="2"/>
    <s v="Febrero"/>
    <n v="6302.48"/>
    <n v="6302.48"/>
  </r>
  <r>
    <s v="INV2023020465"/>
    <s v="Daniel Johnson"/>
    <s v="Femenino"/>
    <s v="Canada"/>
    <n v="384.91"/>
    <n v="9"/>
    <x v="1"/>
    <s v="Tablets"/>
    <n v="2023"/>
    <n v="2"/>
    <s v="Febrero"/>
    <n v="3464.19"/>
    <n v="3464.19"/>
  </r>
  <r>
    <s v="INV2023020466"/>
    <s v="Beth Hunt"/>
    <s v="Masculino"/>
    <s v="Brasil"/>
    <n v="374.95"/>
    <n v="1"/>
    <x v="1"/>
    <s v="Smartphones"/>
    <n v="2023"/>
    <n v="2"/>
    <s v="Febrero"/>
    <n v="374.95"/>
    <n v="374.95"/>
  </r>
  <r>
    <s v="INV2023020467"/>
    <s v="Rodney Drake"/>
    <s v="No especificado"/>
    <s v="Mexico"/>
    <n v="270.74"/>
    <n v="1"/>
    <x v="1"/>
    <s v="Laptops"/>
    <n v="2023"/>
    <n v="2"/>
    <s v="Febrero"/>
    <n v="270.74"/>
    <n v="270.74"/>
  </r>
  <r>
    <s v="INV2023020468"/>
    <s v="James Church"/>
    <s v="Masculino"/>
    <s v="España"/>
    <n v="724.49"/>
    <n v="2"/>
    <x v="1"/>
    <s v="Laptops"/>
    <n v="2023"/>
    <n v="2"/>
    <s v="Febrero"/>
    <n v="1448.98"/>
    <n v="1448.98"/>
  </r>
  <r>
    <s v="INV2023020469"/>
    <s v="Derek Wells"/>
    <s v="Femenino"/>
    <s v="USA"/>
    <n v="682.2"/>
    <n v="7"/>
    <x v="1"/>
    <s v="Cámaras"/>
    <n v="2023"/>
    <n v="2"/>
    <s v="Febrero"/>
    <n v="4775.3999999999996"/>
    <n v="4775.3999999999996"/>
  </r>
  <r>
    <s v="INV2023020470"/>
    <s v="Brandon Craig"/>
    <s v="No especificado"/>
    <s v="Canada"/>
    <n v="137.19"/>
    <n v="6"/>
    <x v="1"/>
    <s v="Desktops"/>
    <n v="2023"/>
    <n v="2"/>
    <s v="Febrero"/>
    <n v="823.14"/>
    <n v="823.14"/>
  </r>
  <r>
    <s v="INV2023020471"/>
    <s v="John Roberts"/>
    <s v="Femenino"/>
    <s v="Colombia"/>
    <n v="929.1"/>
    <n v="9"/>
    <x v="1"/>
    <s v="Smartphones"/>
    <n v="2023"/>
    <n v="2"/>
    <s v="Febrero"/>
    <n v="8361.9"/>
    <n v="8361.9"/>
  </r>
  <r>
    <s v="INV2023020472"/>
    <s v="Laura Smith"/>
    <s v="Femenino"/>
    <s v="Canada"/>
    <n v="345.05"/>
    <n v="4"/>
    <x v="1"/>
    <s v="Smartphones"/>
    <n v="2023"/>
    <n v="2"/>
    <s v="Febrero"/>
    <n v="1380.2"/>
    <n v="1380.2"/>
  </r>
  <r>
    <s v="INV2023020473"/>
    <s v="Emily Sampson"/>
    <s v="Femenino"/>
    <s v="Alemania"/>
    <n v="152.02000000000001"/>
    <n v="4"/>
    <x v="1"/>
    <s v="Laptops"/>
    <n v="2023"/>
    <n v="2"/>
    <s v="Febrero"/>
    <n v="608.08000000000004"/>
    <n v="608.08000000000004"/>
  </r>
  <r>
    <s v="INV2023020474"/>
    <s v="David Conley"/>
    <s v="No especificado"/>
    <s v="Argentina"/>
    <n v="999.55"/>
    <n v="9"/>
    <x v="1"/>
    <s v="Desktops"/>
    <n v="2023"/>
    <n v="2"/>
    <s v="Febrero"/>
    <n v="8995.9500000000007"/>
    <n v="8995.9500000000007"/>
  </r>
  <r>
    <s v="INV2023020475"/>
    <s v="Joseph Wilcox"/>
    <s v="Femenino"/>
    <s v="España"/>
    <n v="252.33"/>
    <n v="7"/>
    <x v="1"/>
    <s v="Tablets"/>
    <n v="2023"/>
    <n v="2"/>
    <s v="Febrero"/>
    <n v="1766.31"/>
    <n v="1766.31"/>
  </r>
  <r>
    <s v="INV2023020476"/>
    <s v="Kristy Brown"/>
    <s v="Femenino"/>
    <s v="Brasil"/>
    <n v="978.47"/>
    <n v="6"/>
    <x v="1"/>
    <s v="Smartphones"/>
    <n v="2023"/>
    <n v="2"/>
    <s v="Febrero"/>
    <n v="5870.82"/>
    <n v="5870.82"/>
  </r>
  <r>
    <s v="INV2023020477"/>
    <s v="Angela Flores"/>
    <s v="Masculino"/>
    <s v="España"/>
    <n v="911.26"/>
    <n v="1"/>
    <x v="1"/>
    <s v="Televisores"/>
    <n v="2023"/>
    <n v="2"/>
    <s v="Febrero"/>
    <n v="911.26"/>
    <n v="911.26"/>
  </r>
  <r>
    <s v="INV2023020478"/>
    <s v="Christopher Brown"/>
    <s v="No especificado"/>
    <s v="Argentina"/>
    <n v="448.82"/>
    <n v="5"/>
    <x v="1"/>
    <s v="Cámaras"/>
    <n v="2023"/>
    <n v="2"/>
    <s v="Febrero"/>
    <n v="2244.1"/>
    <n v="2244.1"/>
  </r>
  <r>
    <s v="INV2023020479"/>
    <s v="Lisa Johnson"/>
    <s v="Masculino"/>
    <s v="Canada"/>
    <n v="515.72"/>
    <n v="3"/>
    <x v="1"/>
    <s v="Cámaras"/>
    <n v="2023"/>
    <n v="2"/>
    <s v="Febrero"/>
    <n v="1547.16"/>
    <n v="1547.16"/>
  </r>
  <r>
    <s v="INV2023020480"/>
    <s v="Daniel Conrad"/>
    <s v="Masculino"/>
    <s v="Francia"/>
    <n v="655.91"/>
    <n v="8"/>
    <x v="1"/>
    <s v="Tablets"/>
    <n v="2023"/>
    <n v="2"/>
    <s v="Febrero"/>
    <n v="5247.28"/>
    <n v="5247.28"/>
  </r>
  <r>
    <s v="INV2023020481"/>
    <s v="Jeremy Thomas"/>
    <s v="Femenino"/>
    <s v="USA"/>
    <n v="846.51"/>
    <n v="3"/>
    <x v="1"/>
    <s v="Tablets"/>
    <n v="2023"/>
    <n v="2"/>
    <s v="Febrero"/>
    <n v="2539.5300000000002"/>
    <n v="2539.5300000000002"/>
  </r>
  <r>
    <s v="INV2023020482"/>
    <s v="Angel Hopkins"/>
    <s v="Masculino"/>
    <s v="USA"/>
    <n v="112.04"/>
    <n v="3"/>
    <x v="1"/>
    <s v="Tablets"/>
    <n v="2023"/>
    <n v="2"/>
    <s v="Febrero"/>
    <n v="336.12"/>
    <n v="336.12"/>
  </r>
  <r>
    <s v="INV2023020483"/>
    <s v="Charles Graham"/>
    <s v="Masculino"/>
    <s v="Francia"/>
    <n v="410.91"/>
    <n v="9"/>
    <x v="1"/>
    <s v="Desktops"/>
    <n v="2023"/>
    <n v="2"/>
    <s v="Febrero"/>
    <n v="3698.19"/>
    <n v="3698.19"/>
  </r>
  <r>
    <s v="INV2023020484"/>
    <s v="Danielle Johnson"/>
    <s v="Femenino"/>
    <s v="Italia"/>
    <n v="330.21"/>
    <n v="3"/>
    <x v="1"/>
    <s v="Televisores"/>
    <n v="2023"/>
    <n v="2"/>
    <s v="Febrero"/>
    <n v="990.63"/>
    <n v="990.63"/>
  </r>
  <r>
    <s v="INV2023020485"/>
    <s v="William Taylor"/>
    <s v="No especificado"/>
    <s v="España"/>
    <n v="365.78"/>
    <n v="3"/>
    <x v="1"/>
    <s v="Laptops"/>
    <n v="2023"/>
    <n v="2"/>
    <s v="Febrero"/>
    <n v="1097.3399999999999"/>
    <n v="1097.3399999999999"/>
  </r>
  <r>
    <s v="INV2023020486"/>
    <s v="Diana Brooks"/>
    <s v="No especificado"/>
    <s v="Argentina"/>
    <n v="977.35"/>
    <n v="1"/>
    <x v="1"/>
    <s v="Smartphones"/>
    <n v="2023"/>
    <n v="2"/>
    <s v="Febrero"/>
    <n v="977.35"/>
    <n v="977.35"/>
  </r>
  <r>
    <s v="INV2023020487"/>
    <s v="Amy Ortega"/>
    <s v="Femenino"/>
    <s v="Mexico"/>
    <n v="379.09"/>
    <n v="9"/>
    <x v="1"/>
    <s v="Consolas"/>
    <n v="2023"/>
    <n v="2"/>
    <s v="Febrero"/>
    <n v="3411.81"/>
    <n v="3411.81"/>
  </r>
  <r>
    <s v="INV2023020488"/>
    <s v="Michaela Weaver"/>
    <s v="No especificado"/>
    <s v="Italia"/>
    <n v="179.46"/>
    <n v="10"/>
    <x v="1"/>
    <s v="Consolas"/>
    <n v="2023"/>
    <n v="2"/>
    <s v="Febrero"/>
    <n v="1794.6"/>
    <n v="1794.6"/>
  </r>
  <r>
    <s v="INV2023020489"/>
    <s v="Michael Cox"/>
    <s v="Femenino"/>
    <s v="Colombia"/>
    <n v="868.79"/>
    <n v="3"/>
    <x v="1"/>
    <s v="Laptops"/>
    <n v="2023"/>
    <n v="2"/>
    <s v="Febrero"/>
    <n v="2606.37"/>
    <n v="2606.37"/>
  </r>
  <r>
    <s v="INV2023020490"/>
    <s v="Gabriel Harding"/>
    <s v="Femenino"/>
    <s v="USA"/>
    <n v="971.86"/>
    <n v="5"/>
    <x v="1"/>
    <s v="Smartphones"/>
    <n v="2023"/>
    <n v="2"/>
    <s v="Febrero"/>
    <n v="4859.3"/>
    <n v="4859.3"/>
  </r>
  <r>
    <s v="INV2023020491"/>
    <s v="Brittany Jennings"/>
    <s v="Masculino"/>
    <s v="Brasil"/>
    <n v="509.56"/>
    <n v="2"/>
    <x v="1"/>
    <s v="Televisores"/>
    <n v="2023"/>
    <n v="2"/>
    <s v="Febrero"/>
    <n v="1019.12"/>
    <n v="1019.12"/>
  </r>
  <r>
    <s v="INV2023020492"/>
    <s v="Jessica Good PhD"/>
    <s v="No especificado"/>
    <s v="España"/>
    <n v="975.61"/>
    <n v="3"/>
    <x v="1"/>
    <s v="Televisores"/>
    <n v="2023"/>
    <n v="2"/>
    <s v="Febrero"/>
    <n v="2926.83"/>
    <n v="2926.83"/>
  </r>
  <r>
    <s v="INV2023020493"/>
    <s v="Jacob Jones DVM"/>
    <s v="No especificado"/>
    <s v="Argentina"/>
    <n v="177.39"/>
    <n v="8"/>
    <x v="1"/>
    <s v="Consolas"/>
    <n v="2023"/>
    <n v="2"/>
    <s v="Febrero"/>
    <n v="1419.12"/>
    <n v="1419.12"/>
  </r>
  <r>
    <s v="INV2023020494"/>
    <s v="Tracy Smith"/>
    <s v="Femenino"/>
    <s v="Francia"/>
    <n v="332.42"/>
    <n v="6"/>
    <x v="1"/>
    <s v="Cámaras"/>
    <n v="2023"/>
    <n v="2"/>
    <s v="Febrero"/>
    <n v="1994.52"/>
    <n v="1994.52"/>
  </r>
  <r>
    <s v="INV2023020495"/>
    <s v="Gina Jimenez"/>
    <s v="Masculino"/>
    <s v="Argentina"/>
    <n v="798.85"/>
    <n v="1"/>
    <x v="1"/>
    <s v="Televisores"/>
    <n v="2023"/>
    <n v="2"/>
    <s v="Febrero"/>
    <n v="798.85"/>
    <n v="798.85"/>
  </r>
  <r>
    <s v="INV2023020496"/>
    <s v="Kimberly Kaufman"/>
    <s v="No especificado"/>
    <s v="Brasil"/>
    <n v="537.03"/>
    <n v="10"/>
    <x v="1"/>
    <s v="Consolas"/>
    <n v="2023"/>
    <n v="2"/>
    <s v="Febrero"/>
    <n v="5370.3"/>
    <n v="5370.3"/>
  </r>
  <r>
    <s v="INV2023020497"/>
    <s v="Valerie Long"/>
    <s v="No especificado"/>
    <s v="Colombia"/>
    <n v="351.57"/>
    <n v="9"/>
    <x v="1"/>
    <s v="Cámaras"/>
    <n v="2023"/>
    <n v="2"/>
    <s v="Febrero"/>
    <n v="3164.13"/>
    <n v="3164.13"/>
  </r>
  <r>
    <s v="INV2023020498"/>
    <s v="Karen Payne"/>
    <s v="No especificado"/>
    <s v="USA"/>
    <n v="385.18"/>
    <n v="6"/>
    <x v="1"/>
    <s v="Consolas"/>
    <n v="2023"/>
    <n v="2"/>
    <s v="Febrero"/>
    <n v="2311.08"/>
    <n v="2311.08"/>
  </r>
  <r>
    <s v="INV2023030001"/>
    <s v="Allison Jacobs"/>
    <s v="No especificado"/>
    <s v="Italia"/>
    <n v="299.89999999999998"/>
    <n v="6"/>
    <x v="2"/>
    <s v="Desktops"/>
    <n v="2023"/>
    <n v="3"/>
    <s v="Marzo"/>
    <n v="1799.4"/>
    <n v="1799.4"/>
  </r>
  <r>
    <s v="INV2023030002"/>
    <s v="Erik Smith"/>
    <s v="No especificado"/>
    <s v="Colombia"/>
    <n v="711.73"/>
    <n v="5"/>
    <x v="2"/>
    <s v="Desktops"/>
    <n v="2023"/>
    <n v="3"/>
    <s v="Marzo"/>
    <n v="3558.65"/>
    <n v="3558.65"/>
  </r>
  <r>
    <s v="INV2023030003"/>
    <s v="Brenda Anderson"/>
    <s v="Femenino"/>
    <s v="USA"/>
    <n v="529.04999999999995"/>
    <n v="2"/>
    <x v="2"/>
    <s v="Tablets"/>
    <n v="2023"/>
    <n v="3"/>
    <s v="Marzo"/>
    <n v="1058.0999999999999"/>
    <n v="1058.0999999999999"/>
  </r>
  <r>
    <s v="INV2023030004"/>
    <s v="Timothy Madden"/>
    <s v="No especificado"/>
    <s v="USA"/>
    <n v="124.53"/>
    <n v="4"/>
    <x v="2"/>
    <s v="Laptops"/>
    <n v="2023"/>
    <n v="3"/>
    <s v="Marzo"/>
    <n v="498.12"/>
    <n v="498.12"/>
  </r>
  <r>
    <s v="INV2023030005"/>
    <s v="Keith Henderson"/>
    <s v="Masculino"/>
    <s v="Mexico"/>
    <n v="593.79"/>
    <n v="3"/>
    <x v="2"/>
    <s v="Televisores"/>
    <n v="2023"/>
    <n v="3"/>
    <s v="Marzo"/>
    <n v="1781.37"/>
    <n v="1781.37"/>
  </r>
  <r>
    <s v="INV2023030006"/>
    <s v="Troy Young"/>
    <s v="Masculino"/>
    <s v="Brasil"/>
    <n v="783.57"/>
    <n v="2"/>
    <x v="2"/>
    <s v="Smartphones"/>
    <n v="2023"/>
    <n v="3"/>
    <s v="Marzo"/>
    <n v="1567.14"/>
    <n v="1567.14"/>
  </r>
  <r>
    <s v="INV2023030007"/>
    <s v="Rodney Sullivan"/>
    <s v="Femenino"/>
    <s v="Alemania"/>
    <n v="135.93"/>
    <n v="5"/>
    <x v="2"/>
    <s v="Consolas"/>
    <n v="2023"/>
    <n v="3"/>
    <s v="Marzo"/>
    <n v="679.65"/>
    <n v="679.65"/>
  </r>
  <r>
    <s v="INV2023030008"/>
    <s v="Scott Osborne"/>
    <s v="No especificado"/>
    <s v="Francia"/>
    <n v="741.06"/>
    <n v="8"/>
    <x v="2"/>
    <s v="Desktops"/>
    <n v="2023"/>
    <n v="3"/>
    <s v="Marzo"/>
    <n v="5928.48"/>
    <n v="5928.48"/>
  </r>
  <r>
    <s v="INV2023030009"/>
    <s v="Jason Little"/>
    <s v="Masculino"/>
    <s v="Francia"/>
    <n v="524.97"/>
    <n v="1"/>
    <x v="2"/>
    <s v="Desktops"/>
    <n v="2023"/>
    <n v="3"/>
    <s v="Marzo"/>
    <n v="524.97"/>
    <n v="524.97"/>
  </r>
  <r>
    <s v="INV2023030010"/>
    <s v="Pamela Powell"/>
    <s v="Femenino"/>
    <s v="Italia"/>
    <n v="464.19"/>
    <n v="5"/>
    <x v="2"/>
    <s v="Tablets"/>
    <n v="2023"/>
    <n v="3"/>
    <s v="Marzo"/>
    <n v="2320.9499999999998"/>
    <n v="2320.9499999999998"/>
  </r>
  <r>
    <s v="INV2023030011"/>
    <s v="Mark Sparks"/>
    <s v="No especificado"/>
    <s v="Alemania"/>
    <n v="873.33"/>
    <n v="10"/>
    <x v="2"/>
    <s v="Cámaras"/>
    <n v="2023"/>
    <n v="3"/>
    <s v="Marzo"/>
    <n v="8733.2999999999993"/>
    <n v="8733.2999999999993"/>
  </r>
  <r>
    <s v="INV2023030012"/>
    <s v="Darryl Perez"/>
    <s v="Masculino"/>
    <s v="Alemania"/>
    <n v="783.49"/>
    <n v="6"/>
    <x v="2"/>
    <s v="Televisores"/>
    <n v="2023"/>
    <n v="3"/>
    <s v="Marzo"/>
    <n v="4700.9399999999996"/>
    <n v="4700.9399999999996"/>
  </r>
  <r>
    <s v="INV2023030013"/>
    <s v="Jake Ruiz"/>
    <s v="Femenino"/>
    <s v="Francia"/>
    <n v="506.44"/>
    <n v="6"/>
    <x v="2"/>
    <s v="Televisores"/>
    <n v="2023"/>
    <n v="3"/>
    <s v="Marzo"/>
    <n v="3038.64"/>
    <n v="3038.64"/>
  </r>
  <r>
    <s v="INV2023030014"/>
    <s v="Jared Parker"/>
    <s v="Masculino"/>
    <s v="Alemania"/>
    <n v="427.57"/>
    <n v="9"/>
    <x v="2"/>
    <s v="Televisores"/>
    <n v="2023"/>
    <n v="3"/>
    <s v="Marzo"/>
    <n v="3848.13"/>
    <n v="3848.13"/>
  </r>
  <r>
    <s v="INV2023030015"/>
    <s v="Joshua Marshall"/>
    <s v="No especificado"/>
    <s v="Argentina"/>
    <n v="885.24"/>
    <n v="3"/>
    <x v="2"/>
    <s v="Tablets"/>
    <n v="2023"/>
    <n v="3"/>
    <s v="Marzo"/>
    <n v="2655.72"/>
    <n v="2655.72"/>
  </r>
  <r>
    <s v="INV2023030016"/>
    <s v="Monique Lee"/>
    <s v="Femenino"/>
    <s v="Canada"/>
    <n v="637.02"/>
    <n v="8"/>
    <x v="2"/>
    <s v="Tablets"/>
    <n v="2023"/>
    <n v="3"/>
    <s v="Marzo"/>
    <n v="5096.16"/>
    <n v="5096.16"/>
  </r>
  <r>
    <s v="INV2023030017"/>
    <s v="Leslie James"/>
    <s v="No especificado"/>
    <s v="Brasil"/>
    <n v="808.6"/>
    <n v="8"/>
    <x v="2"/>
    <s v="Desktops"/>
    <n v="2023"/>
    <n v="3"/>
    <s v="Marzo"/>
    <n v="6468.8"/>
    <n v="6468.8"/>
  </r>
  <r>
    <s v="INV2023030018"/>
    <s v="Sylvia Jensen"/>
    <s v="Femenino"/>
    <s v="USA"/>
    <n v="833.82"/>
    <n v="7"/>
    <x v="2"/>
    <s v="Tablets"/>
    <n v="2023"/>
    <n v="3"/>
    <s v="Marzo"/>
    <n v="5836.74"/>
    <n v="5836.74"/>
  </r>
  <r>
    <s v="INV2023030019"/>
    <s v="Kelly Knight"/>
    <s v="Masculino"/>
    <s v="Francia"/>
    <n v="161.49"/>
    <n v="4"/>
    <x v="2"/>
    <s v="Tablets"/>
    <n v="2023"/>
    <n v="3"/>
    <s v="Marzo"/>
    <n v="645.96"/>
    <n v="645.96"/>
  </r>
  <r>
    <s v="INV2023030020"/>
    <s v="Tony Turner"/>
    <s v="No especificado"/>
    <s v="Colombia"/>
    <n v="392.77"/>
    <n v="6"/>
    <x v="2"/>
    <s v="Tablets"/>
    <n v="2023"/>
    <n v="3"/>
    <s v="Marzo"/>
    <n v="2356.62"/>
    <n v="2356.62"/>
  </r>
  <r>
    <s v="INV2023030021"/>
    <s v="Tyler Wagner"/>
    <s v="Masculino"/>
    <s v="Argentina"/>
    <n v="836.32"/>
    <n v="9"/>
    <x v="2"/>
    <s v="Desktops"/>
    <n v="2023"/>
    <n v="3"/>
    <s v="Marzo"/>
    <n v="7526.88"/>
    <n v="7526.88"/>
  </r>
  <r>
    <s v="INV2023030022"/>
    <s v="Heather Kennedy"/>
    <s v="Femenino"/>
    <s v="Italia"/>
    <n v="571.99"/>
    <n v="9"/>
    <x v="2"/>
    <s v="Cámaras"/>
    <n v="2023"/>
    <n v="3"/>
    <s v="Marzo"/>
    <n v="5147.91"/>
    <n v="5147.91"/>
  </r>
  <r>
    <s v="INV2023030023"/>
    <s v="Tiffany Cook"/>
    <s v="No especificado"/>
    <s v="Canada"/>
    <n v="773.43"/>
    <n v="10"/>
    <x v="2"/>
    <s v="Desktops"/>
    <n v="2023"/>
    <n v="3"/>
    <s v="Marzo"/>
    <n v="7734.3"/>
    <n v="7734.3"/>
  </r>
  <r>
    <s v="INV2023030024"/>
    <s v="Timothy Henry"/>
    <s v="Masculino"/>
    <s v="USA"/>
    <n v="376.87"/>
    <n v="10"/>
    <x v="2"/>
    <s v="Consolas"/>
    <n v="2023"/>
    <n v="3"/>
    <s v="Marzo"/>
    <n v="3768.7"/>
    <n v="3768.7"/>
  </r>
  <r>
    <s v="INV2023030025"/>
    <s v="Dan Villa"/>
    <s v="No especificado"/>
    <s v="Canada"/>
    <n v="961.46"/>
    <n v="3"/>
    <x v="2"/>
    <s v="Laptops"/>
    <n v="2023"/>
    <n v="3"/>
    <s v="Marzo"/>
    <n v="2884.38"/>
    <n v="2884.38"/>
  </r>
  <r>
    <s v="INV2023030026"/>
    <s v="Nicholas Bauer"/>
    <s v="No especificado"/>
    <s v="Italia"/>
    <n v="442.35"/>
    <n v="9"/>
    <x v="2"/>
    <s v="Consolas"/>
    <n v="2023"/>
    <n v="3"/>
    <s v="Marzo"/>
    <n v="3981.15"/>
    <n v="3981.15"/>
  </r>
  <r>
    <s v="INV2023030027"/>
    <s v="Stephanie Simmons"/>
    <s v="Masculino"/>
    <s v="Brasil"/>
    <n v="69.88"/>
    <n v="9"/>
    <x v="2"/>
    <s v="Televisores"/>
    <n v="2023"/>
    <n v="3"/>
    <s v="Marzo"/>
    <n v="628.91999999999996"/>
    <n v="628.91999999999996"/>
  </r>
  <r>
    <s v="INV2023030028"/>
    <s v="Michael Parker"/>
    <s v="Femenino"/>
    <s v="USA"/>
    <n v="83.79"/>
    <n v="9"/>
    <x v="2"/>
    <s v="Consolas"/>
    <n v="2023"/>
    <n v="3"/>
    <s v="Marzo"/>
    <n v="754.11"/>
    <n v="754.11"/>
  </r>
  <r>
    <s v="INV2023030029"/>
    <s v="Troy Butler"/>
    <s v="Masculino"/>
    <s v="Alemania"/>
    <n v="74.5"/>
    <n v="8"/>
    <x v="2"/>
    <s v="Laptops"/>
    <n v="2023"/>
    <n v="3"/>
    <s v="Marzo"/>
    <n v="596"/>
    <n v="596"/>
  </r>
  <r>
    <s v="INV2023030030"/>
    <s v="Stephanie Martinez"/>
    <s v="No especificado"/>
    <s v="Mexico"/>
    <n v="458.98"/>
    <n v="4"/>
    <x v="2"/>
    <s v="Laptops"/>
    <n v="2023"/>
    <n v="3"/>
    <s v="Marzo"/>
    <n v="1835.92"/>
    <n v="1835.92"/>
  </r>
  <r>
    <s v="INV2023030031"/>
    <s v="Dr. Kenneth Lowe"/>
    <s v="Femenino"/>
    <s v="Canada"/>
    <n v="339.56"/>
    <n v="7"/>
    <x v="2"/>
    <s v="Tablets"/>
    <n v="2023"/>
    <n v="3"/>
    <s v="Marzo"/>
    <n v="2376.92"/>
    <n v="2376.92"/>
  </r>
  <r>
    <s v="INV2023030032"/>
    <s v="Erik Briggs"/>
    <s v="No especificado"/>
    <s v="Canada"/>
    <n v="785.35"/>
    <n v="3"/>
    <x v="2"/>
    <s v="Desktops"/>
    <n v="2023"/>
    <n v="3"/>
    <s v="Marzo"/>
    <n v="2356.0500000000002"/>
    <n v="2356.0500000000002"/>
  </r>
  <r>
    <s v="INV2023030033"/>
    <s v="Charles Howard"/>
    <s v="Masculino"/>
    <s v="Francia"/>
    <n v="542.61"/>
    <n v="9"/>
    <x v="2"/>
    <s v="Desktops"/>
    <n v="2023"/>
    <n v="3"/>
    <s v="Marzo"/>
    <n v="4883.49"/>
    <n v="4883.49"/>
  </r>
  <r>
    <s v="INV2023030034"/>
    <s v="James Mason"/>
    <s v="No especificado"/>
    <s v="USA"/>
    <n v="210"/>
    <n v="5"/>
    <x v="2"/>
    <s v="Desktops"/>
    <n v="2023"/>
    <n v="3"/>
    <s v="Marzo"/>
    <n v="1050"/>
    <n v="1050"/>
  </r>
  <r>
    <s v="INV2023030035"/>
    <s v="Austin Hernandez"/>
    <s v="No especificado"/>
    <s v="Italia"/>
    <n v="724.53"/>
    <n v="7"/>
    <x v="2"/>
    <s v="Tablets"/>
    <n v="2023"/>
    <n v="3"/>
    <s v="Marzo"/>
    <n v="5071.71"/>
    <n v="5071.71"/>
  </r>
  <r>
    <s v="INV2023030036"/>
    <s v="Sarah Young"/>
    <s v="Masculino"/>
    <s v="Mexico"/>
    <n v="446.38"/>
    <n v="10"/>
    <x v="2"/>
    <s v="Laptops"/>
    <n v="2023"/>
    <n v="3"/>
    <s v="Marzo"/>
    <n v="4463.8"/>
    <n v="4463.8"/>
  </r>
  <r>
    <s v="INV2023030037"/>
    <s v="Elizabeth Howard"/>
    <s v="Femenino"/>
    <s v="Francia"/>
    <n v="207.6"/>
    <n v="8"/>
    <x v="2"/>
    <s v="Cámaras"/>
    <n v="2023"/>
    <n v="3"/>
    <s v="Marzo"/>
    <n v="1660.8"/>
    <n v="1660.8"/>
  </r>
  <r>
    <s v="INV2023030038"/>
    <s v="Kyle Collins"/>
    <s v="Masculino"/>
    <s v="Brasil"/>
    <n v="454.08"/>
    <n v="10"/>
    <x v="2"/>
    <s v="Laptops"/>
    <n v="2023"/>
    <n v="3"/>
    <s v="Marzo"/>
    <n v="4540.8"/>
    <n v="4540.8"/>
  </r>
  <r>
    <s v="INV2023030039"/>
    <s v="Jason Jones DDS"/>
    <s v="Masculino"/>
    <s v="Francia"/>
    <n v="540.75"/>
    <n v="1"/>
    <x v="2"/>
    <s v="Cámaras"/>
    <n v="2023"/>
    <n v="3"/>
    <s v="Marzo"/>
    <n v="540.75"/>
    <n v="540.75"/>
  </r>
  <r>
    <s v="INV2023030040"/>
    <s v="Ernest Chen"/>
    <s v="Masculino"/>
    <s v="Italia"/>
    <n v="826.44"/>
    <n v="4"/>
    <x v="2"/>
    <s v="Cámaras"/>
    <n v="2023"/>
    <n v="3"/>
    <s v="Marzo"/>
    <n v="3305.76"/>
    <n v="3305.76"/>
  </r>
  <r>
    <s v="INV2023030041"/>
    <s v="Benjamin Williams"/>
    <s v="Femenino"/>
    <s v="Alemania"/>
    <n v="888.65"/>
    <n v="2"/>
    <x v="2"/>
    <s v="Smartphones"/>
    <n v="2023"/>
    <n v="3"/>
    <s v="Marzo"/>
    <n v="1777.3"/>
    <n v="1777.3"/>
  </r>
  <r>
    <s v="INV2023030042"/>
    <s v="Joseph Cole"/>
    <s v="No especificado"/>
    <s v="Canada"/>
    <n v="126.13"/>
    <n v="9"/>
    <x v="2"/>
    <s v="Smartphones"/>
    <n v="2023"/>
    <n v="3"/>
    <s v="Marzo"/>
    <n v="1135.17"/>
    <n v="1135.17"/>
  </r>
  <r>
    <s v="INV2023030043"/>
    <s v="Brenda Rich"/>
    <s v="No especificado"/>
    <s v="Italia"/>
    <n v="533.38"/>
    <n v="8"/>
    <x v="2"/>
    <s v="Desktops"/>
    <n v="2023"/>
    <n v="3"/>
    <s v="Marzo"/>
    <n v="4267.04"/>
    <n v="4267.04"/>
  </r>
  <r>
    <s v="INV2023030044"/>
    <s v="Sherry Quinn"/>
    <s v="Femenino"/>
    <s v="Italia"/>
    <n v="607.45000000000005"/>
    <n v="8"/>
    <x v="2"/>
    <s v="Cámaras"/>
    <n v="2023"/>
    <n v="3"/>
    <s v="Marzo"/>
    <n v="4859.6000000000004"/>
    <n v="4859.6000000000004"/>
  </r>
  <r>
    <s v="INV2023030045"/>
    <s v="Kristin Lee"/>
    <s v="Femenino"/>
    <s v="Mexico"/>
    <n v="77.13"/>
    <n v="1"/>
    <x v="2"/>
    <s v="Tablets"/>
    <n v="2023"/>
    <n v="3"/>
    <s v="Marzo"/>
    <n v="77.13"/>
    <n v="77.13"/>
  </r>
  <r>
    <s v="INV2023030046"/>
    <s v="Keith Harmon"/>
    <s v="Masculino"/>
    <s v="España"/>
    <n v="996.89"/>
    <n v="4"/>
    <x v="2"/>
    <s v="Consolas"/>
    <n v="2023"/>
    <n v="3"/>
    <s v="Marzo"/>
    <n v="3987.56"/>
    <n v="3987.56"/>
  </r>
  <r>
    <s v="INV2023030047"/>
    <s v="Julie Brown"/>
    <s v="Masculino"/>
    <s v="Italia"/>
    <n v="833.27"/>
    <n v="4"/>
    <x v="2"/>
    <s v="Smartphones"/>
    <n v="2023"/>
    <n v="3"/>
    <s v="Marzo"/>
    <n v="3333.08"/>
    <n v="3333.08"/>
  </r>
  <r>
    <s v="INV2023030048"/>
    <s v="Taylor Kirk"/>
    <s v="Femenino"/>
    <s v="Brasil"/>
    <n v="607.9"/>
    <n v="2"/>
    <x v="2"/>
    <s v="Consolas"/>
    <n v="2023"/>
    <n v="3"/>
    <s v="Marzo"/>
    <n v="1215.8"/>
    <n v="1215.8"/>
  </r>
  <r>
    <s v="INV2023030049"/>
    <s v="David Guerrero"/>
    <s v="Masculino"/>
    <s v="USA"/>
    <n v="268.77999999999997"/>
    <n v="1"/>
    <x v="2"/>
    <s v="Laptops"/>
    <n v="2023"/>
    <n v="3"/>
    <s v="Marzo"/>
    <n v="268.77999999999997"/>
    <n v="268.77999999999997"/>
  </r>
  <r>
    <s v="INV2023030050"/>
    <s v="Elijah Jones"/>
    <s v="No especificado"/>
    <s v="Argentina"/>
    <n v="522.21"/>
    <n v="4"/>
    <x v="2"/>
    <s v="Smartphones"/>
    <n v="2023"/>
    <n v="3"/>
    <s v="Marzo"/>
    <n v="2088.84"/>
    <n v="2088.84"/>
  </r>
  <r>
    <s v="INV2023030051"/>
    <s v="Joshua Cohen"/>
    <s v="Femenino"/>
    <s v="España"/>
    <n v="581"/>
    <n v="7"/>
    <x v="2"/>
    <s v="Desktops"/>
    <n v="2023"/>
    <n v="3"/>
    <s v="Marzo"/>
    <n v="4067"/>
    <n v="4067"/>
  </r>
  <r>
    <s v="INV2023030052"/>
    <s v="Leon Baker"/>
    <s v="Femenino"/>
    <s v="Argentina"/>
    <n v="358.92"/>
    <n v="9"/>
    <x v="2"/>
    <s v="Laptops"/>
    <n v="2023"/>
    <n v="3"/>
    <s v="Marzo"/>
    <n v="3230.28"/>
    <n v="3230.28"/>
  </r>
  <r>
    <s v="INV2023030053"/>
    <s v="Richard Gordon"/>
    <s v="No especificado"/>
    <s v="USA"/>
    <n v="222.84"/>
    <n v="7"/>
    <x v="2"/>
    <s v="Smartphones"/>
    <n v="2023"/>
    <n v="3"/>
    <s v="Marzo"/>
    <n v="1559.88"/>
    <n v="1559.88"/>
  </r>
  <r>
    <s v="INV2023030054"/>
    <s v="Angela Holden"/>
    <s v="Masculino"/>
    <s v="Francia"/>
    <n v="727.34"/>
    <n v="2"/>
    <x v="2"/>
    <s v="Laptops"/>
    <n v="2023"/>
    <n v="3"/>
    <s v="Marzo"/>
    <n v="1454.68"/>
    <n v="1454.68"/>
  </r>
  <r>
    <s v="INV2023030055"/>
    <s v="Lisa Sexton"/>
    <s v="Femenino"/>
    <s v="Canada"/>
    <n v="101.39"/>
    <n v="2"/>
    <x v="2"/>
    <s v="Laptops"/>
    <n v="2023"/>
    <n v="3"/>
    <s v="Marzo"/>
    <n v="202.78"/>
    <n v="202.78"/>
  </r>
  <r>
    <s v="INV2023030056"/>
    <s v="Jennifer Buck"/>
    <s v="Femenino"/>
    <s v="USA"/>
    <n v="995.32"/>
    <n v="6"/>
    <x v="2"/>
    <s v="Cámaras"/>
    <n v="2023"/>
    <n v="3"/>
    <s v="Marzo"/>
    <n v="5971.92"/>
    <n v="5971.92"/>
  </r>
  <r>
    <s v="INV2023030057"/>
    <s v="Mr. Robert Bailey"/>
    <s v="Femenino"/>
    <s v="Mexico"/>
    <n v="439.69"/>
    <n v="10"/>
    <x v="2"/>
    <s v="Laptops"/>
    <n v="2023"/>
    <n v="3"/>
    <s v="Marzo"/>
    <n v="4396.8999999999996"/>
    <n v="4396.8999999999996"/>
  </r>
  <r>
    <s v="INV2023030058"/>
    <s v="Carlos Duarte"/>
    <s v="No especificado"/>
    <s v="Francia"/>
    <n v="225.76"/>
    <n v="8"/>
    <x v="2"/>
    <s v="Smartphones"/>
    <n v="2023"/>
    <n v="3"/>
    <s v="Marzo"/>
    <n v="1806.08"/>
    <n v="1806.08"/>
  </r>
  <r>
    <s v="INV2023030059"/>
    <s v="Sandra Marquez"/>
    <s v="Femenino"/>
    <s v="Italia"/>
    <n v="874.28"/>
    <n v="3"/>
    <x v="2"/>
    <s v="Consolas"/>
    <n v="2023"/>
    <n v="3"/>
    <s v="Marzo"/>
    <n v="2622.84"/>
    <n v="2622.84"/>
  </r>
  <r>
    <s v="INV2023030060"/>
    <s v="Devin Wood"/>
    <s v="Masculino"/>
    <s v="Brasil"/>
    <n v="164.13"/>
    <n v="9"/>
    <x v="2"/>
    <s v="Cámaras"/>
    <n v="2023"/>
    <n v="3"/>
    <s v="Marzo"/>
    <n v="1477.17"/>
    <n v="1477.17"/>
  </r>
  <r>
    <s v="INV2023030061"/>
    <s v="Jennifer Deleon"/>
    <s v="Femenino"/>
    <s v="España"/>
    <n v="453.13"/>
    <n v="10"/>
    <x v="2"/>
    <s v="Cámaras"/>
    <n v="2023"/>
    <n v="3"/>
    <s v="Marzo"/>
    <n v="4531.3"/>
    <n v="4531.3"/>
  </r>
  <r>
    <s v="INV2023030062"/>
    <s v="Jennifer Logan"/>
    <s v="Femenino"/>
    <s v="Francia"/>
    <n v="312.04000000000002"/>
    <n v="5"/>
    <x v="2"/>
    <s v="Televisores"/>
    <n v="2023"/>
    <n v="3"/>
    <s v="Marzo"/>
    <n v="1560.2"/>
    <n v="1560.2"/>
  </r>
  <r>
    <s v="INV2023030063"/>
    <s v="Dennis Brady"/>
    <s v="Masculino"/>
    <s v="Canada"/>
    <n v="515.72"/>
    <n v="1"/>
    <x v="2"/>
    <s v="Consolas"/>
    <n v="2023"/>
    <n v="3"/>
    <s v="Marzo"/>
    <n v="515.72"/>
    <n v="515.72"/>
  </r>
  <r>
    <s v="INV2023030064"/>
    <s v="Jared Garza"/>
    <s v="No especificado"/>
    <s v="Canada"/>
    <n v="137.74"/>
    <n v="2"/>
    <x v="2"/>
    <s v="Desktops"/>
    <n v="2023"/>
    <n v="3"/>
    <s v="Marzo"/>
    <n v="275.48"/>
    <n v="275.48"/>
  </r>
  <r>
    <s v="INV2023030065"/>
    <s v="Paige Cunningham"/>
    <s v="Femenino"/>
    <s v="Alemania"/>
    <n v="776.78"/>
    <n v="7"/>
    <x v="2"/>
    <s v="Consolas"/>
    <n v="2023"/>
    <n v="3"/>
    <s v="Marzo"/>
    <n v="5437.46"/>
    <n v="5437.46"/>
  </r>
  <r>
    <s v="INV2023030066"/>
    <s v="Nicholas Rivers"/>
    <s v="No especificado"/>
    <s v="Francia"/>
    <n v="214.2"/>
    <n v="2"/>
    <x v="2"/>
    <s v="Smartphones"/>
    <n v="2023"/>
    <n v="3"/>
    <s v="Marzo"/>
    <n v="428.4"/>
    <n v="428.4"/>
  </r>
  <r>
    <s v="INV2023030067"/>
    <s v="Dr. Rhonda Rodriguez"/>
    <s v="Masculino"/>
    <s v="Mexico"/>
    <n v="685.48"/>
    <n v="1"/>
    <x v="2"/>
    <s v="Televisores"/>
    <n v="2023"/>
    <n v="3"/>
    <s v="Marzo"/>
    <n v="685.48"/>
    <n v="685.48"/>
  </r>
  <r>
    <s v="INV2023030068"/>
    <s v="Paul Salazar"/>
    <s v="Femenino"/>
    <s v="Colombia"/>
    <n v="885.22"/>
    <n v="5"/>
    <x v="2"/>
    <s v="Smartphones"/>
    <n v="2023"/>
    <n v="3"/>
    <s v="Marzo"/>
    <n v="4426.1000000000004"/>
    <n v="4426.1000000000004"/>
  </r>
  <r>
    <s v="INV2023030069"/>
    <s v="Bruce Garcia"/>
    <s v="Femenino"/>
    <s v="USA"/>
    <n v="840.83"/>
    <n v="3"/>
    <x v="2"/>
    <s v="Televisores"/>
    <n v="2023"/>
    <n v="3"/>
    <s v="Marzo"/>
    <n v="2522.4899999999998"/>
    <n v="2522.4899999999998"/>
  </r>
  <r>
    <s v="INV2023030070"/>
    <s v="Joshua Dalton"/>
    <s v="Femenino"/>
    <s v="Mexico"/>
    <n v="359.62"/>
    <n v="1"/>
    <x v="2"/>
    <s v="Laptops"/>
    <n v="2023"/>
    <n v="3"/>
    <s v="Marzo"/>
    <n v="359.62"/>
    <n v="359.62"/>
  </r>
  <r>
    <s v="INV2023030071"/>
    <s v="Sarah Moore"/>
    <s v="Femenino"/>
    <s v="Italia"/>
    <n v="469.55"/>
    <n v="7"/>
    <x v="2"/>
    <s v="Televisores"/>
    <n v="2023"/>
    <n v="3"/>
    <s v="Marzo"/>
    <n v="3286.85"/>
    <n v="3286.85"/>
  </r>
  <r>
    <s v="INV2023030072"/>
    <s v="Terri Joseph"/>
    <s v="No especificado"/>
    <s v="Argentina"/>
    <n v="576.96"/>
    <n v="1"/>
    <x v="2"/>
    <s v="Desktops"/>
    <n v="2023"/>
    <n v="3"/>
    <s v="Marzo"/>
    <n v="576.96"/>
    <n v="576.96"/>
  </r>
  <r>
    <s v="INV2023030073"/>
    <s v="Morgan Fischer"/>
    <s v="Femenino"/>
    <s v="Argentina"/>
    <n v="328.17"/>
    <n v="1"/>
    <x v="2"/>
    <s v="Televisores"/>
    <n v="2023"/>
    <n v="3"/>
    <s v="Marzo"/>
    <n v="328.17"/>
    <n v="328.17"/>
  </r>
  <r>
    <s v="INV2023030074"/>
    <s v="Brianna Ford"/>
    <s v="Masculino"/>
    <s v="Alemania"/>
    <n v="271.92"/>
    <n v="3"/>
    <x v="2"/>
    <s v="Laptops"/>
    <n v="2023"/>
    <n v="3"/>
    <s v="Marzo"/>
    <n v="815.76"/>
    <n v="815.76"/>
  </r>
  <r>
    <s v="INV2023030075"/>
    <s v="Colleen Wilson"/>
    <s v="Femenino"/>
    <s v="España"/>
    <n v="638.41999999999996"/>
    <n v="5"/>
    <x v="2"/>
    <s v="Smartphones"/>
    <n v="2023"/>
    <n v="3"/>
    <s v="Marzo"/>
    <n v="3192.1"/>
    <n v="3192.1"/>
  </r>
  <r>
    <s v="INV2023030076"/>
    <s v="Brandon Gutierrez"/>
    <s v="Masculino"/>
    <s v="Colombia"/>
    <n v="335.25"/>
    <n v="2"/>
    <x v="2"/>
    <s v="Consolas"/>
    <n v="2023"/>
    <n v="3"/>
    <s v="Marzo"/>
    <n v="670.5"/>
    <n v="670.5"/>
  </r>
  <r>
    <s v="INV2023030077"/>
    <s v="Charles Berg"/>
    <s v="Femenino"/>
    <s v="Argentina"/>
    <n v="135.6"/>
    <n v="7"/>
    <x v="2"/>
    <s v="Desktops"/>
    <n v="2023"/>
    <n v="3"/>
    <s v="Marzo"/>
    <n v="949.2"/>
    <n v="949.2"/>
  </r>
  <r>
    <s v="INV2023030078"/>
    <s v="Joseph Wright"/>
    <s v="No especificado"/>
    <s v="España"/>
    <n v="211.53"/>
    <n v="1"/>
    <x v="2"/>
    <s v="Consolas"/>
    <n v="2023"/>
    <n v="3"/>
    <s v="Marzo"/>
    <n v="211.53"/>
    <n v="211.53"/>
  </r>
  <r>
    <s v="INV2023030079"/>
    <s v="Cindy Turner"/>
    <s v="Femenino"/>
    <s v="Francia"/>
    <n v="80.67"/>
    <n v="1"/>
    <x v="2"/>
    <s v="Televisores"/>
    <n v="2023"/>
    <n v="3"/>
    <s v="Marzo"/>
    <n v="80.67"/>
    <n v="80.67"/>
  </r>
  <r>
    <s v="INV2023030080"/>
    <s v="David Mills"/>
    <s v="Femenino"/>
    <s v="Francia"/>
    <n v="335.27"/>
    <n v="1"/>
    <x v="2"/>
    <s v="Televisores"/>
    <n v="2023"/>
    <n v="3"/>
    <s v="Marzo"/>
    <n v="335.27"/>
    <n v="335.27"/>
  </r>
  <r>
    <s v="INV2023030081"/>
    <s v="Lucas Davidson"/>
    <s v="Femenino"/>
    <s v="Colombia"/>
    <n v="223.16"/>
    <n v="5"/>
    <x v="2"/>
    <s v="Smartphones"/>
    <n v="2023"/>
    <n v="3"/>
    <s v="Marzo"/>
    <n v="1115.8"/>
    <n v="1115.8"/>
  </r>
  <r>
    <s v="INV2023030082"/>
    <s v="Benjamin Sosa"/>
    <s v="Femenino"/>
    <s v="Canada"/>
    <n v="292.77"/>
    <n v="9"/>
    <x v="2"/>
    <s v="Desktops"/>
    <n v="2023"/>
    <n v="3"/>
    <s v="Marzo"/>
    <n v="2634.93"/>
    <n v="2634.93"/>
  </r>
  <r>
    <s v="INV2023030083"/>
    <s v="Susan Barnes"/>
    <s v="Masculino"/>
    <s v="USA"/>
    <n v="773.43"/>
    <n v="4"/>
    <x v="2"/>
    <s v="Televisores"/>
    <n v="2023"/>
    <n v="3"/>
    <s v="Marzo"/>
    <n v="3093.72"/>
    <n v="3093.72"/>
  </r>
  <r>
    <s v="INV2023030084"/>
    <s v="Johnny Swanson"/>
    <s v="Femenino"/>
    <s v="Argentina"/>
    <n v="478.73"/>
    <n v="1"/>
    <x v="2"/>
    <s v="Televisores"/>
    <n v="2023"/>
    <n v="3"/>
    <s v="Marzo"/>
    <n v="478.73"/>
    <n v="478.73"/>
  </r>
  <r>
    <s v="INV2023030085"/>
    <s v="Kelli Anderson"/>
    <s v="No especificado"/>
    <s v="Argentina"/>
    <n v="89.09"/>
    <n v="10"/>
    <x v="2"/>
    <s v="Desktops"/>
    <n v="2023"/>
    <n v="3"/>
    <s v="Marzo"/>
    <n v="890.9"/>
    <n v="890.9"/>
  </r>
  <r>
    <s v="INV2023030086"/>
    <s v="Jason Wright"/>
    <s v="No especificado"/>
    <s v="Brasil"/>
    <n v="418.45"/>
    <n v="10"/>
    <x v="2"/>
    <s v="Tablets"/>
    <n v="2023"/>
    <n v="3"/>
    <s v="Marzo"/>
    <n v="4184.5"/>
    <n v="4184.5"/>
  </r>
  <r>
    <s v="INV2023030087"/>
    <s v="Krista Tucker"/>
    <s v="Masculino"/>
    <s v="Francia"/>
    <n v="992.13"/>
    <n v="8"/>
    <x v="2"/>
    <s v="Desktops"/>
    <n v="2023"/>
    <n v="3"/>
    <s v="Marzo"/>
    <n v="7937.04"/>
    <n v="7937.04"/>
  </r>
  <r>
    <s v="INV2023030088"/>
    <s v="David Washington"/>
    <s v="No especificado"/>
    <s v="Italia"/>
    <n v="906.34"/>
    <n v="4"/>
    <x v="2"/>
    <s v="Consolas"/>
    <n v="2023"/>
    <n v="3"/>
    <s v="Marzo"/>
    <n v="3625.36"/>
    <n v="3625.36"/>
  </r>
  <r>
    <s v="INV2023030089"/>
    <s v="Tiffany Harrison MD"/>
    <s v="Masculino"/>
    <s v="Italia"/>
    <n v="495.34"/>
    <n v="6"/>
    <x v="2"/>
    <s v="Televisores"/>
    <n v="2023"/>
    <n v="3"/>
    <s v="Marzo"/>
    <n v="2972.04"/>
    <n v="2972.04"/>
  </r>
  <r>
    <s v="INV2023030090"/>
    <s v="Andrea Duarte"/>
    <s v="Femenino"/>
    <s v="Francia"/>
    <n v="360.85"/>
    <n v="1"/>
    <x v="2"/>
    <s v="Desktops"/>
    <n v="2023"/>
    <n v="3"/>
    <s v="Marzo"/>
    <n v="360.85"/>
    <n v="360.85"/>
  </r>
  <r>
    <s v="INV2023030091"/>
    <s v="Adam Bernard"/>
    <s v="Masculino"/>
    <s v="USA"/>
    <n v="832.37"/>
    <n v="8"/>
    <x v="2"/>
    <s v="Desktops"/>
    <n v="2023"/>
    <n v="3"/>
    <s v="Marzo"/>
    <n v="6658.96"/>
    <n v="6658.96"/>
  </r>
  <r>
    <s v="INV2023030092"/>
    <s v="Ashley Alexander"/>
    <s v="Masculino"/>
    <s v="España"/>
    <n v="607.35"/>
    <n v="8"/>
    <x v="2"/>
    <s v="Tablets"/>
    <n v="2023"/>
    <n v="3"/>
    <s v="Marzo"/>
    <n v="4858.8"/>
    <n v="4858.8"/>
  </r>
  <r>
    <s v="INV2023030093"/>
    <s v="Madison Christian"/>
    <s v="Masculino"/>
    <s v="Italia"/>
    <n v="434.85"/>
    <n v="2"/>
    <x v="2"/>
    <s v="Tablets"/>
    <n v="2023"/>
    <n v="3"/>
    <s v="Marzo"/>
    <n v="869.7"/>
    <n v="869.7"/>
  </r>
  <r>
    <s v="INV2023030094"/>
    <s v="Samuel Thompson"/>
    <s v="Masculino"/>
    <s v="Brasil"/>
    <n v="245.36"/>
    <n v="4"/>
    <x v="2"/>
    <s v="Consolas"/>
    <n v="2023"/>
    <n v="3"/>
    <s v="Marzo"/>
    <n v="981.44"/>
    <n v="981.44"/>
  </r>
  <r>
    <s v="INV2023030095"/>
    <s v="Anita Decker"/>
    <s v="Femenino"/>
    <s v="Canada"/>
    <n v="323.24"/>
    <n v="7"/>
    <x v="2"/>
    <s v="Desktops"/>
    <n v="2023"/>
    <n v="3"/>
    <s v="Marzo"/>
    <n v="2262.6799999999998"/>
    <n v="2262.6799999999998"/>
  </r>
  <r>
    <s v="INV2023030096"/>
    <s v="Scott Diaz DDS"/>
    <s v="Femenino"/>
    <s v="Brasil"/>
    <n v="849.14"/>
    <n v="1"/>
    <x v="2"/>
    <s v="Cámaras"/>
    <n v="2023"/>
    <n v="3"/>
    <s v="Marzo"/>
    <n v="849.14"/>
    <n v="849.14"/>
  </r>
  <r>
    <s v="INV2023030097"/>
    <s v="Alexander Campos"/>
    <s v="No especificado"/>
    <s v="Mexico"/>
    <n v="725.09"/>
    <n v="3"/>
    <x v="2"/>
    <s v="Cámaras"/>
    <n v="2023"/>
    <n v="3"/>
    <s v="Marzo"/>
    <n v="2175.27"/>
    <n v="2175.27"/>
  </r>
  <r>
    <s v="INV2023030098"/>
    <s v="Kevin Gibson"/>
    <s v="Femenino"/>
    <s v="Mexico"/>
    <n v="329.13"/>
    <n v="2"/>
    <x v="2"/>
    <s v="Consolas"/>
    <n v="2023"/>
    <n v="3"/>
    <s v="Marzo"/>
    <n v="658.26"/>
    <n v="658.26"/>
  </r>
  <r>
    <s v="INV2023030099"/>
    <s v="Natalie Williams"/>
    <s v="No especificado"/>
    <s v="Colombia"/>
    <n v="870.45"/>
    <n v="7"/>
    <x v="2"/>
    <s v="Smartphones"/>
    <n v="2023"/>
    <n v="3"/>
    <s v="Marzo"/>
    <n v="6093.15"/>
    <n v="6093.15"/>
  </r>
  <r>
    <s v="INV2023030100"/>
    <s v="Teresa Smith"/>
    <s v="No especificado"/>
    <s v="Mexico"/>
    <n v="453.44"/>
    <n v="10"/>
    <x v="2"/>
    <s v="Consolas"/>
    <n v="2023"/>
    <n v="3"/>
    <s v="Marzo"/>
    <n v="4534.3999999999996"/>
    <n v="4534.3999999999996"/>
  </r>
  <r>
    <s v="INV2023030101"/>
    <s v="Robert Blake"/>
    <s v="Femenino"/>
    <s v="Mexico"/>
    <n v="247.27"/>
    <n v="1"/>
    <x v="2"/>
    <s v="Consolas"/>
    <n v="2023"/>
    <n v="3"/>
    <s v="Marzo"/>
    <n v="247.27"/>
    <n v="247.27"/>
  </r>
  <r>
    <s v="INV2023030102"/>
    <s v="Matthew Rose"/>
    <s v="Masculino"/>
    <s v="Colombia"/>
    <n v="948.18"/>
    <n v="4"/>
    <x v="2"/>
    <s v="Tablets"/>
    <n v="2023"/>
    <n v="3"/>
    <s v="Marzo"/>
    <n v="3792.72"/>
    <n v="3792.72"/>
  </r>
  <r>
    <s v="INV2023030103"/>
    <s v="Jason Nelson"/>
    <s v="Masculino"/>
    <s v="USA"/>
    <n v="260.83"/>
    <n v="6"/>
    <x v="2"/>
    <s v="Cámaras"/>
    <n v="2023"/>
    <n v="3"/>
    <s v="Marzo"/>
    <n v="1564.98"/>
    <n v="1564.98"/>
  </r>
  <r>
    <s v="INV2023030104"/>
    <s v="Beth Smith"/>
    <s v="No especificado"/>
    <s v="Alemania"/>
    <n v="268.58"/>
    <n v="2"/>
    <x v="2"/>
    <s v="Laptops"/>
    <n v="2023"/>
    <n v="3"/>
    <s v="Marzo"/>
    <n v="537.16"/>
    <n v="537.16"/>
  </r>
  <r>
    <s v="INV2023030105"/>
    <s v="Scott Trujillo"/>
    <s v="Femenino"/>
    <s v="Brasil"/>
    <n v="596.73"/>
    <n v="7"/>
    <x v="2"/>
    <s v="Desktops"/>
    <n v="2023"/>
    <n v="3"/>
    <s v="Marzo"/>
    <n v="4177.1099999999997"/>
    <n v="4177.1099999999997"/>
  </r>
  <r>
    <s v="INV2023030106"/>
    <s v="Lucas Torres"/>
    <s v="Masculino"/>
    <s v="Francia"/>
    <n v="929.31"/>
    <n v="9"/>
    <x v="2"/>
    <s v="Televisores"/>
    <n v="2023"/>
    <n v="3"/>
    <s v="Marzo"/>
    <n v="8363.7900000000009"/>
    <n v="8363.7900000000009"/>
  </r>
  <r>
    <s v="INV2023030107"/>
    <s v="Patrick Schneider"/>
    <s v="Masculino"/>
    <s v="Alemania"/>
    <n v="594.52"/>
    <n v="9"/>
    <x v="2"/>
    <s v="Cámaras"/>
    <n v="2023"/>
    <n v="3"/>
    <s v="Marzo"/>
    <n v="5350.68"/>
    <n v="5350.68"/>
  </r>
  <r>
    <s v="INV2023030108"/>
    <s v="Heather Rodriguez"/>
    <s v="Femenino"/>
    <s v="Argentina"/>
    <n v="867.1"/>
    <n v="5"/>
    <x v="2"/>
    <s v="Televisores"/>
    <n v="2023"/>
    <n v="3"/>
    <s v="Marzo"/>
    <n v="4335.5"/>
    <n v="4335.5"/>
  </r>
  <r>
    <s v="INV2023030109"/>
    <s v="Sandra Gomez"/>
    <s v="No especificado"/>
    <s v="Canada"/>
    <n v="998.25"/>
    <n v="9"/>
    <x v="2"/>
    <s v="Consolas"/>
    <n v="2023"/>
    <n v="3"/>
    <s v="Marzo"/>
    <n v="8984.25"/>
    <n v="8984.25"/>
  </r>
  <r>
    <s v="INV2023030110"/>
    <s v="Lisa Glover"/>
    <s v="Masculino"/>
    <s v="España"/>
    <n v="370.31"/>
    <n v="9"/>
    <x v="2"/>
    <s v="Cámaras"/>
    <n v="2023"/>
    <n v="3"/>
    <s v="Marzo"/>
    <n v="3332.79"/>
    <n v="3332.79"/>
  </r>
  <r>
    <s v="INV2023030111"/>
    <s v="Gina Clayton"/>
    <s v="Masculino"/>
    <s v="Brasil"/>
    <n v="276.33"/>
    <n v="2"/>
    <x v="2"/>
    <s v="Televisores"/>
    <n v="2023"/>
    <n v="3"/>
    <s v="Marzo"/>
    <n v="552.66"/>
    <n v="552.66"/>
  </r>
  <r>
    <s v="INV2023030112"/>
    <s v="Kimberly Fernandez"/>
    <s v="No especificado"/>
    <s v="Francia"/>
    <n v="828.62"/>
    <n v="2"/>
    <x v="2"/>
    <s v="Consolas"/>
    <n v="2023"/>
    <n v="3"/>
    <s v="Marzo"/>
    <n v="1657.24"/>
    <n v="1657.24"/>
  </r>
  <r>
    <s v="INV2023030113"/>
    <s v="Eric French"/>
    <s v="No especificado"/>
    <s v="Argentina"/>
    <n v="126.51"/>
    <n v="8"/>
    <x v="2"/>
    <s v="Laptops"/>
    <n v="2023"/>
    <n v="3"/>
    <s v="Marzo"/>
    <n v="1012.08"/>
    <n v="1012.08"/>
  </r>
  <r>
    <s v="INV2023030114"/>
    <s v="Willie Barry"/>
    <s v="No especificado"/>
    <s v="Italia"/>
    <n v="880.99"/>
    <n v="4"/>
    <x v="2"/>
    <s v="Consolas"/>
    <n v="2023"/>
    <n v="3"/>
    <s v="Marzo"/>
    <n v="3523.96"/>
    <n v="3523.96"/>
  </r>
  <r>
    <s v="INV2023030115"/>
    <s v="Marcus Andrews"/>
    <s v="Masculino"/>
    <s v="Italia"/>
    <n v="741.12"/>
    <n v="1"/>
    <x v="2"/>
    <s v="Desktops"/>
    <n v="2023"/>
    <n v="3"/>
    <s v="Marzo"/>
    <n v="741.12"/>
    <n v="741.12"/>
  </r>
  <r>
    <s v="INV2023030116"/>
    <s v="Bryan Blair"/>
    <s v="No especificado"/>
    <s v="Francia"/>
    <n v="333.62"/>
    <n v="3"/>
    <x v="2"/>
    <s v="Tablets"/>
    <n v="2023"/>
    <n v="3"/>
    <s v="Marzo"/>
    <n v="1000.86"/>
    <n v="1000.86"/>
  </r>
  <r>
    <s v="INV2023030117"/>
    <s v="Matthew Odonnell"/>
    <s v="No especificado"/>
    <s v="Argentina"/>
    <n v="724.12"/>
    <n v="4"/>
    <x v="2"/>
    <s v="Tablets"/>
    <n v="2023"/>
    <n v="3"/>
    <s v="Marzo"/>
    <n v="2896.48"/>
    <n v="2896.48"/>
  </r>
  <r>
    <s v="INV2023030118"/>
    <s v="Katie Torres"/>
    <s v="Masculino"/>
    <s v="España"/>
    <n v="245.07"/>
    <n v="5"/>
    <x v="2"/>
    <s v="Laptops"/>
    <n v="2023"/>
    <n v="3"/>
    <s v="Marzo"/>
    <n v="1225.3499999999999"/>
    <n v="1225.3499999999999"/>
  </r>
  <r>
    <s v="INV2023030119"/>
    <s v="Christina Wiley"/>
    <s v="Femenino"/>
    <s v="Argentina"/>
    <n v="679.22"/>
    <n v="8"/>
    <x v="2"/>
    <s v="Tablets"/>
    <n v="2023"/>
    <n v="3"/>
    <s v="Marzo"/>
    <n v="5433.76"/>
    <n v="5433.76"/>
  </r>
  <r>
    <s v="INV2023030120"/>
    <s v="Christina Bonilla"/>
    <s v="Masculino"/>
    <s v="Francia"/>
    <n v="326.95999999999998"/>
    <n v="9"/>
    <x v="2"/>
    <s v="Consolas"/>
    <n v="2023"/>
    <n v="3"/>
    <s v="Marzo"/>
    <n v="2942.64"/>
    <n v="2942.64"/>
  </r>
  <r>
    <s v="INV2023030121"/>
    <s v="Patrick Holt"/>
    <s v="No especificado"/>
    <s v="Francia"/>
    <n v="541.91999999999996"/>
    <n v="6"/>
    <x v="2"/>
    <s v="Tablets"/>
    <n v="2023"/>
    <n v="3"/>
    <s v="Marzo"/>
    <n v="3251.52"/>
    <n v="3251.52"/>
  </r>
  <r>
    <s v="INV2023030122"/>
    <s v="Connie Logan"/>
    <s v="No especificado"/>
    <s v="Alemania"/>
    <n v="981.64"/>
    <n v="9"/>
    <x v="2"/>
    <s v="Cámaras"/>
    <n v="2023"/>
    <n v="3"/>
    <s v="Marzo"/>
    <n v="8834.76"/>
    <n v="8834.76"/>
  </r>
  <r>
    <s v="INV2023030123"/>
    <s v="Randy Compton"/>
    <s v="Femenino"/>
    <s v="Argentina"/>
    <n v="726.07"/>
    <n v="3"/>
    <x v="2"/>
    <s v="Laptops"/>
    <n v="2023"/>
    <n v="3"/>
    <s v="Marzo"/>
    <n v="2178.21"/>
    <n v="2178.21"/>
  </r>
  <r>
    <s v="INV2023030124"/>
    <s v="Melissa Sanchez"/>
    <s v="Femenino"/>
    <s v="Francia"/>
    <n v="131.13999999999999"/>
    <n v="3"/>
    <x v="2"/>
    <s v="Consolas"/>
    <n v="2023"/>
    <n v="3"/>
    <s v="Marzo"/>
    <n v="393.42"/>
    <n v="393.42"/>
  </r>
  <r>
    <s v="INV2023030125"/>
    <s v="Jill Marshall"/>
    <s v="Femenino"/>
    <s v="USA"/>
    <n v="347.17"/>
    <n v="4"/>
    <x v="2"/>
    <s v="Laptops"/>
    <n v="2023"/>
    <n v="3"/>
    <s v="Marzo"/>
    <n v="1388.68"/>
    <n v="1388.68"/>
  </r>
  <r>
    <s v="INV2023030126"/>
    <s v="April Dodson"/>
    <s v="No especificado"/>
    <s v="Colombia"/>
    <n v="126.63"/>
    <n v="6"/>
    <x v="2"/>
    <s v="Desktops"/>
    <n v="2023"/>
    <n v="3"/>
    <s v="Marzo"/>
    <n v="759.78"/>
    <n v="759.78"/>
  </r>
  <r>
    <s v="INV2023030127"/>
    <s v="Richard Salinas"/>
    <s v="Femenino"/>
    <s v="Mexico"/>
    <n v="358.18"/>
    <n v="8"/>
    <x v="2"/>
    <s v="Consolas"/>
    <n v="2023"/>
    <n v="3"/>
    <s v="Marzo"/>
    <n v="2865.44"/>
    <n v="2865.44"/>
  </r>
  <r>
    <s v="INV2023030128"/>
    <s v="Robert Miller"/>
    <s v="Femenino"/>
    <s v="USA"/>
    <n v="84.14"/>
    <n v="5"/>
    <x v="2"/>
    <s v="Televisores"/>
    <n v="2023"/>
    <n v="3"/>
    <s v="Marzo"/>
    <n v="420.7"/>
    <n v="420.7"/>
  </r>
  <r>
    <s v="INV2023030129"/>
    <s v="Kelsey Mendez"/>
    <s v="Femenino"/>
    <s v="Francia"/>
    <n v="61.83"/>
    <n v="5"/>
    <x v="2"/>
    <s v="Desktops"/>
    <n v="2023"/>
    <n v="3"/>
    <s v="Marzo"/>
    <n v="309.14999999999998"/>
    <n v="309.14999999999998"/>
  </r>
  <r>
    <s v="INV2023030130"/>
    <s v="Danielle Marshall"/>
    <s v="No especificado"/>
    <s v="Italia"/>
    <n v="598.97"/>
    <n v="5"/>
    <x v="2"/>
    <s v="Televisores"/>
    <n v="2023"/>
    <n v="3"/>
    <s v="Marzo"/>
    <n v="2994.85"/>
    <n v="2994.85"/>
  </r>
  <r>
    <s v="INV2023030131"/>
    <s v="Edward Walker"/>
    <s v="Femenino"/>
    <s v="Colombia"/>
    <n v="320.88"/>
    <n v="6"/>
    <x v="2"/>
    <s v="Smartphones"/>
    <n v="2023"/>
    <n v="3"/>
    <s v="Marzo"/>
    <n v="1925.28"/>
    <n v="1925.28"/>
  </r>
  <r>
    <s v="INV2023030132"/>
    <s v="Justin Davis"/>
    <s v="No especificado"/>
    <s v="Alemania"/>
    <n v="195.71"/>
    <n v="4"/>
    <x v="2"/>
    <s v="Tablets"/>
    <n v="2023"/>
    <n v="3"/>
    <s v="Marzo"/>
    <n v="782.84"/>
    <n v="782.84"/>
  </r>
  <r>
    <s v="INV2023030133"/>
    <s v="Gary Woodard"/>
    <s v="Femenino"/>
    <s v="USA"/>
    <n v="264.08999999999997"/>
    <n v="6"/>
    <x v="2"/>
    <s v="Desktops"/>
    <n v="2023"/>
    <n v="3"/>
    <s v="Marzo"/>
    <n v="1584.54"/>
    <n v="1584.54"/>
  </r>
  <r>
    <s v="INV2023030134"/>
    <s v="Stephanie Sanchez"/>
    <s v="No especificado"/>
    <s v="Brasil"/>
    <n v="996.27"/>
    <n v="5"/>
    <x v="2"/>
    <s v="Smartphones"/>
    <n v="2023"/>
    <n v="3"/>
    <s v="Marzo"/>
    <n v="4981.3500000000004"/>
    <n v="4981.3500000000004"/>
  </r>
  <r>
    <s v="INV2023030135"/>
    <s v="Katherine Moses"/>
    <s v="Masculino"/>
    <s v="Colombia"/>
    <n v="858.68"/>
    <n v="8"/>
    <x v="2"/>
    <s v="Laptops"/>
    <n v="2023"/>
    <n v="3"/>
    <s v="Marzo"/>
    <n v="6869.44"/>
    <n v="6869.44"/>
  </r>
  <r>
    <s v="INV2023030136"/>
    <s v="Mr. Timothy Russell"/>
    <s v="Femenino"/>
    <s v="USA"/>
    <n v="875.82"/>
    <n v="9"/>
    <x v="2"/>
    <s v="Cámaras"/>
    <n v="2023"/>
    <n v="3"/>
    <s v="Marzo"/>
    <n v="7882.38"/>
    <n v="7882.38"/>
  </r>
  <r>
    <s v="INV2023030137"/>
    <s v="Mary Brown"/>
    <s v="Masculino"/>
    <s v="Canada"/>
    <n v="577.37"/>
    <n v="2"/>
    <x v="2"/>
    <s v="Televisores"/>
    <n v="2023"/>
    <n v="3"/>
    <s v="Marzo"/>
    <n v="1154.74"/>
    <n v="1154.74"/>
  </r>
  <r>
    <s v="INV2023030138"/>
    <s v="Ralph Lamb"/>
    <s v="No especificado"/>
    <s v="Italia"/>
    <n v="457.78"/>
    <n v="6"/>
    <x v="2"/>
    <s v="Desktops"/>
    <n v="2023"/>
    <n v="3"/>
    <s v="Marzo"/>
    <n v="2746.68"/>
    <n v="2746.68"/>
  </r>
  <r>
    <s v="INV2023030139"/>
    <s v="Tanya Hayden"/>
    <s v="No especificado"/>
    <s v="Brasil"/>
    <n v="99.29"/>
    <n v="7"/>
    <x v="2"/>
    <s v="Laptops"/>
    <n v="2023"/>
    <n v="3"/>
    <s v="Marzo"/>
    <n v="695.03"/>
    <n v="695.03"/>
  </r>
  <r>
    <s v="INV2023030140"/>
    <s v="Joseph Huber"/>
    <s v="Masculino"/>
    <s v="Alemania"/>
    <n v="816.58"/>
    <n v="3"/>
    <x v="2"/>
    <s v="Consolas"/>
    <n v="2023"/>
    <n v="3"/>
    <s v="Marzo"/>
    <n v="2449.7399999999998"/>
    <n v="2449.7399999999998"/>
  </r>
  <r>
    <s v="INV2023030141"/>
    <s v="Michael Golden"/>
    <s v="Masculino"/>
    <s v="Alemania"/>
    <n v="613.98"/>
    <n v="9"/>
    <x v="2"/>
    <s v="Televisores"/>
    <n v="2023"/>
    <n v="3"/>
    <s v="Marzo"/>
    <n v="5525.82"/>
    <n v="5525.82"/>
  </r>
  <r>
    <s v="INV2023030142"/>
    <s v="Jack Sheppard"/>
    <s v="Femenino"/>
    <s v="Italia"/>
    <n v="760.94"/>
    <n v="10"/>
    <x v="2"/>
    <s v="Cámaras"/>
    <n v="2023"/>
    <n v="3"/>
    <s v="Marzo"/>
    <n v="7609.4"/>
    <n v="7609.4"/>
  </r>
  <r>
    <s v="INV2023030143"/>
    <s v="Jennifer Miller"/>
    <s v="No especificado"/>
    <s v="Argentina"/>
    <n v="207.61"/>
    <n v="6"/>
    <x v="2"/>
    <s v="Tablets"/>
    <n v="2023"/>
    <n v="3"/>
    <s v="Marzo"/>
    <n v="1245.6600000000001"/>
    <n v="1245.6600000000001"/>
  </r>
  <r>
    <s v="INV2023030144"/>
    <s v="Holly Williams"/>
    <s v="Masculino"/>
    <s v="USA"/>
    <n v="912.46"/>
    <n v="1"/>
    <x v="2"/>
    <s v="Laptops"/>
    <n v="2023"/>
    <n v="3"/>
    <s v="Marzo"/>
    <n v="912.46"/>
    <n v="912.46"/>
  </r>
  <r>
    <s v="INV2023030145"/>
    <s v="Thomas Green"/>
    <s v="Femenino"/>
    <s v="Francia"/>
    <n v="510.21"/>
    <n v="5"/>
    <x v="2"/>
    <s v="Desktops"/>
    <n v="2023"/>
    <n v="3"/>
    <s v="Marzo"/>
    <n v="2551.0500000000002"/>
    <n v="2551.0500000000002"/>
  </r>
  <r>
    <s v="INV2023030146"/>
    <s v="Caitlin Thomas"/>
    <s v="No especificado"/>
    <s v="España"/>
    <n v="487.35"/>
    <n v="4"/>
    <x v="2"/>
    <s v="Laptops"/>
    <n v="2023"/>
    <n v="3"/>
    <s v="Marzo"/>
    <n v="1949.4"/>
    <n v="1949.4"/>
  </r>
  <r>
    <s v="INV2023030147"/>
    <s v="Mr. David Nguyen"/>
    <s v="Femenino"/>
    <s v="USA"/>
    <n v="929.82"/>
    <n v="4"/>
    <x v="2"/>
    <s v="Cámaras"/>
    <n v="2023"/>
    <n v="3"/>
    <s v="Marzo"/>
    <n v="3719.28"/>
    <n v="3719.28"/>
  </r>
  <r>
    <s v="INV2023030148"/>
    <s v="Sarah White"/>
    <s v="Masculino"/>
    <s v="Mexico"/>
    <n v="796.97"/>
    <n v="4"/>
    <x v="2"/>
    <s v="Smartphones"/>
    <n v="2023"/>
    <n v="3"/>
    <s v="Marzo"/>
    <n v="3187.88"/>
    <n v="3187.88"/>
  </r>
  <r>
    <s v="INV2023030149"/>
    <s v="Dustin Rodriguez"/>
    <s v="Femenino"/>
    <s v="Francia"/>
    <n v="54.21"/>
    <n v="2"/>
    <x v="2"/>
    <s v="Desktops"/>
    <n v="2023"/>
    <n v="3"/>
    <s v="Marzo"/>
    <n v="108.42"/>
    <n v="108.42"/>
  </r>
  <r>
    <s v="INV2023030150"/>
    <s v="Tiffany Thomas"/>
    <s v="Masculino"/>
    <s v="USA"/>
    <n v="820.94"/>
    <n v="1"/>
    <x v="2"/>
    <s v="Tablets"/>
    <n v="2023"/>
    <n v="3"/>
    <s v="Marzo"/>
    <n v="820.94"/>
    <n v="820.94"/>
  </r>
  <r>
    <s v="INV2023030151"/>
    <s v="Kathryn Ferguson"/>
    <s v="Masculino"/>
    <s v="Brasil"/>
    <n v="675.12"/>
    <n v="8"/>
    <x v="2"/>
    <s v="Smartphones"/>
    <n v="2023"/>
    <n v="3"/>
    <s v="Marzo"/>
    <n v="5400.96"/>
    <n v="5400.96"/>
  </r>
  <r>
    <s v="INV2023030152"/>
    <s v="Carolyn Smith"/>
    <s v="No especificado"/>
    <s v="España"/>
    <n v="465.08"/>
    <n v="5"/>
    <x v="2"/>
    <s v="Cámaras"/>
    <n v="2023"/>
    <n v="3"/>
    <s v="Marzo"/>
    <n v="2325.4"/>
    <n v="2325.4"/>
  </r>
  <r>
    <s v="INV2023030153"/>
    <s v="Shawn Hurley"/>
    <s v="Masculino"/>
    <s v="Argentina"/>
    <n v="359.35"/>
    <n v="6"/>
    <x v="2"/>
    <s v="Consolas"/>
    <n v="2023"/>
    <n v="3"/>
    <s v="Marzo"/>
    <n v="2156.1"/>
    <n v="2156.1"/>
  </r>
  <r>
    <s v="INV2023030154"/>
    <s v="Hayden Poole"/>
    <s v="Masculino"/>
    <s v="USA"/>
    <n v="168.09"/>
    <n v="3"/>
    <x v="2"/>
    <s v="Cámaras"/>
    <n v="2023"/>
    <n v="3"/>
    <s v="Marzo"/>
    <n v="504.27"/>
    <n v="504.27"/>
  </r>
  <r>
    <s v="INV2023030155"/>
    <s v="Stacy Soto"/>
    <s v="Masculino"/>
    <s v="España"/>
    <n v="208.31"/>
    <n v="8"/>
    <x v="2"/>
    <s v="Tablets"/>
    <n v="2023"/>
    <n v="3"/>
    <s v="Marzo"/>
    <n v="1666.48"/>
    <n v="1666.48"/>
  </r>
  <r>
    <s v="INV2023030156"/>
    <s v="Nancy Tucker"/>
    <s v="No especificado"/>
    <s v="Argentina"/>
    <n v="884.03"/>
    <n v="5"/>
    <x v="2"/>
    <s v="Televisores"/>
    <n v="2023"/>
    <n v="3"/>
    <s v="Marzo"/>
    <n v="4420.1499999999996"/>
    <n v="4420.1499999999996"/>
  </r>
  <r>
    <s v="INV2023030157"/>
    <s v="Colleen Scott"/>
    <s v="Masculino"/>
    <s v="Argentina"/>
    <n v="378.2"/>
    <n v="9"/>
    <x v="2"/>
    <s v="Smartphones"/>
    <n v="2023"/>
    <n v="3"/>
    <s v="Marzo"/>
    <n v="3403.8"/>
    <n v="3403.8"/>
  </r>
  <r>
    <s v="INV2023030158"/>
    <s v="Elizabeth Williams"/>
    <s v="No especificado"/>
    <s v="Mexico"/>
    <n v="224.17"/>
    <n v="10"/>
    <x v="2"/>
    <s v="Tablets"/>
    <n v="2023"/>
    <n v="3"/>
    <s v="Marzo"/>
    <n v="2241.6999999999998"/>
    <n v="2241.6999999999998"/>
  </r>
  <r>
    <s v="INV2023030159"/>
    <s v="Christopher Buchanan"/>
    <s v="No especificado"/>
    <s v="USA"/>
    <n v="183.01"/>
    <n v="6"/>
    <x v="2"/>
    <s v="Tablets"/>
    <n v="2023"/>
    <n v="3"/>
    <s v="Marzo"/>
    <n v="1098.06"/>
    <n v="1098.06"/>
  </r>
  <r>
    <s v="INV2023030160"/>
    <s v="Monica Blake"/>
    <s v="Femenino"/>
    <s v="Mexico"/>
    <n v="203.08"/>
    <n v="1"/>
    <x v="2"/>
    <s v="Cámaras"/>
    <n v="2023"/>
    <n v="3"/>
    <s v="Marzo"/>
    <n v="203.08"/>
    <n v="203.08"/>
  </r>
  <r>
    <s v="INV2023030161"/>
    <s v="Dalton Lopez"/>
    <s v="Femenino"/>
    <s v="España"/>
    <n v="373.52"/>
    <n v="5"/>
    <x v="2"/>
    <s v="Televisores"/>
    <n v="2023"/>
    <n v="3"/>
    <s v="Marzo"/>
    <n v="1867.6"/>
    <n v="1867.6"/>
  </r>
  <r>
    <s v="INV2023030162"/>
    <s v="Bryce Cook"/>
    <s v="Femenino"/>
    <s v="Colombia"/>
    <n v="476.43"/>
    <n v="3"/>
    <x v="2"/>
    <s v="Consolas"/>
    <n v="2023"/>
    <n v="3"/>
    <s v="Marzo"/>
    <n v="1429.29"/>
    <n v="1429.29"/>
  </r>
  <r>
    <s v="INV2023030163"/>
    <s v="Michael Conner"/>
    <s v="Masculino"/>
    <s v="Canada"/>
    <n v="444.29"/>
    <n v="8"/>
    <x v="2"/>
    <s v="Desktops"/>
    <n v="2023"/>
    <n v="3"/>
    <s v="Marzo"/>
    <n v="3554.32"/>
    <n v="3554.32"/>
  </r>
  <r>
    <s v="INV2023030164"/>
    <s v="Jennifer Rodriguez"/>
    <s v="Femenino"/>
    <s v="Mexico"/>
    <n v="258.19"/>
    <n v="9"/>
    <x v="2"/>
    <s v="Laptops"/>
    <n v="2023"/>
    <n v="3"/>
    <s v="Marzo"/>
    <n v="2323.71"/>
    <n v="2323.71"/>
  </r>
  <r>
    <s v="INV2023030165"/>
    <s v="Daniel Brown"/>
    <s v="No especificado"/>
    <s v="Canada"/>
    <n v="533.49"/>
    <n v="9"/>
    <x v="2"/>
    <s v="Cámaras"/>
    <n v="2023"/>
    <n v="3"/>
    <s v="Marzo"/>
    <n v="4801.41"/>
    <n v="4801.41"/>
  </r>
  <r>
    <s v="INV2023030166"/>
    <s v="Amanda Perry"/>
    <s v="Femenino"/>
    <s v="Italia"/>
    <n v="688.76"/>
    <n v="8"/>
    <x v="2"/>
    <s v="Desktops"/>
    <n v="2023"/>
    <n v="3"/>
    <s v="Marzo"/>
    <n v="5510.08"/>
    <n v="5510.08"/>
  </r>
  <r>
    <s v="INV2023030167"/>
    <s v="Benjamin Wall"/>
    <s v="Femenino"/>
    <s v="España"/>
    <n v="851.65"/>
    <n v="8"/>
    <x v="2"/>
    <s v="Desktops"/>
    <n v="2023"/>
    <n v="3"/>
    <s v="Marzo"/>
    <n v="6813.2"/>
    <n v="6813.2"/>
  </r>
  <r>
    <s v="INV2023030168"/>
    <s v="Christopher Dunlap"/>
    <s v="Masculino"/>
    <s v="España"/>
    <n v="953.26"/>
    <n v="4"/>
    <x v="2"/>
    <s v="Consolas"/>
    <n v="2023"/>
    <n v="3"/>
    <s v="Marzo"/>
    <n v="3813.04"/>
    <n v="3813.04"/>
  </r>
  <r>
    <s v="INV2023030169"/>
    <s v="Julie Lucero"/>
    <s v="Masculino"/>
    <s v="USA"/>
    <n v="969.84"/>
    <n v="1"/>
    <x v="2"/>
    <s v="Desktops"/>
    <n v="2023"/>
    <n v="3"/>
    <s v="Marzo"/>
    <n v="969.84"/>
    <n v="969.84"/>
  </r>
  <r>
    <s v="INV2023030170"/>
    <s v="Dylan Jackson"/>
    <s v="Femenino"/>
    <s v="España"/>
    <n v="908.62"/>
    <n v="5"/>
    <x v="2"/>
    <s v="Televisores"/>
    <n v="2023"/>
    <n v="3"/>
    <s v="Marzo"/>
    <n v="4543.1000000000004"/>
    <n v="4543.1000000000004"/>
  </r>
  <r>
    <s v="INV2023030171"/>
    <s v="Lindsey Cooper"/>
    <s v="No especificado"/>
    <s v="Colombia"/>
    <n v="387.01"/>
    <n v="4"/>
    <x v="2"/>
    <s v="Desktops"/>
    <n v="2023"/>
    <n v="3"/>
    <s v="Marzo"/>
    <n v="1548.04"/>
    <n v="1548.04"/>
  </r>
  <r>
    <s v="INV2023030172"/>
    <s v="Luis Walker"/>
    <s v="Femenino"/>
    <s v="USA"/>
    <n v="59.6"/>
    <n v="6"/>
    <x v="2"/>
    <s v="Cámaras"/>
    <n v="2023"/>
    <n v="3"/>
    <s v="Marzo"/>
    <n v="357.6"/>
    <n v="357.6"/>
  </r>
  <r>
    <s v="INV2023030173"/>
    <s v="Danny Ellis"/>
    <s v="Femenino"/>
    <s v="Argentina"/>
    <n v="93.69"/>
    <n v="7"/>
    <x v="2"/>
    <s v="Desktops"/>
    <n v="2023"/>
    <n v="3"/>
    <s v="Marzo"/>
    <n v="655.83"/>
    <n v="655.83"/>
  </r>
  <r>
    <s v="INV2023030174"/>
    <s v="Elizabeth Adams"/>
    <s v="Femenino"/>
    <s v="España"/>
    <n v="932.37"/>
    <n v="3"/>
    <x v="2"/>
    <s v="Laptops"/>
    <n v="2023"/>
    <n v="3"/>
    <s v="Marzo"/>
    <n v="2797.11"/>
    <n v="2797.11"/>
  </r>
  <r>
    <s v="INV2023030175"/>
    <s v="Tammy Meyer"/>
    <s v="Femenino"/>
    <s v="Colombia"/>
    <n v="736.94"/>
    <n v="10"/>
    <x v="2"/>
    <s v="Smartphones"/>
    <n v="2023"/>
    <n v="3"/>
    <s v="Marzo"/>
    <n v="7369.4"/>
    <n v="7369.4"/>
  </r>
  <r>
    <s v="INV2023030176"/>
    <s v="Jasmine Arnold"/>
    <s v="No especificado"/>
    <s v="Argentina"/>
    <n v="731.85"/>
    <n v="1"/>
    <x v="2"/>
    <s v="Desktops"/>
    <n v="2023"/>
    <n v="3"/>
    <s v="Marzo"/>
    <n v="731.85"/>
    <n v="731.85"/>
  </r>
  <r>
    <s v="INV2023030177"/>
    <s v="Chad Medina"/>
    <s v="Masculino"/>
    <s v="Canada"/>
    <n v="434.06"/>
    <n v="4"/>
    <x v="2"/>
    <s v="Televisores"/>
    <n v="2023"/>
    <n v="3"/>
    <s v="Marzo"/>
    <n v="1736.24"/>
    <n v="1736.24"/>
  </r>
  <r>
    <s v="INV2023030178"/>
    <s v="Zachary Hopkins"/>
    <s v="Masculino"/>
    <s v="Colombia"/>
    <n v="596.36"/>
    <n v="6"/>
    <x v="2"/>
    <s v="Smartphones"/>
    <n v="2023"/>
    <n v="3"/>
    <s v="Marzo"/>
    <n v="3578.16"/>
    <n v="3578.16"/>
  </r>
  <r>
    <s v="INV2023030179"/>
    <s v="Sandra Knight"/>
    <s v="Masculino"/>
    <s v="Colombia"/>
    <n v="84.67"/>
    <n v="6"/>
    <x v="2"/>
    <s v="Laptops"/>
    <n v="2023"/>
    <n v="3"/>
    <s v="Marzo"/>
    <n v="508.02"/>
    <n v="508.02"/>
  </r>
  <r>
    <s v="INV2023030180"/>
    <s v="Eric Spears"/>
    <s v="No especificado"/>
    <s v="Argentina"/>
    <n v="739.06"/>
    <n v="2"/>
    <x v="2"/>
    <s v="Smartphones"/>
    <n v="2023"/>
    <n v="3"/>
    <s v="Marzo"/>
    <n v="1478.12"/>
    <n v="1478.12"/>
  </r>
  <r>
    <s v="INV2023030181"/>
    <s v="Craig Nelson"/>
    <s v="Femenino"/>
    <s v="Mexico"/>
    <n v="771.38"/>
    <n v="5"/>
    <x v="2"/>
    <s v="Laptops"/>
    <n v="2023"/>
    <n v="3"/>
    <s v="Marzo"/>
    <n v="3856.9"/>
    <n v="3856.9"/>
  </r>
  <r>
    <s v="INV2023030182"/>
    <s v="Christopher Hodges"/>
    <s v="Masculino"/>
    <s v="Mexico"/>
    <n v="286.88"/>
    <n v="3"/>
    <x v="2"/>
    <s v="Cámaras"/>
    <n v="2023"/>
    <n v="3"/>
    <s v="Marzo"/>
    <n v="860.64"/>
    <n v="860.64"/>
  </r>
  <r>
    <s v="INV2023030183"/>
    <s v="Casey Lynn"/>
    <s v="No especificado"/>
    <s v="USA"/>
    <n v="680.83"/>
    <n v="6"/>
    <x v="2"/>
    <s v="Televisores"/>
    <n v="2023"/>
    <n v="3"/>
    <s v="Marzo"/>
    <n v="4084.98"/>
    <n v="4084.98"/>
  </r>
  <r>
    <s v="INV2023030184"/>
    <s v="Cassie Kennedy"/>
    <s v="No especificado"/>
    <s v="Argentina"/>
    <n v="976.98"/>
    <n v="3"/>
    <x v="2"/>
    <s v="Smartphones"/>
    <n v="2023"/>
    <n v="3"/>
    <s v="Marzo"/>
    <n v="2930.94"/>
    <n v="2930.94"/>
  </r>
  <r>
    <s v="INV2023030185"/>
    <s v="Henry Hill DVM"/>
    <s v="Femenino"/>
    <s v="USA"/>
    <n v="252.25"/>
    <n v="7"/>
    <x v="2"/>
    <s v="Consolas"/>
    <n v="2023"/>
    <n v="3"/>
    <s v="Marzo"/>
    <n v="1765.75"/>
    <n v="1765.75"/>
  </r>
  <r>
    <s v="INV2023030186"/>
    <s v="Brandi James"/>
    <s v="Masculino"/>
    <s v="Alemania"/>
    <n v="662.8"/>
    <n v="1"/>
    <x v="2"/>
    <s v="Desktops"/>
    <n v="2023"/>
    <n v="3"/>
    <s v="Marzo"/>
    <n v="662.8"/>
    <n v="662.8"/>
  </r>
  <r>
    <s v="INV2023030187"/>
    <s v="Jamie Ellis"/>
    <s v="Femenino"/>
    <s v="Francia"/>
    <n v="903.15"/>
    <n v="6"/>
    <x v="2"/>
    <s v="Smartphones"/>
    <n v="2023"/>
    <n v="3"/>
    <s v="Marzo"/>
    <n v="5418.9"/>
    <n v="5418.9"/>
  </r>
  <r>
    <s v="INV2023030188"/>
    <s v="James Burns"/>
    <s v="Masculino"/>
    <s v="Argentina"/>
    <n v="206.69"/>
    <n v="10"/>
    <x v="2"/>
    <s v="Smartphones"/>
    <n v="2023"/>
    <n v="3"/>
    <s v="Marzo"/>
    <n v="2066.9"/>
    <n v="2066.9"/>
  </r>
  <r>
    <s v="INV2023030189"/>
    <s v="Ryan Morris"/>
    <s v="Masculino"/>
    <s v="Brasil"/>
    <n v="336.48"/>
    <n v="1"/>
    <x v="2"/>
    <s v="Cámaras"/>
    <n v="2023"/>
    <n v="3"/>
    <s v="Marzo"/>
    <n v="336.48"/>
    <n v="336.48"/>
  </r>
  <r>
    <s v="INV2023030190"/>
    <s v="Juan Jensen"/>
    <s v="Femenino"/>
    <s v="Francia"/>
    <n v="860.96"/>
    <n v="9"/>
    <x v="2"/>
    <s v="Tablets"/>
    <n v="2023"/>
    <n v="3"/>
    <s v="Marzo"/>
    <n v="7748.64"/>
    <n v="7748.64"/>
  </r>
  <r>
    <s v="INV2023030191"/>
    <s v="William Hicks"/>
    <s v="Masculino"/>
    <s v="Canada"/>
    <n v="233.62"/>
    <n v="8"/>
    <x v="2"/>
    <s v="Desktops"/>
    <n v="2023"/>
    <n v="3"/>
    <s v="Marzo"/>
    <n v="1868.96"/>
    <n v="1868.96"/>
  </r>
  <r>
    <s v="INV2023030192"/>
    <s v="Laura Mejia"/>
    <s v="No especificado"/>
    <s v="España"/>
    <n v="871.57"/>
    <n v="6"/>
    <x v="2"/>
    <s v="Consolas"/>
    <n v="2023"/>
    <n v="3"/>
    <s v="Marzo"/>
    <n v="5229.42"/>
    <n v="5229.42"/>
  </r>
  <r>
    <s v="INV2023030193"/>
    <s v="Alexandra Morris"/>
    <s v="Femenino"/>
    <s v="Canada"/>
    <n v="220.18"/>
    <n v="1"/>
    <x v="2"/>
    <s v="Desktops"/>
    <n v="2023"/>
    <n v="3"/>
    <s v="Marzo"/>
    <n v="220.18"/>
    <n v="220.18"/>
  </r>
  <r>
    <s v="INV2023030194"/>
    <s v="Melinda Webb"/>
    <s v="Masculino"/>
    <s v="Canada"/>
    <n v="166.25"/>
    <n v="3"/>
    <x v="2"/>
    <s v="Laptops"/>
    <n v="2023"/>
    <n v="3"/>
    <s v="Marzo"/>
    <n v="498.75"/>
    <n v="498.75"/>
  </r>
  <r>
    <s v="INV2023030195"/>
    <s v="Danielle Williams"/>
    <s v="No especificado"/>
    <s v="Italia"/>
    <n v="702.96"/>
    <n v="5"/>
    <x v="2"/>
    <s v="Smartphones"/>
    <n v="2023"/>
    <n v="3"/>
    <s v="Marzo"/>
    <n v="3514.8"/>
    <n v="3514.8"/>
  </r>
  <r>
    <s v="INV2023030196"/>
    <s v="Rebecca Cook"/>
    <s v="Femenino"/>
    <s v="Mexico"/>
    <n v="258.75"/>
    <n v="3"/>
    <x v="2"/>
    <s v="Tablets"/>
    <n v="2023"/>
    <n v="3"/>
    <s v="Marzo"/>
    <n v="776.25"/>
    <n v="776.25"/>
  </r>
  <r>
    <s v="INV2023030197"/>
    <s v="Anthony Morton"/>
    <s v="No especificado"/>
    <s v="Colombia"/>
    <n v="196.06"/>
    <n v="4"/>
    <x v="2"/>
    <s v="Cámaras"/>
    <n v="2023"/>
    <n v="3"/>
    <s v="Marzo"/>
    <n v="784.24"/>
    <n v="784.24"/>
  </r>
  <r>
    <s v="INV2023030198"/>
    <s v="Zachary Wood"/>
    <s v="No especificado"/>
    <s v="Francia"/>
    <n v="993.94"/>
    <n v="1"/>
    <x v="2"/>
    <s v="Consolas"/>
    <n v="2023"/>
    <n v="3"/>
    <s v="Marzo"/>
    <n v="993.94"/>
    <n v="993.94"/>
  </r>
  <r>
    <s v="INV2023030199"/>
    <s v="James King"/>
    <s v="Masculino"/>
    <s v="Mexico"/>
    <n v="691.22"/>
    <n v="8"/>
    <x v="2"/>
    <s v="Smartphones"/>
    <n v="2023"/>
    <n v="3"/>
    <s v="Marzo"/>
    <n v="5529.76"/>
    <n v="5529.76"/>
  </r>
  <r>
    <s v="INV2023030200"/>
    <s v="Jason Williams"/>
    <s v="Femenino"/>
    <s v="Italia"/>
    <n v="909.56"/>
    <n v="8"/>
    <x v="2"/>
    <s v="Cámaras"/>
    <n v="2023"/>
    <n v="3"/>
    <s v="Marzo"/>
    <n v="7276.48"/>
    <n v="7276.48"/>
  </r>
  <r>
    <s v="INV2023030201"/>
    <s v="Amy Schmidt"/>
    <s v="No especificado"/>
    <s v="Brasil"/>
    <n v="908.47"/>
    <n v="10"/>
    <x v="2"/>
    <s v="Desktops"/>
    <n v="2023"/>
    <n v="3"/>
    <s v="Marzo"/>
    <n v="9084.7000000000007"/>
    <n v="9084.7000000000007"/>
  </r>
  <r>
    <s v="INV2023030202"/>
    <s v="Jennifer Garcia"/>
    <s v="Masculino"/>
    <s v="Argentina"/>
    <n v="603.22"/>
    <n v="6"/>
    <x v="2"/>
    <s v="Smartphones"/>
    <n v="2023"/>
    <n v="3"/>
    <s v="Marzo"/>
    <n v="3619.32"/>
    <n v="3619.32"/>
  </r>
  <r>
    <s v="INV2023030203"/>
    <s v="Cynthia Marsh"/>
    <s v="No especificado"/>
    <s v="Alemania"/>
    <n v="349.87"/>
    <n v="3"/>
    <x v="2"/>
    <s v="Televisores"/>
    <n v="2023"/>
    <n v="3"/>
    <s v="Marzo"/>
    <n v="1049.6099999999999"/>
    <n v="1049.6099999999999"/>
  </r>
  <r>
    <s v="INV2023030204"/>
    <s v="Stephanie Simmons"/>
    <s v="No especificado"/>
    <s v="Francia"/>
    <n v="314.60000000000002"/>
    <n v="5"/>
    <x v="2"/>
    <s v="Tablets"/>
    <n v="2023"/>
    <n v="3"/>
    <s v="Marzo"/>
    <n v="1573"/>
    <n v="1573"/>
  </r>
  <r>
    <s v="INV2023030205"/>
    <s v="Christie Anderson"/>
    <s v="No especificado"/>
    <s v="Canada"/>
    <n v="767.13"/>
    <n v="5"/>
    <x v="2"/>
    <s v="Laptops"/>
    <n v="2023"/>
    <n v="3"/>
    <s v="Marzo"/>
    <n v="3835.65"/>
    <n v="3835.65"/>
  </r>
  <r>
    <s v="INV2023030206"/>
    <s v="Steven Lyons"/>
    <s v="Femenino"/>
    <s v="Alemania"/>
    <n v="227.1"/>
    <n v="8"/>
    <x v="2"/>
    <s v="Laptops"/>
    <n v="2023"/>
    <n v="3"/>
    <s v="Marzo"/>
    <n v="1816.8"/>
    <n v="1816.8"/>
  </r>
  <r>
    <s v="INV2023030207"/>
    <s v="Erica Martinez"/>
    <s v="Masculino"/>
    <s v="Mexico"/>
    <n v="77.319999999999993"/>
    <n v="10"/>
    <x v="2"/>
    <s v="Tablets"/>
    <n v="2023"/>
    <n v="3"/>
    <s v="Marzo"/>
    <n v="773.2"/>
    <n v="773.2"/>
  </r>
  <r>
    <s v="INV2023030208"/>
    <s v="Luis Mendez"/>
    <s v="No especificado"/>
    <s v="Brasil"/>
    <n v="570.64"/>
    <n v="7"/>
    <x v="2"/>
    <s v="Televisores"/>
    <n v="2023"/>
    <n v="3"/>
    <s v="Marzo"/>
    <n v="3994.48"/>
    <n v="3994.48"/>
  </r>
  <r>
    <s v="INV2023030209"/>
    <s v="Stephanie Camacho"/>
    <s v="Masculino"/>
    <s v="USA"/>
    <n v="854.86"/>
    <n v="4"/>
    <x v="2"/>
    <s v="Tablets"/>
    <n v="2023"/>
    <n v="3"/>
    <s v="Marzo"/>
    <n v="3419.44"/>
    <n v="3419.44"/>
  </r>
  <r>
    <s v="INV2023030210"/>
    <s v="Timothy Duncan"/>
    <s v="No especificado"/>
    <s v="Canada"/>
    <n v="804.25"/>
    <n v="3"/>
    <x v="2"/>
    <s v="Laptops"/>
    <n v="2023"/>
    <n v="3"/>
    <s v="Marzo"/>
    <n v="2412.75"/>
    <n v="2412.75"/>
  </r>
  <r>
    <s v="INV2023030211"/>
    <s v="Scott Cortez"/>
    <s v="Femenino"/>
    <s v="Mexico"/>
    <n v="619.59"/>
    <n v="1"/>
    <x v="2"/>
    <s v="Desktops"/>
    <n v="2023"/>
    <n v="3"/>
    <s v="Marzo"/>
    <n v="619.59"/>
    <n v="619.59"/>
  </r>
  <r>
    <s v="INV2023030212"/>
    <s v="Teresa Smith"/>
    <s v="No especificado"/>
    <s v="Colombia"/>
    <n v="852.58"/>
    <n v="10"/>
    <x v="2"/>
    <s v="Televisores"/>
    <n v="2023"/>
    <n v="3"/>
    <s v="Marzo"/>
    <n v="8525.7999999999993"/>
    <n v="8525.7999999999993"/>
  </r>
  <r>
    <s v="INV2023030213"/>
    <s v="Jessica Mendoza"/>
    <s v="No especificado"/>
    <s v="Brasil"/>
    <n v="331.56"/>
    <n v="3"/>
    <x v="2"/>
    <s v="Smartphones"/>
    <n v="2023"/>
    <n v="3"/>
    <s v="Marzo"/>
    <n v="994.68"/>
    <n v="994.68"/>
  </r>
  <r>
    <s v="INV2023030214"/>
    <s v="Dennis Green"/>
    <s v="Masculino"/>
    <s v="Brasil"/>
    <n v="170.11"/>
    <n v="3"/>
    <x v="2"/>
    <s v="Desktops"/>
    <n v="2023"/>
    <n v="3"/>
    <s v="Marzo"/>
    <n v="510.33"/>
    <n v="510.33"/>
  </r>
  <r>
    <s v="INV2023030215"/>
    <s v="Nicole Banks"/>
    <s v="Masculino"/>
    <s v="Mexico"/>
    <n v="881.93"/>
    <n v="4"/>
    <x v="2"/>
    <s v="Tablets"/>
    <n v="2023"/>
    <n v="3"/>
    <s v="Marzo"/>
    <n v="3527.72"/>
    <n v="3527.72"/>
  </r>
  <r>
    <s v="INV2023030216"/>
    <s v="Erica Hart"/>
    <s v="Femenino"/>
    <s v="España"/>
    <n v="338.5"/>
    <n v="3"/>
    <x v="2"/>
    <s v="Desktops"/>
    <n v="2023"/>
    <n v="3"/>
    <s v="Marzo"/>
    <n v="1015.5"/>
    <n v="1015.5"/>
  </r>
  <r>
    <s v="INV2023030217"/>
    <s v="Stephanie House"/>
    <s v="No especificado"/>
    <s v="Italia"/>
    <n v="201.61"/>
    <n v="8"/>
    <x v="2"/>
    <s v="Cámaras"/>
    <n v="2023"/>
    <n v="3"/>
    <s v="Marzo"/>
    <n v="1612.88"/>
    <n v="1612.88"/>
  </r>
  <r>
    <s v="INV2023030218"/>
    <s v="Glenn Blackburn"/>
    <s v="No especificado"/>
    <s v="Argentina"/>
    <n v="319.83999999999997"/>
    <n v="8"/>
    <x v="2"/>
    <s v="Desktops"/>
    <n v="2023"/>
    <n v="3"/>
    <s v="Marzo"/>
    <n v="2558.7199999999998"/>
    <n v="2558.7199999999998"/>
  </r>
  <r>
    <s v="INV2023030219"/>
    <s v="Steven Ruiz"/>
    <s v="Masculino"/>
    <s v="Canada"/>
    <n v="319.57"/>
    <n v="6"/>
    <x v="2"/>
    <s v="Desktops"/>
    <n v="2023"/>
    <n v="3"/>
    <s v="Marzo"/>
    <n v="1917.42"/>
    <n v="1917.42"/>
  </r>
  <r>
    <s v="INV2023030220"/>
    <s v="Lauren Schmidt"/>
    <s v="Masculino"/>
    <s v="España"/>
    <n v="906.22"/>
    <n v="2"/>
    <x v="2"/>
    <s v="Laptops"/>
    <n v="2023"/>
    <n v="3"/>
    <s v="Marzo"/>
    <n v="1812.44"/>
    <n v="1812.44"/>
  </r>
  <r>
    <s v="INV2023030221"/>
    <s v="Sarah Ortega"/>
    <s v="Femenino"/>
    <s v="Colombia"/>
    <n v="342.53"/>
    <n v="6"/>
    <x v="2"/>
    <s v="Laptops"/>
    <n v="2023"/>
    <n v="3"/>
    <s v="Marzo"/>
    <n v="2055.1799999999998"/>
    <n v="2055.1799999999998"/>
  </r>
  <r>
    <s v="INV2023030222"/>
    <s v="Elizabeth Baker"/>
    <s v="Femenino"/>
    <s v="Francia"/>
    <n v="495.4"/>
    <n v="5"/>
    <x v="2"/>
    <s v="Televisores"/>
    <n v="2023"/>
    <n v="3"/>
    <s v="Marzo"/>
    <n v="2477"/>
    <n v="2477"/>
  </r>
  <r>
    <s v="INV2023030223"/>
    <s v="Kayla Beck"/>
    <s v="Masculino"/>
    <s v="Italia"/>
    <n v="744.98"/>
    <n v="10"/>
    <x v="2"/>
    <s v="Desktops"/>
    <n v="2023"/>
    <n v="3"/>
    <s v="Marzo"/>
    <n v="7449.8"/>
    <n v="7449.8"/>
  </r>
  <r>
    <s v="INV2023030224"/>
    <s v="Amber Garrison"/>
    <s v="No especificado"/>
    <s v="Canada"/>
    <n v="974.25"/>
    <n v="2"/>
    <x v="2"/>
    <s v="Televisores"/>
    <n v="2023"/>
    <n v="3"/>
    <s v="Marzo"/>
    <n v="1948.5"/>
    <n v="1948.5"/>
  </r>
  <r>
    <s v="INV2023030225"/>
    <s v="Debra Martinez"/>
    <s v="Femenino"/>
    <s v="Mexico"/>
    <n v="795.19"/>
    <n v="5"/>
    <x v="2"/>
    <s v="Smartphones"/>
    <n v="2023"/>
    <n v="3"/>
    <s v="Marzo"/>
    <n v="3975.95"/>
    <n v="3975.95"/>
  </r>
  <r>
    <s v="INV2023030226"/>
    <s v="Elizabeth Nicholson"/>
    <s v="Masculino"/>
    <s v="Alemania"/>
    <n v="285.08"/>
    <n v="9"/>
    <x v="2"/>
    <s v="Cámaras"/>
    <n v="2023"/>
    <n v="3"/>
    <s v="Marzo"/>
    <n v="2565.7199999999998"/>
    <n v="2565.7199999999998"/>
  </r>
  <r>
    <s v="INV2023030227"/>
    <s v="Kenneth Villa Jr."/>
    <s v="No especificado"/>
    <s v="Canada"/>
    <n v="834.63"/>
    <n v="9"/>
    <x v="2"/>
    <s v="Laptops"/>
    <n v="2023"/>
    <n v="3"/>
    <s v="Marzo"/>
    <n v="7511.67"/>
    <n v="7511.67"/>
  </r>
  <r>
    <s v="INV2023030228"/>
    <s v="Tammy Hart"/>
    <s v="No especificado"/>
    <s v="Mexico"/>
    <n v="229.02"/>
    <n v="2"/>
    <x v="2"/>
    <s v="Consolas"/>
    <n v="2023"/>
    <n v="3"/>
    <s v="Marzo"/>
    <n v="458.04"/>
    <n v="458.04"/>
  </r>
  <r>
    <s v="INV2023030229"/>
    <s v="Steven Harrison"/>
    <s v="No especificado"/>
    <s v="Alemania"/>
    <n v="383.61"/>
    <n v="3"/>
    <x v="2"/>
    <s v="Desktops"/>
    <n v="2023"/>
    <n v="3"/>
    <s v="Marzo"/>
    <n v="1150.83"/>
    <n v="1150.83"/>
  </r>
  <r>
    <s v="INV2023030230"/>
    <s v="Patricia Santos"/>
    <s v="No especificado"/>
    <s v="Alemania"/>
    <n v="735.24"/>
    <n v="6"/>
    <x v="2"/>
    <s v="Smartphones"/>
    <n v="2023"/>
    <n v="3"/>
    <s v="Marzo"/>
    <n v="4411.4399999999996"/>
    <n v="4411.4399999999996"/>
  </r>
  <r>
    <s v="INV2023030231"/>
    <s v="Jeremy Fritz"/>
    <s v="No especificado"/>
    <s v="Alemania"/>
    <n v="489.89"/>
    <n v="9"/>
    <x v="2"/>
    <s v="Televisores"/>
    <n v="2023"/>
    <n v="3"/>
    <s v="Marzo"/>
    <n v="4409.01"/>
    <n v="4409.01"/>
  </r>
  <r>
    <s v="INV2023030232"/>
    <s v="Christine Cook"/>
    <s v="No especificado"/>
    <s v="USA"/>
    <n v="207"/>
    <n v="7"/>
    <x v="2"/>
    <s v="Tablets"/>
    <n v="2023"/>
    <n v="3"/>
    <s v="Marzo"/>
    <n v="1449"/>
    <n v="1449"/>
  </r>
  <r>
    <s v="INV2023030233"/>
    <s v="Gina Decker"/>
    <s v="Femenino"/>
    <s v="Alemania"/>
    <n v="458.78"/>
    <n v="8"/>
    <x v="2"/>
    <s v="Televisores"/>
    <n v="2023"/>
    <n v="3"/>
    <s v="Marzo"/>
    <n v="3670.24"/>
    <n v="3670.24"/>
  </r>
  <r>
    <s v="INV2023030234"/>
    <s v="Ethan Phillips"/>
    <s v="Femenino"/>
    <s v="USA"/>
    <n v="228.87"/>
    <n v="5"/>
    <x v="2"/>
    <s v="Televisores"/>
    <n v="2023"/>
    <n v="3"/>
    <s v="Marzo"/>
    <n v="1144.3499999999999"/>
    <n v="1144.3499999999999"/>
  </r>
  <r>
    <s v="INV2023030235"/>
    <s v="Kelsey Garza"/>
    <s v="Masculino"/>
    <s v="Canada"/>
    <n v="953.76"/>
    <n v="10"/>
    <x v="2"/>
    <s v="Televisores"/>
    <n v="2023"/>
    <n v="3"/>
    <s v="Marzo"/>
    <n v="9537.6"/>
    <n v="9537.6"/>
  </r>
  <r>
    <s v="INV2023030236"/>
    <s v="Jennifer Aguilar"/>
    <s v="No especificado"/>
    <s v="Italia"/>
    <n v="232.84"/>
    <n v="5"/>
    <x v="2"/>
    <s v="Tablets"/>
    <n v="2023"/>
    <n v="3"/>
    <s v="Marzo"/>
    <n v="1164.2"/>
    <n v="1164.2"/>
  </r>
  <r>
    <s v="INV2023030237"/>
    <s v="Stanley Gill"/>
    <s v="Masculino"/>
    <s v="Italia"/>
    <n v="905.72"/>
    <n v="3"/>
    <x v="2"/>
    <s v="Tablets"/>
    <n v="2023"/>
    <n v="3"/>
    <s v="Marzo"/>
    <n v="2717.16"/>
    <n v="2717.16"/>
  </r>
  <r>
    <s v="INV2023030238"/>
    <s v="Travis Burke"/>
    <s v="Masculino"/>
    <s v="España"/>
    <n v="717.22"/>
    <n v="4"/>
    <x v="2"/>
    <s v="Desktops"/>
    <n v="2023"/>
    <n v="3"/>
    <s v="Marzo"/>
    <n v="2868.88"/>
    <n v="2868.88"/>
  </r>
  <r>
    <s v="INV2023030239"/>
    <s v="William Marshall"/>
    <s v="Femenino"/>
    <s v="Colombia"/>
    <n v="358.97"/>
    <n v="3"/>
    <x v="2"/>
    <s v="Laptops"/>
    <n v="2023"/>
    <n v="3"/>
    <s v="Marzo"/>
    <n v="1076.9100000000001"/>
    <n v="1076.9100000000001"/>
  </r>
  <r>
    <s v="INV2023030240"/>
    <s v="Steven Landry"/>
    <s v="Masculino"/>
    <s v="Brasil"/>
    <n v="547.92999999999995"/>
    <n v="1"/>
    <x v="2"/>
    <s v="Laptops"/>
    <n v="2023"/>
    <n v="3"/>
    <s v="Marzo"/>
    <n v="547.92999999999995"/>
    <n v="547.92999999999995"/>
  </r>
  <r>
    <s v="INV2023030241"/>
    <s v="Stacy Brown"/>
    <s v="Masculino"/>
    <s v="Francia"/>
    <n v="785.85"/>
    <n v="2"/>
    <x v="2"/>
    <s v="Televisores"/>
    <n v="2023"/>
    <n v="3"/>
    <s v="Marzo"/>
    <n v="1571.7"/>
    <n v="1571.7"/>
  </r>
  <r>
    <s v="INV2023030242"/>
    <s v="Paul Schroeder"/>
    <s v="No especificado"/>
    <s v="Brasil"/>
    <n v="416.98"/>
    <n v="1"/>
    <x v="2"/>
    <s v="Smartphones"/>
    <n v="2023"/>
    <n v="3"/>
    <s v="Marzo"/>
    <n v="416.98"/>
    <n v="416.98"/>
  </r>
  <r>
    <s v="INV2023030243"/>
    <s v="Kenneth Silva"/>
    <s v="Femenino"/>
    <s v="Alemania"/>
    <n v="312.19"/>
    <n v="5"/>
    <x v="2"/>
    <s v="Tablets"/>
    <n v="2023"/>
    <n v="3"/>
    <s v="Marzo"/>
    <n v="1560.95"/>
    <n v="1560.95"/>
  </r>
  <r>
    <s v="INV2023030244"/>
    <s v="Elizabeth Jacobs"/>
    <s v="Masculino"/>
    <s v="Argentina"/>
    <n v="505.89"/>
    <n v="6"/>
    <x v="2"/>
    <s v="Smartphones"/>
    <n v="2023"/>
    <n v="3"/>
    <s v="Marzo"/>
    <n v="3035.34"/>
    <n v="3035.34"/>
  </r>
  <r>
    <s v="INV2023030245"/>
    <s v="Brendan Wyatt"/>
    <s v="Masculino"/>
    <s v="Alemania"/>
    <n v="718.45"/>
    <n v="5"/>
    <x v="2"/>
    <s v="Cámaras"/>
    <n v="2023"/>
    <n v="3"/>
    <s v="Marzo"/>
    <n v="3592.25"/>
    <n v="3592.25"/>
  </r>
  <r>
    <s v="INV2023030246"/>
    <s v="Benjamin Foley"/>
    <s v="Masculino"/>
    <s v="Francia"/>
    <n v="435.84"/>
    <n v="8"/>
    <x v="2"/>
    <s v="Tablets"/>
    <n v="2023"/>
    <n v="3"/>
    <s v="Marzo"/>
    <n v="3486.72"/>
    <n v="3486.72"/>
  </r>
  <r>
    <s v="INV2023030247"/>
    <s v="Paul Smith"/>
    <s v="Masculino"/>
    <s v="España"/>
    <n v="146.03"/>
    <n v="10"/>
    <x v="2"/>
    <s v="Tablets"/>
    <n v="2023"/>
    <n v="3"/>
    <s v="Marzo"/>
    <n v="1460.3"/>
    <n v="1460.3"/>
  </r>
  <r>
    <s v="INV2023030248"/>
    <s v="Erika Caldwell"/>
    <s v="Femenino"/>
    <s v="Alemania"/>
    <n v="840.57"/>
    <n v="6"/>
    <x v="2"/>
    <s v="Laptops"/>
    <n v="2023"/>
    <n v="3"/>
    <s v="Marzo"/>
    <n v="5043.42"/>
    <n v="5043.42"/>
  </r>
  <r>
    <s v="INV2023030249"/>
    <s v="Chad Aguirre"/>
    <s v="No especificado"/>
    <s v="Canada"/>
    <n v="726.96"/>
    <n v="6"/>
    <x v="2"/>
    <s v="Laptops"/>
    <n v="2023"/>
    <n v="3"/>
    <s v="Marzo"/>
    <n v="4361.76"/>
    <n v="4361.76"/>
  </r>
  <r>
    <s v="INV2023030250"/>
    <s v="Danielle Tapia"/>
    <s v="Femenino"/>
    <s v="Italia"/>
    <n v="576.66"/>
    <n v="2"/>
    <x v="2"/>
    <s v="Smartphones"/>
    <n v="2023"/>
    <n v="3"/>
    <s v="Marzo"/>
    <n v="1153.32"/>
    <n v="1153.32"/>
  </r>
  <r>
    <s v="INV2023030251"/>
    <s v="Cheryl Rodriguez"/>
    <s v="Femenino"/>
    <s v="España"/>
    <n v="747.21"/>
    <n v="1"/>
    <x v="2"/>
    <s v="Tablets"/>
    <n v="2023"/>
    <n v="3"/>
    <s v="Marzo"/>
    <n v="747.21"/>
    <n v="747.21"/>
  </r>
  <r>
    <s v="INV2023030252"/>
    <s v="Steven Miles"/>
    <s v="Femenino"/>
    <s v="Brasil"/>
    <n v="93.21"/>
    <n v="9"/>
    <x v="2"/>
    <s v="Cámaras"/>
    <n v="2023"/>
    <n v="3"/>
    <s v="Marzo"/>
    <n v="838.89"/>
    <n v="838.89"/>
  </r>
  <r>
    <s v="INV2023030253"/>
    <s v="Richard Day"/>
    <s v="Femenino"/>
    <s v="USA"/>
    <n v="644.98"/>
    <n v="9"/>
    <x v="2"/>
    <s v="Tablets"/>
    <n v="2023"/>
    <n v="3"/>
    <s v="Marzo"/>
    <n v="5804.82"/>
    <n v="5804.82"/>
  </r>
  <r>
    <s v="INV2023030254"/>
    <s v="Eric Rivera"/>
    <s v="Masculino"/>
    <s v="España"/>
    <n v="362.87"/>
    <n v="6"/>
    <x v="2"/>
    <s v="Cámaras"/>
    <n v="2023"/>
    <n v="3"/>
    <s v="Marzo"/>
    <n v="2177.2199999999998"/>
    <n v="2177.2199999999998"/>
  </r>
  <r>
    <s v="INV2023030255"/>
    <s v="Daniel Collier"/>
    <s v="Masculino"/>
    <s v="Brasil"/>
    <n v="223.08"/>
    <n v="5"/>
    <x v="2"/>
    <s v="Tablets"/>
    <n v="2023"/>
    <n v="3"/>
    <s v="Marzo"/>
    <n v="1115.4000000000001"/>
    <n v="1115.4000000000001"/>
  </r>
  <r>
    <s v="INV2023030256"/>
    <s v="Omar Bradshaw"/>
    <s v="No especificado"/>
    <s v="Canada"/>
    <n v="255.38"/>
    <n v="8"/>
    <x v="2"/>
    <s v="Tablets"/>
    <n v="2023"/>
    <n v="3"/>
    <s v="Marzo"/>
    <n v="2043.04"/>
    <n v="2043.04"/>
  </r>
  <r>
    <s v="INV2023030257"/>
    <s v="Carlos Bryant"/>
    <s v="Masculino"/>
    <s v="Alemania"/>
    <n v="263.22000000000003"/>
    <n v="1"/>
    <x v="2"/>
    <s v="Smartphones"/>
    <n v="2023"/>
    <n v="3"/>
    <s v="Marzo"/>
    <n v="263.22000000000003"/>
    <n v="263.22000000000003"/>
  </r>
  <r>
    <s v="INV2023030258"/>
    <s v="Sharon Ford"/>
    <s v="No especificado"/>
    <s v="Francia"/>
    <n v="577.78"/>
    <n v="9"/>
    <x v="2"/>
    <s v="Televisores"/>
    <n v="2023"/>
    <n v="3"/>
    <s v="Marzo"/>
    <n v="5200.0200000000004"/>
    <n v="5200.0200000000004"/>
  </r>
  <r>
    <s v="INV2023030259"/>
    <s v="Stephanie Jennings"/>
    <s v="Masculino"/>
    <s v="Brasil"/>
    <n v="881.26"/>
    <n v="10"/>
    <x v="2"/>
    <s v="Smartphones"/>
    <n v="2023"/>
    <n v="3"/>
    <s v="Marzo"/>
    <n v="8812.6"/>
    <n v="8812.6"/>
  </r>
  <r>
    <s v="INV2023030260"/>
    <s v="Brian Jenkins"/>
    <s v="No especificado"/>
    <s v="Brasil"/>
    <n v="600.73"/>
    <n v="10"/>
    <x v="2"/>
    <s v="Consolas"/>
    <n v="2023"/>
    <n v="3"/>
    <s v="Marzo"/>
    <n v="6007.3"/>
    <n v="6007.3"/>
  </r>
  <r>
    <s v="INV2023030261"/>
    <s v="David Sims"/>
    <s v="Femenino"/>
    <s v="Mexico"/>
    <n v="334.3"/>
    <n v="2"/>
    <x v="2"/>
    <s v="Consolas"/>
    <n v="2023"/>
    <n v="3"/>
    <s v="Marzo"/>
    <n v="668.6"/>
    <n v="668.6"/>
  </r>
  <r>
    <s v="INV2023030262"/>
    <s v="Lauren Lara"/>
    <s v="Femenino"/>
    <s v="USA"/>
    <n v="782"/>
    <n v="2"/>
    <x v="2"/>
    <s v="Desktops"/>
    <n v="2023"/>
    <n v="3"/>
    <s v="Marzo"/>
    <n v="1564"/>
    <n v="1564"/>
  </r>
  <r>
    <s v="INV2023030263"/>
    <s v="Kimberly Atkinson"/>
    <s v="No especificado"/>
    <s v="Argentina"/>
    <n v="852.45"/>
    <n v="2"/>
    <x v="2"/>
    <s v="Televisores"/>
    <n v="2023"/>
    <n v="3"/>
    <s v="Marzo"/>
    <n v="1704.9"/>
    <n v="1704.9"/>
  </r>
  <r>
    <s v="INV2023030264"/>
    <s v="Tina Johnson"/>
    <s v="Masculino"/>
    <s v="USA"/>
    <n v="298.64"/>
    <n v="8"/>
    <x v="2"/>
    <s v="Tablets"/>
    <n v="2023"/>
    <n v="3"/>
    <s v="Marzo"/>
    <n v="2389.12"/>
    <n v="2389.12"/>
  </r>
  <r>
    <s v="INV2023030265"/>
    <s v="Paul Sanders"/>
    <s v="Masculino"/>
    <s v="Alemania"/>
    <n v="994.77"/>
    <n v="5"/>
    <x v="2"/>
    <s v="Cámaras"/>
    <n v="2023"/>
    <n v="3"/>
    <s v="Marzo"/>
    <n v="4973.8500000000004"/>
    <n v="4973.8500000000004"/>
  </r>
  <r>
    <s v="INV2023030266"/>
    <s v="Erin Williams"/>
    <s v="No especificado"/>
    <s v="Colombia"/>
    <n v="734.76"/>
    <n v="8"/>
    <x v="2"/>
    <s v="Cámaras"/>
    <n v="2023"/>
    <n v="3"/>
    <s v="Marzo"/>
    <n v="5878.08"/>
    <n v="5878.08"/>
  </r>
  <r>
    <s v="INV2023030267"/>
    <s v="Samantha Bowen"/>
    <s v="No especificado"/>
    <s v="USA"/>
    <n v="804.52"/>
    <n v="4"/>
    <x v="2"/>
    <s v="Smartphones"/>
    <n v="2023"/>
    <n v="3"/>
    <s v="Marzo"/>
    <n v="3218.08"/>
    <n v="3218.08"/>
  </r>
  <r>
    <s v="INV2023030268"/>
    <s v="Jack Rogers"/>
    <s v="Masculino"/>
    <s v="Italia"/>
    <n v="960.28"/>
    <n v="1"/>
    <x v="2"/>
    <s v="Desktops"/>
    <n v="2023"/>
    <n v="3"/>
    <s v="Marzo"/>
    <n v="960.28"/>
    <n v="960.28"/>
  </r>
  <r>
    <s v="INV2023030269"/>
    <s v="Deborah Navarro"/>
    <s v="Femenino"/>
    <s v="Alemania"/>
    <n v="510.52"/>
    <n v="1"/>
    <x v="2"/>
    <s v="Televisores"/>
    <n v="2023"/>
    <n v="3"/>
    <s v="Marzo"/>
    <n v="510.52"/>
    <n v="510.52"/>
  </r>
  <r>
    <s v="INV2023030270"/>
    <s v="Robert Guerra"/>
    <s v="No especificado"/>
    <s v="Argentina"/>
    <n v="551.03"/>
    <n v="3"/>
    <x v="2"/>
    <s v="Desktops"/>
    <n v="2023"/>
    <n v="3"/>
    <s v="Marzo"/>
    <n v="1653.09"/>
    <n v="1653.09"/>
  </r>
  <r>
    <s v="INV2023030271"/>
    <s v="Cheryl Mitchell"/>
    <s v="Femenino"/>
    <s v="Brasil"/>
    <n v="871.18"/>
    <n v="4"/>
    <x v="2"/>
    <s v="Consolas"/>
    <n v="2023"/>
    <n v="3"/>
    <s v="Marzo"/>
    <n v="3484.72"/>
    <n v="3484.72"/>
  </r>
  <r>
    <s v="INV2023030272"/>
    <s v="Meghan Vazquez"/>
    <s v="No especificado"/>
    <s v="Argentina"/>
    <n v="923.9"/>
    <n v="2"/>
    <x v="2"/>
    <s v="Smartphones"/>
    <n v="2023"/>
    <n v="3"/>
    <s v="Marzo"/>
    <n v="1847.8"/>
    <n v="1847.8"/>
  </r>
  <r>
    <s v="INV2023030273"/>
    <s v="Frank Morales"/>
    <s v="Masculino"/>
    <s v="Canada"/>
    <n v="835.65"/>
    <n v="5"/>
    <x v="2"/>
    <s v="Televisores"/>
    <n v="2023"/>
    <n v="3"/>
    <s v="Marzo"/>
    <n v="4178.25"/>
    <n v="4178.25"/>
  </r>
  <r>
    <s v="INV2023030274"/>
    <s v="Katie Hood"/>
    <s v="No especificado"/>
    <s v="Colombia"/>
    <n v="417.84"/>
    <n v="2"/>
    <x v="2"/>
    <s v="Tablets"/>
    <n v="2023"/>
    <n v="3"/>
    <s v="Marzo"/>
    <n v="835.68"/>
    <n v="835.68"/>
  </r>
  <r>
    <s v="INV2023030275"/>
    <s v="Angela Wells"/>
    <s v="No especificado"/>
    <s v="USA"/>
    <n v="160.19999999999999"/>
    <n v="2"/>
    <x v="2"/>
    <s v="Desktops"/>
    <n v="2023"/>
    <n v="3"/>
    <s v="Marzo"/>
    <n v="320.39999999999998"/>
    <n v="320.39999999999998"/>
  </r>
  <r>
    <s v="INV2023030276"/>
    <s v="Brandon Lewis"/>
    <s v="No especificado"/>
    <s v="Alemania"/>
    <n v="334.65"/>
    <n v="8"/>
    <x v="2"/>
    <s v="Desktops"/>
    <n v="2023"/>
    <n v="3"/>
    <s v="Marzo"/>
    <n v="2677.2"/>
    <n v="2677.2"/>
  </r>
  <r>
    <s v="INV2023030277"/>
    <s v="Shannon Johnson"/>
    <s v="Femenino"/>
    <s v="Mexico"/>
    <n v="216.86"/>
    <n v="10"/>
    <x v="2"/>
    <s v="Desktops"/>
    <n v="2023"/>
    <n v="3"/>
    <s v="Marzo"/>
    <n v="2168.6"/>
    <n v="2168.6"/>
  </r>
  <r>
    <s v="INV2023030278"/>
    <s v="Samantha Alvarez"/>
    <s v="Femenino"/>
    <s v="Italia"/>
    <n v="570.73"/>
    <n v="7"/>
    <x v="2"/>
    <s v="Desktops"/>
    <n v="2023"/>
    <n v="3"/>
    <s v="Marzo"/>
    <n v="3995.11"/>
    <n v="3995.11"/>
  </r>
  <r>
    <s v="INV2023030279"/>
    <s v="Sandra Jordan"/>
    <s v="Femenino"/>
    <s v="Francia"/>
    <n v="70.42"/>
    <n v="6"/>
    <x v="2"/>
    <s v="Consolas"/>
    <n v="2023"/>
    <n v="3"/>
    <s v="Marzo"/>
    <n v="422.52"/>
    <n v="422.52"/>
  </r>
  <r>
    <s v="INV2023030280"/>
    <s v="Mr. Robert Lowe"/>
    <s v="No especificado"/>
    <s v="Mexico"/>
    <n v="445.52"/>
    <n v="2"/>
    <x v="2"/>
    <s v="Laptops"/>
    <n v="2023"/>
    <n v="3"/>
    <s v="Marzo"/>
    <n v="891.04"/>
    <n v="891.04"/>
  </r>
  <r>
    <s v="INV2023030281"/>
    <s v="Robert Smith"/>
    <s v="Masculino"/>
    <s v="España"/>
    <n v="330.33"/>
    <n v="5"/>
    <x v="2"/>
    <s v="Smartphones"/>
    <n v="2023"/>
    <n v="3"/>
    <s v="Marzo"/>
    <n v="1651.65"/>
    <n v="1651.65"/>
  </r>
  <r>
    <s v="INV2023030282"/>
    <s v="Robert Short"/>
    <s v="No especificado"/>
    <s v="Brasil"/>
    <n v="777.96"/>
    <n v="8"/>
    <x v="2"/>
    <s v="Televisores"/>
    <n v="2023"/>
    <n v="3"/>
    <s v="Marzo"/>
    <n v="6223.68"/>
    <n v="6223.68"/>
  </r>
  <r>
    <s v="INV2023030283"/>
    <s v="Abigail Taylor"/>
    <s v="Femenino"/>
    <s v="Colombia"/>
    <n v="166.51"/>
    <n v="2"/>
    <x v="2"/>
    <s v="Cámaras"/>
    <n v="2023"/>
    <n v="3"/>
    <s v="Marzo"/>
    <n v="333.02"/>
    <n v="333.02"/>
  </r>
  <r>
    <s v="INV2023030284"/>
    <s v="Antonio Weeks"/>
    <s v="No especificado"/>
    <s v="Italia"/>
    <n v="79.5"/>
    <n v="5"/>
    <x v="2"/>
    <s v="Cámaras"/>
    <n v="2023"/>
    <n v="3"/>
    <s v="Marzo"/>
    <n v="397.5"/>
    <n v="397.5"/>
  </r>
  <r>
    <s v="INV2023030285"/>
    <s v="Mary Aguilar DVM"/>
    <s v="Masculino"/>
    <s v="Francia"/>
    <n v="257.08999999999997"/>
    <n v="8"/>
    <x v="2"/>
    <s v="Consolas"/>
    <n v="2023"/>
    <n v="3"/>
    <s v="Marzo"/>
    <n v="2056.7199999999998"/>
    <n v="2056.7199999999998"/>
  </r>
  <r>
    <s v="INV2023030286"/>
    <s v="Chelsea French"/>
    <s v="No especificado"/>
    <s v="Colombia"/>
    <n v="581.41"/>
    <n v="1"/>
    <x v="2"/>
    <s v="Desktops"/>
    <n v="2023"/>
    <n v="3"/>
    <s v="Marzo"/>
    <n v="581.41"/>
    <n v="581.41"/>
  </r>
  <r>
    <s v="INV2023030287"/>
    <s v="Keith Duncan"/>
    <s v="No especificado"/>
    <s v="Brasil"/>
    <n v="837.45"/>
    <n v="4"/>
    <x v="2"/>
    <s v="Smartphones"/>
    <n v="2023"/>
    <n v="3"/>
    <s v="Marzo"/>
    <n v="3349.8"/>
    <n v="3349.8"/>
  </r>
  <r>
    <s v="INV2023030288"/>
    <s v="James Green"/>
    <s v="No especificado"/>
    <s v="Argentina"/>
    <n v="325.57"/>
    <n v="1"/>
    <x v="2"/>
    <s v="Televisores"/>
    <n v="2023"/>
    <n v="3"/>
    <s v="Marzo"/>
    <n v="325.57"/>
    <n v="325.57"/>
  </r>
  <r>
    <s v="INV2023030289"/>
    <s v="Samantha Schneider"/>
    <s v="Masculino"/>
    <s v="Brasil"/>
    <n v="403.25"/>
    <n v="10"/>
    <x v="2"/>
    <s v="Consolas"/>
    <n v="2023"/>
    <n v="3"/>
    <s v="Marzo"/>
    <n v="4032.5"/>
    <n v="4032.5"/>
  </r>
  <r>
    <s v="INV2023030290"/>
    <s v="Steven West"/>
    <s v="Femenino"/>
    <s v="Canada"/>
    <n v="157.36000000000001"/>
    <n v="3"/>
    <x v="2"/>
    <s v="Desktops"/>
    <n v="2023"/>
    <n v="3"/>
    <s v="Marzo"/>
    <n v="472.08"/>
    <n v="472.08"/>
  </r>
  <r>
    <s v="INV2023030291"/>
    <s v="Michael Yang"/>
    <s v="Femenino"/>
    <s v="Canada"/>
    <n v="829.05"/>
    <n v="4"/>
    <x v="2"/>
    <s v="Consolas"/>
    <n v="2023"/>
    <n v="3"/>
    <s v="Marzo"/>
    <n v="3316.2"/>
    <n v="3316.2"/>
  </r>
  <r>
    <s v="INV2023030292"/>
    <s v="Terri Fleming"/>
    <s v="Femenino"/>
    <s v="USA"/>
    <n v="988.32"/>
    <n v="6"/>
    <x v="2"/>
    <s v="Consolas"/>
    <n v="2023"/>
    <n v="3"/>
    <s v="Marzo"/>
    <n v="5929.92"/>
    <n v="5929.92"/>
  </r>
  <r>
    <s v="INV2023030293"/>
    <s v="Suzanne Fisher"/>
    <s v="Femenino"/>
    <s v="USA"/>
    <n v="269.56"/>
    <n v="6"/>
    <x v="2"/>
    <s v="Tablets"/>
    <n v="2023"/>
    <n v="3"/>
    <s v="Marzo"/>
    <n v="1617.36"/>
    <n v="1617.36"/>
  </r>
  <r>
    <s v="INV2023030294"/>
    <s v="Sally Martin"/>
    <s v="No especificado"/>
    <s v="Francia"/>
    <n v="170.47"/>
    <n v="10"/>
    <x v="2"/>
    <s v="Consolas"/>
    <n v="2023"/>
    <n v="3"/>
    <s v="Marzo"/>
    <n v="1704.7"/>
    <n v="1704.7"/>
  </r>
  <r>
    <s v="INV2023030295"/>
    <s v="Caitlin Thomas"/>
    <s v="Masculino"/>
    <s v="Francia"/>
    <n v="599.55999999999995"/>
    <n v="9"/>
    <x v="2"/>
    <s v="Televisores"/>
    <n v="2023"/>
    <n v="3"/>
    <s v="Marzo"/>
    <n v="5396.04"/>
    <n v="5396.04"/>
  </r>
  <r>
    <s v="INV2023030296"/>
    <s v="Adam Ortiz"/>
    <s v="Femenino"/>
    <s v="Alemania"/>
    <n v="504.63"/>
    <n v="6"/>
    <x v="2"/>
    <s v="Consolas"/>
    <n v="2023"/>
    <n v="3"/>
    <s v="Marzo"/>
    <n v="3027.78"/>
    <n v="3027.78"/>
  </r>
  <r>
    <s v="INV2023030297"/>
    <s v="Andrea Collins"/>
    <s v="No especificado"/>
    <s v="USA"/>
    <n v="322.72000000000003"/>
    <n v="3"/>
    <x v="2"/>
    <s v="Desktops"/>
    <n v="2023"/>
    <n v="3"/>
    <s v="Marzo"/>
    <n v="968.16"/>
    <n v="968.16"/>
  </r>
  <r>
    <s v="INV2023030298"/>
    <s v="Robert Evans"/>
    <s v="No especificado"/>
    <s v="Italia"/>
    <n v="766.66"/>
    <n v="9"/>
    <x v="2"/>
    <s v="Tablets"/>
    <n v="2023"/>
    <n v="3"/>
    <s v="Marzo"/>
    <n v="6899.94"/>
    <n v="6899.94"/>
  </r>
  <r>
    <s v="INV2023030299"/>
    <s v="Jacqueline Buck"/>
    <s v="Masculino"/>
    <s v="Colombia"/>
    <n v="469.99"/>
    <n v="6"/>
    <x v="2"/>
    <s v="Consolas"/>
    <n v="2023"/>
    <n v="3"/>
    <s v="Marzo"/>
    <n v="2819.94"/>
    <n v="2819.94"/>
  </r>
  <r>
    <s v="INV2023030300"/>
    <s v="Candace Robinson"/>
    <s v="No especificado"/>
    <s v="Alemania"/>
    <n v="829.82"/>
    <n v="1"/>
    <x v="2"/>
    <s v="Tablets"/>
    <n v="2023"/>
    <n v="3"/>
    <s v="Marzo"/>
    <n v="829.82"/>
    <n v="829.82"/>
  </r>
  <r>
    <s v="INV2023030301"/>
    <s v="Katherine Wiggins"/>
    <s v="Masculino"/>
    <s v="Francia"/>
    <n v="774.41"/>
    <n v="1"/>
    <x v="2"/>
    <s v="Desktops"/>
    <n v="2023"/>
    <n v="3"/>
    <s v="Marzo"/>
    <n v="774.41"/>
    <n v="774.41"/>
  </r>
  <r>
    <s v="INV2023030302"/>
    <s v="Steven Jimenez"/>
    <s v="Masculino"/>
    <s v="Mexico"/>
    <n v="739.75"/>
    <n v="2"/>
    <x v="2"/>
    <s v="Cámaras"/>
    <n v="2023"/>
    <n v="3"/>
    <s v="Marzo"/>
    <n v="1479.5"/>
    <n v="1479.5"/>
  </r>
  <r>
    <s v="INV2023040001"/>
    <s v="Amanda Nguyen"/>
    <s v="No especificado"/>
    <s v="Canada"/>
    <n v="435.91"/>
    <n v="3"/>
    <x v="3"/>
    <s v="Consolas"/>
    <n v="2023"/>
    <n v="4"/>
    <s v="Abril"/>
    <n v="1307.73"/>
    <n v="1307.73"/>
  </r>
  <r>
    <s v="INV2023040002"/>
    <s v="David Williams"/>
    <s v="No especificado"/>
    <s v="Canada"/>
    <n v="321.83"/>
    <n v="5"/>
    <x v="3"/>
    <s v="Consolas"/>
    <n v="2023"/>
    <n v="4"/>
    <s v="Abril"/>
    <n v="1609.15"/>
    <n v="1609.15"/>
  </r>
  <r>
    <s v="INV2023040003"/>
    <s v="Leah Stewart"/>
    <s v="Femenino"/>
    <s v="Italia"/>
    <n v="853.77"/>
    <n v="10"/>
    <x v="3"/>
    <s v="Laptops"/>
    <n v="2023"/>
    <n v="4"/>
    <s v="Abril"/>
    <n v="8537.7000000000007"/>
    <n v="8537.7000000000007"/>
  </r>
  <r>
    <s v="INV2023040004"/>
    <s v="Mary Friedman"/>
    <s v="No especificado"/>
    <s v="Brasil"/>
    <n v="936.33"/>
    <n v="9"/>
    <x v="3"/>
    <s v="Smartphones"/>
    <n v="2023"/>
    <n v="4"/>
    <s v="Abril"/>
    <n v="8426.9699999999993"/>
    <n v="8426.9699999999993"/>
  </r>
  <r>
    <s v="INV2023040005"/>
    <s v="Aaron Briggs"/>
    <s v="Femenino"/>
    <s v="España"/>
    <n v="822.23"/>
    <n v="10"/>
    <x v="3"/>
    <s v="Desktops"/>
    <n v="2023"/>
    <n v="4"/>
    <s v="Abril"/>
    <n v="8222.2999999999993"/>
    <n v="8222.2999999999993"/>
  </r>
  <r>
    <s v="INV2023040006"/>
    <s v="William Bowman"/>
    <s v="Femenino"/>
    <s v="Canada"/>
    <n v="480.09"/>
    <n v="6"/>
    <x v="3"/>
    <s v="Tablets"/>
    <n v="2023"/>
    <n v="4"/>
    <s v="Abril"/>
    <n v="2880.54"/>
    <n v="2880.54"/>
  </r>
  <r>
    <s v="INV2023040007"/>
    <s v="Adam Owen"/>
    <s v="Masculino"/>
    <s v="Colombia"/>
    <n v="509.77"/>
    <n v="1"/>
    <x v="3"/>
    <s v="Tablets"/>
    <n v="2023"/>
    <n v="4"/>
    <s v="Abril"/>
    <n v="509.77"/>
    <n v="509.77"/>
  </r>
  <r>
    <s v="INV2023040008"/>
    <s v="Valerie Kemp"/>
    <s v="No especificado"/>
    <s v="Brasil"/>
    <n v="227.2"/>
    <n v="6"/>
    <x v="3"/>
    <s v="Televisores"/>
    <n v="2023"/>
    <n v="4"/>
    <s v="Abril"/>
    <n v="1363.2"/>
    <n v="1363.2"/>
  </r>
  <r>
    <s v="INV2023040009"/>
    <s v="Lucas Porter"/>
    <s v="Masculino"/>
    <s v="Argentina"/>
    <n v="124.63"/>
    <n v="5"/>
    <x v="3"/>
    <s v="Tablets"/>
    <n v="2023"/>
    <n v="4"/>
    <s v="Abril"/>
    <n v="623.15"/>
    <n v="623.15"/>
  </r>
  <r>
    <s v="INV2023040010"/>
    <s v="Lisa Wagner"/>
    <s v="No especificado"/>
    <s v="Mexico"/>
    <n v="183.91"/>
    <n v="8"/>
    <x v="3"/>
    <s v="Desktops"/>
    <n v="2023"/>
    <n v="4"/>
    <s v="Abril"/>
    <n v="1471.28"/>
    <n v="1471.28"/>
  </r>
  <r>
    <s v="INV2023040011"/>
    <s v="Jeffery Andersen"/>
    <s v="No especificado"/>
    <s v="España"/>
    <n v="105.84"/>
    <n v="1"/>
    <x v="3"/>
    <s v="Laptops"/>
    <n v="2023"/>
    <n v="4"/>
    <s v="Abril"/>
    <n v="105.84"/>
    <n v="105.84"/>
  </r>
  <r>
    <s v="INV2023040012"/>
    <s v="Henry Alvarado"/>
    <s v="Masculino"/>
    <s v="USA"/>
    <n v="925.86"/>
    <n v="5"/>
    <x v="3"/>
    <s v="Tablets"/>
    <n v="2023"/>
    <n v="4"/>
    <s v="Abril"/>
    <n v="4629.3"/>
    <n v="4629.3"/>
  </r>
  <r>
    <s v="INV2023040013"/>
    <s v="Norman Mitchell"/>
    <s v="Femenino"/>
    <s v="Argentina"/>
    <n v="874.48"/>
    <n v="4"/>
    <x v="3"/>
    <s v="Laptops"/>
    <n v="2023"/>
    <n v="4"/>
    <s v="Abril"/>
    <n v="3497.92"/>
    <n v="3497.92"/>
  </r>
  <r>
    <s v="INV2023040014"/>
    <s v="Brenda Graham"/>
    <s v="Femenino"/>
    <s v="Alemania"/>
    <n v="347.22"/>
    <n v="7"/>
    <x v="3"/>
    <s v="Laptops"/>
    <n v="2023"/>
    <n v="4"/>
    <s v="Abril"/>
    <n v="2430.54"/>
    <n v="2430.54"/>
  </r>
  <r>
    <s v="INV2023040015"/>
    <s v="Wendy Small"/>
    <s v="No especificado"/>
    <s v="Alemania"/>
    <n v="982"/>
    <n v="5"/>
    <x v="3"/>
    <s v="Smartphones"/>
    <n v="2023"/>
    <n v="4"/>
    <s v="Abril"/>
    <n v="4910"/>
    <n v="4910"/>
  </r>
  <r>
    <s v="INV2023040016"/>
    <s v="Casey Johnson"/>
    <s v="Femenino"/>
    <s v="Colombia"/>
    <n v="318.43"/>
    <n v="2"/>
    <x v="3"/>
    <s v="Laptops"/>
    <n v="2023"/>
    <n v="4"/>
    <s v="Abril"/>
    <n v="636.86"/>
    <n v="636.86"/>
  </r>
  <r>
    <s v="INV2023040017"/>
    <s v="Connor Campbell"/>
    <s v="Masculino"/>
    <s v="Francia"/>
    <n v="678.45"/>
    <n v="2"/>
    <x v="3"/>
    <s v="Cámaras"/>
    <n v="2023"/>
    <n v="4"/>
    <s v="Abril"/>
    <n v="1356.9"/>
    <n v="1356.9"/>
  </r>
  <r>
    <s v="INV2023040018"/>
    <s v="Samantha Frye"/>
    <s v="Femenino"/>
    <s v="Mexico"/>
    <n v="109.44"/>
    <n v="4"/>
    <x v="3"/>
    <s v="Televisores"/>
    <n v="2023"/>
    <n v="4"/>
    <s v="Abril"/>
    <n v="437.76"/>
    <n v="437.76"/>
  </r>
  <r>
    <s v="INV2023040019"/>
    <s v="Rose Harrison"/>
    <s v="No especificado"/>
    <s v="Canada"/>
    <n v="667.86"/>
    <n v="2"/>
    <x v="3"/>
    <s v="Laptops"/>
    <n v="2023"/>
    <n v="4"/>
    <s v="Abril"/>
    <n v="1335.72"/>
    <n v="1335.72"/>
  </r>
  <r>
    <s v="INV2023040020"/>
    <s v="Wendy Perez"/>
    <s v="No especificado"/>
    <s v="Italia"/>
    <n v="971.8"/>
    <n v="3"/>
    <x v="3"/>
    <s v="Laptops"/>
    <n v="2023"/>
    <n v="4"/>
    <s v="Abril"/>
    <n v="2915.4"/>
    <n v="2915.4"/>
  </r>
  <r>
    <s v="INV2023040021"/>
    <s v="Felicia Mcdowell"/>
    <s v="Femenino"/>
    <s v="Francia"/>
    <n v="77.790000000000006"/>
    <n v="2"/>
    <x v="3"/>
    <s v="Smartphones"/>
    <n v="2023"/>
    <n v="4"/>
    <s v="Abril"/>
    <n v="155.58000000000001"/>
    <n v="155.58000000000001"/>
  </r>
  <r>
    <s v="INV2023040022"/>
    <s v="Heather Jimenez"/>
    <s v="Masculino"/>
    <s v="Brasil"/>
    <n v="288.99"/>
    <n v="8"/>
    <x v="3"/>
    <s v="Tablets"/>
    <n v="2023"/>
    <n v="4"/>
    <s v="Abril"/>
    <n v="2311.92"/>
    <n v="2311.92"/>
  </r>
  <r>
    <s v="INV2023040023"/>
    <s v="Stephen Lee"/>
    <s v="No especificado"/>
    <s v="Mexico"/>
    <n v="863.39"/>
    <n v="7"/>
    <x v="3"/>
    <s v="Desktops"/>
    <n v="2023"/>
    <n v="4"/>
    <s v="Abril"/>
    <n v="6043.73"/>
    <n v="6043.73"/>
  </r>
  <r>
    <s v="INV2023040024"/>
    <s v="Charles Smith"/>
    <s v="Masculino"/>
    <s v="Canada"/>
    <n v="195.6"/>
    <n v="4"/>
    <x v="3"/>
    <s v="Consolas"/>
    <n v="2023"/>
    <n v="4"/>
    <s v="Abril"/>
    <n v="782.4"/>
    <n v="782.4"/>
  </r>
  <r>
    <s v="INV2023040025"/>
    <s v="James Kaiser"/>
    <s v="Femenino"/>
    <s v="Colombia"/>
    <n v="195.65"/>
    <n v="8"/>
    <x v="3"/>
    <s v="Desktops"/>
    <n v="2023"/>
    <n v="4"/>
    <s v="Abril"/>
    <n v="1565.2"/>
    <n v="1565.2"/>
  </r>
  <r>
    <s v="INV2023040026"/>
    <s v="Leah Watson"/>
    <s v="Masculino"/>
    <s v="USA"/>
    <n v="845.87"/>
    <n v="6"/>
    <x v="3"/>
    <s v="Televisores"/>
    <n v="2023"/>
    <n v="4"/>
    <s v="Abril"/>
    <n v="5075.22"/>
    <n v="5075.22"/>
  </r>
  <r>
    <s v="INV2023040027"/>
    <s v="Heather Nolan"/>
    <s v="No especificado"/>
    <s v="Alemania"/>
    <n v="180.07"/>
    <n v="2"/>
    <x v="3"/>
    <s v="Cámaras"/>
    <n v="2023"/>
    <n v="4"/>
    <s v="Abril"/>
    <n v="360.14"/>
    <n v="360.14"/>
  </r>
  <r>
    <s v="INV2023040028"/>
    <s v="Ana Joseph"/>
    <s v="Masculino"/>
    <s v="USA"/>
    <n v="348.79"/>
    <n v="6"/>
    <x v="3"/>
    <s v="Smartphones"/>
    <n v="2023"/>
    <n v="4"/>
    <s v="Abril"/>
    <n v="2092.7399999999998"/>
    <n v="2092.7399999999998"/>
  </r>
  <r>
    <s v="INV2023040029"/>
    <s v="Kevin Vaughn"/>
    <s v="Femenino"/>
    <s v="Argentina"/>
    <n v="574.04"/>
    <n v="5"/>
    <x v="3"/>
    <s v="Cámaras"/>
    <n v="2023"/>
    <n v="4"/>
    <s v="Abril"/>
    <n v="2870.2"/>
    <n v="2870.2"/>
  </r>
  <r>
    <s v="INV2023040030"/>
    <s v="Eric Thompson"/>
    <s v="No especificado"/>
    <s v="España"/>
    <n v="356.18"/>
    <n v="5"/>
    <x v="3"/>
    <s v="Consolas"/>
    <n v="2023"/>
    <n v="4"/>
    <s v="Abril"/>
    <n v="1780.9"/>
    <n v="1780.9"/>
  </r>
  <r>
    <s v="INV2023040031"/>
    <s v="Tara Hoover"/>
    <s v="Femenino"/>
    <s v="Colombia"/>
    <n v="644.41999999999996"/>
    <n v="2"/>
    <x v="3"/>
    <s v="Cámaras"/>
    <n v="2023"/>
    <n v="4"/>
    <s v="Abril"/>
    <n v="1288.8399999999999"/>
    <n v="1288.8399999999999"/>
  </r>
  <r>
    <s v="INV2023040032"/>
    <s v="Brittany Douglas"/>
    <s v="Femenino"/>
    <s v="USA"/>
    <n v="201.86"/>
    <n v="8"/>
    <x v="3"/>
    <s v="Consolas"/>
    <n v="2023"/>
    <n v="4"/>
    <s v="Abril"/>
    <n v="1614.88"/>
    <n v="1614.88"/>
  </r>
  <r>
    <s v="INV2023040033"/>
    <s v="Dennis Ingram"/>
    <s v="Femenino"/>
    <s v="Brasil"/>
    <n v="586.20000000000005"/>
    <n v="9"/>
    <x v="3"/>
    <s v="Laptops"/>
    <n v="2023"/>
    <n v="4"/>
    <s v="Abril"/>
    <n v="5275.8"/>
    <n v="5275.8"/>
  </r>
  <r>
    <s v="INV2023040034"/>
    <s v="Steve Thomas"/>
    <s v="Masculino"/>
    <s v="USA"/>
    <n v="551.21"/>
    <n v="2"/>
    <x v="3"/>
    <s v="Laptops"/>
    <n v="2023"/>
    <n v="4"/>
    <s v="Abril"/>
    <n v="1102.42"/>
    <n v="1102.42"/>
  </r>
  <r>
    <s v="INV2023040035"/>
    <s v="Dorothy Cohen"/>
    <s v="Masculino"/>
    <s v="Brasil"/>
    <n v="521.04"/>
    <n v="5"/>
    <x v="3"/>
    <s v="Tablets"/>
    <n v="2023"/>
    <n v="4"/>
    <s v="Abril"/>
    <n v="2605.1999999999998"/>
    <n v="2605.1999999999998"/>
  </r>
  <r>
    <s v="INV2023040036"/>
    <s v="Justin Gillespie Jr."/>
    <s v="Masculino"/>
    <s v="Francia"/>
    <n v="419.23"/>
    <n v="1"/>
    <x v="3"/>
    <s v="Laptops"/>
    <n v="2023"/>
    <n v="4"/>
    <s v="Abril"/>
    <n v="419.23"/>
    <n v="419.23"/>
  </r>
  <r>
    <s v="INV2023040037"/>
    <s v="Christine Walls"/>
    <s v="No especificado"/>
    <s v="Canada"/>
    <n v="765.56"/>
    <n v="3"/>
    <x v="3"/>
    <s v="Smartphones"/>
    <n v="2023"/>
    <n v="4"/>
    <s v="Abril"/>
    <n v="2296.6799999999998"/>
    <n v="2296.6799999999998"/>
  </r>
  <r>
    <s v="INV2023040038"/>
    <s v="John Carney"/>
    <s v="No especificado"/>
    <s v="Francia"/>
    <n v="62.67"/>
    <n v="7"/>
    <x v="3"/>
    <s v="Desktops"/>
    <n v="2023"/>
    <n v="4"/>
    <s v="Abril"/>
    <n v="438.69"/>
    <n v="438.69"/>
  </r>
  <r>
    <s v="INV2023040039"/>
    <s v="Kylie Brown"/>
    <s v="Masculino"/>
    <s v="Mexico"/>
    <n v="481.42"/>
    <n v="7"/>
    <x v="3"/>
    <s v="Smartphones"/>
    <n v="2023"/>
    <n v="4"/>
    <s v="Abril"/>
    <n v="3369.94"/>
    <n v="3369.94"/>
  </r>
  <r>
    <s v="INV2023040040"/>
    <s v="Tonya Taylor MD"/>
    <s v="Femenino"/>
    <s v="Argentina"/>
    <n v="665.31"/>
    <n v="8"/>
    <x v="3"/>
    <s v="Desktops"/>
    <n v="2023"/>
    <n v="4"/>
    <s v="Abril"/>
    <n v="5322.48"/>
    <n v="5322.48"/>
  </r>
  <r>
    <s v="INV2023040041"/>
    <s v="William Davidson"/>
    <s v="Femenino"/>
    <s v="Francia"/>
    <n v="833.68"/>
    <n v="6"/>
    <x v="3"/>
    <s v="Tablets"/>
    <n v="2023"/>
    <n v="4"/>
    <s v="Abril"/>
    <n v="5002.08"/>
    <n v="5002.08"/>
  </r>
  <r>
    <s v="INV2023040042"/>
    <s v="Ronald Bartlett"/>
    <s v="Femenino"/>
    <s v="Colombia"/>
    <n v="300.27"/>
    <n v="3"/>
    <x v="3"/>
    <s v="Laptops"/>
    <n v="2023"/>
    <n v="4"/>
    <s v="Abril"/>
    <n v="900.81"/>
    <n v="900.81"/>
  </r>
  <r>
    <s v="INV2023040043"/>
    <s v="Juan Gonzalez"/>
    <s v="Femenino"/>
    <s v="Francia"/>
    <n v="279.37"/>
    <n v="2"/>
    <x v="3"/>
    <s v="Smartphones"/>
    <n v="2023"/>
    <n v="4"/>
    <s v="Abril"/>
    <n v="558.74"/>
    <n v="558.74"/>
  </r>
  <r>
    <s v="INV2023040044"/>
    <s v="Nancy Mercer"/>
    <s v="Masculino"/>
    <s v="Colombia"/>
    <n v="416.66"/>
    <n v="10"/>
    <x v="3"/>
    <s v="Smartphones"/>
    <n v="2023"/>
    <n v="4"/>
    <s v="Abril"/>
    <n v="4166.6000000000004"/>
    <n v="4166.6000000000004"/>
  </r>
  <r>
    <s v="INV2023040045"/>
    <s v="Anne Delacruz"/>
    <s v="Femenino"/>
    <s v="Alemania"/>
    <n v="908.86"/>
    <n v="8"/>
    <x v="3"/>
    <s v="Televisores"/>
    <n v="2023"/>
    <n v="4"/>
    <s v="Abril"/>
    <n v="7270.88"/>
    <n v="7270.88"/>
  </r>
  <r>
    <s v="INV2023040046"/>
    <s v="Emily Goodman"/>
    <s v="Masculino"/>
    <s v="Brasil"/>
    <n v="618.98"/>
    <n v="1"/>
    <x v="3"/>
    <s v="Laptops"/>
    <n v="2023"/>
    <n v="4"/>
    <s v="Abril"/>
    <n v="618.98"/>
    <n v="618.98"/>
  </r>
  <r>
    <s v="INV2023040047"/>
    <s v="Katherine Young"/>
    <s v="Masculino"/>
    <s v="Alemania"/>
    <n v="377.62"/>
    <n v="2"/>
    <x v="3"/>
    <s v="Laptops"/>
    <n v="2023"/>
    <n v="4"/>
    <s v="Abril"/>
    <n v="755.24"/>
    <n v="755.24"/>
  </r>
  <r>
    <s v="INV2023040048"/>
    <s v="Christopher Strickland"/>
    <s v="Femenino"/>
    <s v="USA"/>
    <n v="958.08"/>
    <n v="3"/>
    <x v="3"/>
    <s v="Consolas"/>
    <n v="2023"/>
    <n v="4"/>
    <s v="Abril"/>
    <n v="2874.24"/>
    <n v="2874.24"/>
  </r>
  <r>
    <s v="INV2023040049"/>
    <s v="Angela Phillips"/>
    <s v="No especificado"/>
    <s v="España"/>
    <n v="168.57"/>
    <n v="5"/>
    <x v="3"/>
    <s v="Laptops"/>
    <n v="2023"/>
    <n v="4"/>
    <s v="Abril"/>
    <n v="842.85"/>
    <n v="842.85"/>
  </r>
  <r>
    <s v="INV2023040050"/>
    <s v="Elizabeth Wiggins"/>
    <s v="Masculino"/>
    <s v="Brasil"/>
    <n v="119.1"/>
    <n v="2"/>
    <x v="3"/>
    <s v="Cámaras"/>
    <n v="2023"/>
    <n v="4"/>
    <s v="Abril"/>
    <n v="238.2"/>
    <n v="238.2"/>
  </r>
  <r>
    <s v="INV2023040051"/>
    <s v="Robin Houston"/>
    <s v="Masculino"/>
    <s v="España"/>
    <n v="754.67"/>
    <n v="9"/>
    <x v="3"/>
    <s v="Cámaras"/>
    <n v="2023"/>
    <n v="4"/>
    <s v="Abril"/>
    <n v="6792.03"/>
    <n v="6792.03"/>
  </r>
  <r>
    <s v="INV2023040052"/>
    <s v="David Davis"/>
    <s v="Femenino"/>
    <s v="USA"/>
    <n v="807.41"/>
    <n v="1"/>
    <x v="3"/>
    <s v="Tablets"/>
    <n v="2023"/>
    <n v="4"/>
    <s v="Abril"/>
    <n v="807.41"/>
    <n v="807.41"/>
  </r>
  <r>
    <s v="INV2023040053"/>
    <s v="Stephanie Walters"/>
    <s v="Masculino"/>
    <s v="Mexico"/>
    <n v="158.19"/>
    <n v="4"/>
    <x v="3"/>
    <s v="Consolas"/>
    <n v="2023"/>
    <n v="4"/>
    <s v="Abril"/>
    <n v="632.76"/>
    <n v="632.76"/>
  </r>
  <r>
    <s v="INV2023040054"/>
    <s v="Jennifer Mitchell"/>
    <s v="No especificado"/>
    <s v="USA"/>
    <n v="899.46"/>
    <n v="4"/>
    <x v="3"/>
    <s v="Smartphones"/>
    <n v="2023"/>
    <n v="4"/>
    <s v="Abril"/>
    <n v="3597.84"/>
    <n v="3597.84"/>
  </r>
  <r>
    <s v="INV2023040055"/>
    <s v="Timothy Burton"/>
    <s v="No especificado"/>
    <s v="España"/>
    <n v="297.8"/>
    <n v="6"/>
    <x v="3"/>
    <s v="Laptops"/>
    <n v="2023"/>
    <n v="4"/>
    <s v="Abril"/>
    <n v="1786.8"/>
    <n v="1786.8"/>
  </r>
  <r>
    <s v="INV2023040056"/>
    <s v="Robert Moore"/>
    <s v="Masculino"/>
    <s v="Colombia"/>
    <n v="802.77"/>
    <n v="2"/>
    <x v="3"/>
    <s v="Cámaras"/>
    <n v="2023"/>
    <n v="4"/>
    <s v="Abril"/>
    <n v="1605.54"/>
    <n v="1605.54"/>
  </r>
  <r>
    <s v="INV2023040057"/>
    <s v="Catherine Phillips"/>
    <s v="Femenino"/>
    <s v="Francia"/>
    <n v="995.52"/>
    <n v="6"/>
    <x v="3"/>
    <s v="Consolas"/>
    <n v="2023"/>
    <n v="4"/>
    <s v="Abril"/>
    <n v="5973.12"/>
    <n v="5973.12"/>
  </r>
  <r>
    <s v="INV2023040058"/>
    <s v="Walter Robbins"/>
    <s v="Femenino"/>
    <s v="Francia"/>
    <n v="170.01"/>
    <n v="7"/>
    <x v="3"/>
    <s v="Smartphones"/>
    <n v="2023"/>
    <n v="4"/>
    <s v="Abril"/>
    <n v="1190.07"/>
    <n v="1190.07"/>
  </r>
  <r>
    <s v="INV2023040059"/>
    <s v="Lisa Figueroa"/>
    <s v="Femenino"/>
    <s v="Colombia"/>
    <n v="242.17"/>
    <n v="6"/>
    <x v="3"/>
    <s v="Smartphones"/>
    <n v="2023"/>
    <n v="4"/>
    <s v="Abril"/>
    <n v="1453.02"/>
    <n v="1453.02"/>
  </r>
  <r>
    <s v="INV2023040060"/>
    <s v="Joseph Tanner"/>
    <s v="No especificado"/>
    <s v="Francia"/>
    <n v="755.89"/>
    <n v="6"/>
    <x v="3"/>
    <s v="Smartphones"/>
    <n v="2023"/>
    <n v="4"/>
    <s v="Abril"/>
    <n v="4535.34"/>
    <n v="4535.34"/>
  </r>
  <r>
    <s v="INV2023040061"/>
    <s v="Jason Lowe"/>
    <s v="Femenino"/>
    <s v="Alemania"/>
    <n v="647.78"/>
    <n v="8"/>
    <x v="3"/>
    <s v="Televisores"/>
    <n v="2023"/>
    <n v="4"/>
    <s v="Abril"/>
    <n v="5182.24"/>
    <n v="5182.24"/>
  </r>
  <r>
    <s v="INV2023040062"/>
    <s v="Bradley Moses"/>
    <s v="Masculino"/>
    <s v="España"/>
    <n v="474.58"/>
    <n v="2"/>
    <x v="3"/>
    <s v="Cámaras"/>
    <n v="2023"/>
    <n v="4"/>
    <s v="Abril"/>
    <n v="949.16"/>
    <n v="949.16"/>
  </r>
  <r>
    <s v="INV2023040063"/>
    <s v="Gabriel Weaver"/>
    <s v="Femenino"/>
    <s v="Brasil"/>
    <n v="715.98"/>
    <n v="1"/>
    <x v="3"/>
    <s v="Smartphones"/>
    <n v="2023"/>
    <n v="4"/>
    <s v="Abril"/>
    <n v="715.98"/>
    <n v="715.98"/>
  </r>
  <r>
    <s v="INV2023040064"/>
    <s v="Gary Owens"/>
    <s v="Femenino"/>
    <s v="Alemania"/>
    <n v="58.52"/>
    <n v="9"/>
    <x v="3"/>
    <s v="Smartphones"/>
    <n v="2023"/>
    <n v="4"/>
    <s v="Abril"/>
    <n v="526.67999999999995"/>
    <n v="526.67999999999995"/>
  </r>
  <r>
    <s v="INV2023040065"/>
    <s v="Robin Sanchez"/>
    <s v="No especificado"/>
    <s v="Brasil"/>
    <n v="415.55"/>
    <n v="2"/>
    <x v="3"/>
    <s v="Cámaras"/>
    <n v="2023"/>
    <n v="4"/>
    <s v="Abril"/>
    <n v="831.1"/>
    <n v="831.1"/>
  </r>
  <r>
    <s v="INV2023040066"/>
    <s v="Tina Navarro"/>
    <s v="No especificado"/>
    <s v="USA"/>
    <n v="166.62"/>
    <n v="10"/>
    <x v="3"/>
    <s v="Consolas"/>
    <n v="2023"/>
    <n v="4"/>
    <s v="Abril"/>
    <n v="1666.2"/>
    <n v="1666.2"/>
  </r>
  <r>
    <s v="INV2023040067"/>
    <s v="Jessica Davidson"/>
    <s v="Masculino"/>
    <s v="Alemania"/>
    <n v="994.61"/>
    <n v="4"/>
    <x v="3"/>
    <s v="Cámaras"/>
    <n v="2023"/>
    <n v="4"/>
    <s v="Abril"/>
    <n v="3978.44"/>
    <n v="3978.44"/>
  </r>
  <r>
    <s v="INV2023040068"/>
    <s v="Mary Newton"/>
    <s v="Femenino"/>
    <s v="Francia"/>
    <n v="376.14"/>
    <n v="8"/>
    <x v="3"/>
    <s v="Desktops"/>
    <n v="2023"/>
    <n v="4"/>
    <s v="Abril"/>
    <n v="3009.12"/>
    <n v="3009.12"/>
  </r>
  <r>
    <s v="INV2023040069"/>
    <s v="Matthew Williams"/>
    <s v="No especificado"/>
    <s v="USA"/>
    <n v="926.24"/>
    <n v="9"/>
    <x v="3"/>
    <s v="Smartphones"/>
    <n v="2023"/>
    <n v="4"/>
    <s v="Abril"/>
    <n v="8336.16"/>
    <n v="8336.16"/>
  </r>
  <r>
    <s v="INV2023040070"/>
    <s v="Daniel Rocha"/>
    <s v="Masculino"/>
    <s v="USA"/>
    <n v="324.17"/>
    <n v="7"/>
    <x v="3"/>
    <s v="Laptops"/>
    <n v="2023"/>
    <n v="4"/>
    <s v="Abril"/>
    <n v="2269.19"/>
    <n v="2269.19"/>
  </r>
  <r>
    <s v="INV2023040071"/>
    <s v="Jessica Sanchez"/>
    <s v="No especificado"/>
    <s v="Brasil"/>
    <n v="105.94"/>
    <n v="3"/>
    <x v="3"/>
    <s v="Desktops"/>
    <n v="2023"/>
    <n v="4"/>
    <s v="Abril"/>
    <n v="317.82"/>
    <n v="317.82"/>
  </r>
  <r>
    <s v="INV2023040072"/>
    <s v="Dean Martinez"/>
    <s v="No especificado"/>
    <s v="Brasil"/>
    <n v="221.04"/>
    <n v="6"/>
    <x v="3"/>
    <s v="Smartphones"/>
    <n v="2023"/>
    <n v="4"/>
    <s v="Abril"/>
    <n v="1326.24"/>
    <n v="1326.24"/>
  </r>
  <r>
    <s v="INV2023040073"/>
    <s v="James Olson"/>
    <s v="No especificado"/>
    <s v="USA"/>
    <n v="616.80999999999995"/>
    <n v="1"/>
    <x v="3"/>
    <s v="Tablets"/>
    <n v="2023"/>
    <n v="4"/>
    <s v="Abril"/>
    <n v="616.80999999999995"/>
    <n v="616.80999999999995"/>
  </r>
  <r>
    <s v="INV2023040074"/>
    <s v="Donald Gardner"/>
    <s v="Masculino"/>
    <s v="USA"/>
    <n v="513.05999999999995"/>
    <n v="10"/>
    <x v="3"/>
    <s v="Televisores"/>
    <n v="2023"/>
    <n v="4"/>
    <s v="Abril"/>
    <n v="5130.6000000000004"/>
    <n v="5130.6000000000004"/>
  </r>
  <r>
    <s v="INV2023040075"/>
    <s v="Christopher Collins"/>
    <s v="Femenino"/>
    <s v="Italia"/>
    <n v="926.9"/>
    <n v="10"/>
    <x v="3"/>
    <s v="Consolas"/>
    <n v="2023"/>
    <n v="4"/>
    <s v="Abril"/>
    <n v="9269"/>
    <n v="9269"/>
  </r>
  <r>
    <s v="INV2023040076"/>
    <s v="Joseph Cabrera"/>
    <s v="Femenino"/>
    <s v="Canada"/>
    <n v="744.41"/>
    <n v="4"/>
    <x v="3"/>
    <s v="Televisores"/>
    <n v="2023"/>
    <n v="4"/>
    <s v="Abril"/>
    <n v="2977.64"/>
    <n v="2977.64"/>
  </r>
  <r>
    <s v="INV2023040077"/>
    <s v="William Martinez"/>
    <s v="Masculino"/>
    <s v="USA"/>
    <n v="179.8"/>
    <n v="1"/>
    <x v="3"/>
    <s v="Televisores"/>
    <n v="2023"/>
    <n v="4"/>
    <s v="Abril"/>
    <n v="179.8"/>
    <n v="179.8"/>
  </r>
  <r>
    <s v="INV2023040078"/>
    <s v="Elaine Ray"/>
    <s v="No especificado"/>
    <s v="Brasil"/>
    <n v="231.3"/>
    <n v="2"/>
    <x v="3"/>
    <s v="Televisores"/>
    <n v="2023"/>
    <n v="4"/>
    <s v="Abril"/>
    <n v="462.6"/>
    <n v="462.6"/>
  </r>
  <r>
    <s v="INV2023040079"/>
    <s v="Matthew Riley"/>
    <s v="Masculino"/>
    <s v="Argentina"/>
    <n v="882.27"/>
    <n v="9"/>
    <x v="3"/>
    <s v="Desktops"/>
    <n v="2023"/>
    <n v="4"/>
    <s v="Abril"/>
    <n v="7940.43"/>
    <n v="7940.43"/>
  </r>
  <r>
    <s v="INV2023040080"/>
    <s v="Kyle Miller"/>
    <s v="Femenino"/>
    <s v="Alemania"/>
    <n v="610.79"/>
    <n v="9"/>
    <x v="3"/>
    <s v="Televisores"/>
    <n v="2023"/>
    <n v="4"/>
    <s v="Abril"/>
    <n v="5497.11"/>
    <n v="5497.11"/>
  </r>
  <r>
    <s v="INV2023040081"/>
    <s v="Barbara Smith"/>
    <s v="Masculino"/>
    <s v="Mexico"/>
    <n v="707.47"/>
    <n v="2"/>
    <x v="3"/>
    <s v="Consolas"/>
    <n v="2023"/>
    <n v="4"/>
    <s v="Abril"/>
    <n v="1414.94"/>
    <n v="1414.94"/>
  </r>
  <r>
    <s v="INV2023040082"/>
    <s v="Taylor Jones"/>
    <s v="Femenino"/>
    <s v="Canada"/>
    <n v="163.52000000000001"/>
    <n v="4"/>
    <x v="3"/>
    <s v="Cámaras"/>
    <n v="2023"/>
    <n v="4"/>
    <s v="Abril"/>
    <n v="654.08000000000004"/>
    <n v="654.08000000000004"/>
  </r>
  <r>
    <s v="INV2023040083"/>
    <s v="Mr. Gabriel Weber"/>
    <s v="Masculino"/>
    <s v="Alemania"/>
    <n v="71.150000000000006"/>
    <n v="7"/>
    <x v="3"/>
    <s v="Smartphones"/>
    <n v="2023"/>
    <n v="4"/>
    <s v="Abril"/>
    <n v="498.05"/>
    <n v="498.05"/>
  </r>
  <r>
    <s v="INV2023040084"/>
    <s v="Benjamin Williams"/>
    <s v="Masculino"/>
    <s v="USA"/>
    <n v="938.65"/>
    <n v="5"/>
    <x v="3"/>
    <s v="Desktops"/>
    <n v="2023"/>
    <n v="4"/>
    <s v="Abril"/>
    <n v="4693.25"/>
    <n v="4693.25"/>
  </r>
  <r>
    <s v="INV2023040085"/>
    <s v="Gina Johnston"/>
    <s v="No especificado"/>
    <s v="USA"/>
    <n v="58.62"/>
    <n v="4"/>
    <x v="3"/>
    <s v="Laptops"/>
    <n v="2023"/>
    <n v="4"/>
    <s v="Abril"/>
    <n v="234.48"/>
    <n v="234.48"/>
  </r>
  <r>
    <s v="INV2023040086"/>
    <s v="Ruth Roy"/>
    <s v="Femenino"/>
    <s v="Argentina"/>
    <n v="442.56"/>
    <n v="1"/>
    <x v="3"/>
    <s v="Tablets"/>
    <n v="2023"/>
    <n v="4"/>
    <s v="Abril"/>
    <n v="442.56"/>
    <n v="442.56"/>
  </r>
  <r>
    <s v="INV2023040087"/>
    <s v="Michael Spears"/>
    <s v="No especificado"/>
    <s v="Italia"/>
    <n v="395.24"/>
    <n v="6"/>
    <x v="3"/>
    <s v="Laptops"/>
    <n v="2023"/>
    <n v="4"/>
    <s v="Abril"/>
    <n v="2371.44"/>
    <n v="2371.44"/>
  </r>
  <r>
    <s v="INV2023040088"/>
    <s v="Zachary Martinez DVM"/>
    <s v="No especificado"/>
    <s v="Francia"/>
    <n v="223.18"/>
    <n v="6"/>
    <x v="3"/>
    <s v="Tablets"/>
    <n v="2023"/>
    <n v="4"/>
    <s v="Abril"/>
    <n v="1339.08"/>
    <n v="1339.08"/>
  </r>
  <r>
    <s v="INV2023040089"/>
    <s v="Nicholas Snyder"/>
    <s v="No especificado"/>
    <s v="Argentina"/>
    <n v="51.12"/>
    <n v="9"/>
    <x v="3"/>
    <s v="Tablets"/>
    <n v="2023"/>
    <n v="4"/>
    <s v="Abril"/>
    <n v="460.08"/>
    <n v="460.08"/>
  </r>
  <r>
    <s v="INV2023040090"/>
    <s v="Bradley Cruz"/>
    <s v="Masculino"/>
    <s v="Mexico"/>
    <n v="114.5"/>
    <n v="6"/>
    <x v="3"/>
    <s v="Cámaras"/>
    <n v="2023"/>
    <n v="4"/>
    <s v="Abril"/>
    <n v="687"/>
    <n v="687"/>
  </r>
  <r>
    <s v="INV2023040091"/>
    <s v="Phillip Mooney"/>
    <s v="No especificado"/>
    <s v="USA"/>
    <n v="115.96"/>
    <n v="7"/>
    <x v="3"/>
    <s v="Televisores"/>
    <n v="2023"/>
    <n v="4"/>
    <s v="Abril"/>
    <n v="811.72"/>
    <n v="811.72"/>
  </r>
  <r>
    <s v="INV2023040092"/>
    <s v="Devin Jones"/>
    <s v="No especificado"/>
    <s v="Francia"/>
    <n v="450.17"/>
    <n v="3"/>
    <x v="3"/>
    <s v="Consolas"/>
    <n v="2023"/>
    <n v="4"/>
    <s v="Abril"/>
    <n v="1350.51"/>
    <n v="1350.51"/>
  </r>
  <r>
    <s v="INV2023040093"/>
    <s v="Heather Anderson"/>
    <s v="Masculino"/>
    <s v="Canada"/>
    <n v="289.83999999999997"/>
    <n v="5"/>
    <x v="3"/>
    <s v="Smartphones"/>
    <n v="2023"/>
    <n v="4"/>
    <s v="Abril"/>
    <n v="1449.2"/>
    <n v="1449.2"/>
  </r>
  <r>
    <s v="INV2023040094"/>
    <s v="Jacob Richardson"/>
    <s v="No especificado"/>
    <s v="Canada"/>
    <n v="285.66000000000003"/>
    <n v="8"/>
    <x v="3"/>
    <s v="Desktops"/>
    <n v="2023"/>
    <n v="4"/>
    <s v="Abril"/>
    <n v="2285.2800000000002"/>
    <n v="2285.2800000000002"/>
  </r>
  <r>
    <s v="INV2023040095"/>
    <s v="Lauren Pham"/>
    <s v="Masculino"/>
    <s v="Canada"/>
    <n v="575.79999999999995"/>
    <n v="7"/>
    <x v="3"/>
    <s v="Cámaras"/>
    <n v="2023"/>
    <n v="4"/>
    <s v="Abril"/>
    <n v="4030.6"/>
    <n v="4030.6"/>
  </r>
  <r>
    <s v="INV2023040096"/>
    <s v="Sherry Thompson"/>
    <s v="Masculino"/>
    <s v="Colombia"/>
    <n v="900.64"/>
    <n v="1"/>
    <x v="3"/>
    <s v="Tablets"/>
    <n v="2023"/>
    <n v="4"/>
    <s v="Abril"/>
    <n v="900.64"/>
    <n v="900.64"/>
  </r>
  <r>
    <s v="INV2023040097"/>
    <s v="Ethan Short"/>
    <s v="Femenino"/>
    <s v="Colombia"/>
    <n v="254.07"/>
    <n v="4"/>
    <x v="3"/>
    <s v="Televisores"/>
    <n v="2023"/>
    <n v="4"/>
    <s v="Abril"/>
    <n v="1016.28"/>
    <n v="1016.28"/>
  </r>
  <r>
    <s v="INV2023040098"/>
    <s v="Mr. John Phillips"/>
    <s v="No especificado"/>
    <s v="Alemania"/>
    <n v="653.82000000000005"/>
    <n v="10"/>
    <x v="3"/>
    <s v="Tablets"/>
    <n v="2023"/>
    <n v="4"/>
    <s v="Abril"/>
    <n v="6538.2"/>
    <n v="6538.2"/>
  </r>
  <r>
    <s v="INV2023040099"/>
    <s v="Toni Houston"/>
    <s v="Masculino"/>
    <s v="Brasil"/>
    <n v="729.25"/>
    <n v="7"/>
    <x v="3"/>
    <s v="Tablets"/>
    <n v="2023"/>
    <n v="4"/>
    <s v="Abril"/>
    <n v="5104.75"/>
    <n v="5104.75"/>
  </r>
  <r>
    <s v="INV2023040100"/>
    <s v="Kirk Payne"/>
    <s v="Femenino"/>
    <s v="Brasil"/>
    <n v="879.5"/>
    <n v="2"/>
    <x v="3"/>
    <s v="Desktops"/>
    <n v="2023"/>
    <n v="4"/>
    <s v="Abril"/>
    <n v="1759"/>
    <n v="1759"/>
  </r>
  <r>
    <s v="INV2023040101"/>
    <s v="Jack Perkins"/>
    <s v="No especificado"/>
    <s v="Mexico"/>
    <n v="282.11"/>
    <n v="2"/>
    <x v="3"/>
    <s v="Desktops"/>
    <n v="2023"/>
    <n v="4"/>
    <s v="Abril"/>
    <n v="564.22"/>
    <n v="564.22"/>
  </r>
  <r>
    <s v="INV2023040102"/>
    <s v="Raymond Brock"/>
    <s v="No especificado"/>
    <s v="Alemania"/>
    <n v="407.5"/>
    <n v="4"/>
    <x v="3"/>
    <s v="Laptops"/>
    <n v="2023"/>
    <n v="4"/>
    <s v="Abril"/>
    <n v="1630"/>
    <n v="1630"/>
  </r>
  <r>
    <s v="INV2023040103"/>
    <s v="Scott Woodward"/>
    <s v="Masculino"/>
    <s v="Canada"/>
    <n v="135.79"/>
    <n v="3"/>
    <x v="3"/>
    <s v="Consolas"/>
    <n v="2023"/>
    <n v="4"/>
    <s v="Abril"/>
    <n v="407.37"/>
    <n v="407.37"/>
  </r>
  <r>
    <s v="INV2023040104"/>
    <s v="Jerry Palmer"/>
    <s v="Femenino"/>
    <s v="España"/>
    <n v="584.71"/>
    <n v="9"/>
    <x v="3"/>
    <s v="Desktops"/>
    <n v="2023"/>
    <n v="4"/>
    <s v="Abril"/>
    <n v="5262.39"/>
    <n v="5262.39"/>
  </r>
  <r>
    <s v="INV2023040105"/>
    <s v="Kenneth Benitez"/>
    <s v="Masculino"/>
    <s v="Alemania"/>
    <n v="842.38"/>
    <n v="8"/>
    <x v="3"/>
    <s v="Laptops"/>
    <n v="2023"/>
    <n v="4"/>
    <s v="Abril"/>
    <n v="6739.04"/>
    <n v="6739.04"/>
  </r>
  <r>
    <s v="INV2023040106"/>
    <s v="Sherry Dudley"/>
    <s v="No especificado"/>
    <s v="Brasil"/>
    <n v="618.57000000000005"/>
    <n v="3"/>
    <x v="3"/>
    <s v="Cámaras"/>
    <n v="2023"/>
    <n v="4"/>
    <s v="Abril"/>
    <n v="1855.71"/>
    <n v="1855.71"/>
  </r>
  <r>
    <s v="INV2023040107"/>
    <s v="Judith Reynolds"/>
    <s v="Masculino"/>
    <s v="Italia"/>
    <n v="879.13"/>
    <n v="6"/>
    <x v="3"/>
    <s v="Tablets"/>
    <n v="2023"/>
    <n v="4"/>
    <s v="Abril"/>
    <n v="5274.78"/>
    <n v="5274.78"/>
  </r>
  <r>
    <s v="INV2023040108"/>
    <s v="Rachel Hawkins"/>
    <s v="Masculino"/>
    <s v="Mexico"/>
    <n v="504.37"/>
    <n v="3"/>
    <x v="3"/>
    <s v="Tablets"/>
    <n v="2023"/>
    <n v="4"/>
    <s v="Abril"/>
    <n v="1513.11"/>
    <n v="1513.11"/>
  </r>
  <r>
    <s v="INV2023040109"/>
    <s v="Cory Todd"/>
    <s v="No especificado"/>
    <s v="USA"/>
    <n v="285.01"/>
    <n v="4"/>
    <x v="3"/>
    <s v="Laptops"/>
    <n v="2023"/>
    <n v="4"/>
    <s v="Abril"/>
    <n v="1140.04"/>
    <n v="1140.04"/>
  </r>
  <r>
    <s v="INV2023040110"/>
    <s v="Annette Tucker"/>
    <s v="Femenino"/>
    <s v="Francia"/>
    <n v="671.66"/>
    <n v="8"/>
    <x v="3"/>
    <s v="Televisores"/>
    <n v="2023"/>
    <n v="4"/>
    <s v="Abril"/>
    <n v="5373.28"/>
    <n v="5373.28"/>
  </r>
  <r>
    <s v="INV2023040111"/>
    <s v="Bryce Hicks"/>
    <s v="Femenino"/>
    <s v="Mexico"/>
    <n v="483.21"/>
    <n v="3"/>
    <x v="3"/>
    <s v="Smartphones"/>
    <n v="2023"/>
    <n v="4"/>
    <s v="Abril"/>
    <n v="1449.63"/>
    <n v="1449.63"/>
  </r>
  <r>
    <s v="INV2023040112"/>
    <s v="Travis Johnson"/>
    <s v="Femenino"/>
    <s v="Francia"/>
    <n v="133.69999999999999"/>
    <n v="3"/>
    <x v="3"/>
    <s v="Cámaras"/>
    <n v="2023"/>
    <n v="4"/>
    <s v="Abril"/>
    <n v="401.1"/>
    <n v="401.1"/>
  </r>
  <r>
    <s v="INV2023040113"/>
    <s v="Lauren Roth"/>
    <s v="Femenino"/>
    <s v="Italia"/>
    <n v="109.86"/>
    <n v="7"/>
    <x v="3"/>
    <s v="Tablets"/>
    <n v="2023"/>
    <n v="4"/>
    <s v="Abril"/>
    <n v="769.02"/>
    <n v="769.02"/>
  </r>
  <r>
    <s v="INV2023040114"/>
    <s v="Kathleen Smith"/>
    <s v="Masculino"/>
    <s v="Colombia"/>
    <n v="98.35"/>
    <n v="4"/>
    <x v="3"/>
    <s v="Smartphones"/>
    <n v="2023"/>
    <n v="4"/>
    <s v="Abril"/>
    <n v="393.4"/>
    <n v="393.4"/>
  </r>
  <r>
    <s v="INV2023040115"/>
    <s v="Tiffany Gregory"/>
    <s v="Femenino"/>
    <s v="Italia"/>
    <n v="760.46"/>
    <n v="5"/>
    <x v="3"/>
    <s v="Desktops"/>
    <n v="2023"/>
    <n v="4"/>
    <s v="Abril"/>
    <n v="3802.3"/>
    <n v="3802.3"/>
  </r>
  <r>
    <s v="INV2023040116"/>
    <s v="Brittney Lopez"/>
    <s v="Masculino"/>
    <s v="Italia"/>
    <n v="592.6"/>
    <n v="6"/>
    <x v="3"/>
    <s v="Televisores"/>
    <n v="2023"/>
    <n v="4"/>
    <s v="Abril"/>
    <n v="3555.6"/>
    <n v="3555.6"/>
  </r>
  <r>
    <s v="INV2023040117"/>
    <s v="Beth Mercer"/>
    <s v="Masculino"/>
    <s v="Brasil"/>
    <n v="447.27"/>
    <n v="3"/>
    <x v="3"/>
    <s v="Smartphones"/>
    <n v="2023"/>
    <n v="4"/>
    <s v="Abril"/>
    <n v="1341.81"/>
    <n v="1341.81"/>
  </r>
  <r>
    <s v="INV2023040118"/>
    <s v="Kathryn Hoover"/>
    <s v="Masculino"/>
    <s v="Francia"/>
    <n v="866.19"/>
    <n v="2"/>
    <x v="3"/>
    <s v="Televisores"/>
    <n v="2023"/>
    <n v="4"/>
    <s v="Abril"/>
    <n v="1732.38"/>
    <n v="1732.38"/>
  </r>
  <r>
    <s v="INV2023040119"/>
    <s v="Edward Norris"/>
    <s v="Masculino"/>
    <s v="Italia"/>
    <n v="640.84"/>
    <n v="1"/>
    <x v="3"/>
    <s v="Tablets"/>
    <n v="2023"/>
    <n v="4"/>
    <s v="Abril"/>
    <n v="640.84"/>
    <n v="640.84"/>
  </r>
  <r>
    <s v="INV2023040120"/>
    <s v="Dylan Lewis"/>
    <s v="No especificado"/>
    <s v="Mexico"/>
    <n v="288.29000000000002"/>
    <n v="5"/>
    <x v="3"/>
    <s v="Laptops"/>
    <n v="2023"/>
    <n v="4"/>
    <s v="Abril"/>
    <n v="1441.45"/>
    <n v="1441.45"/>
  </r>
  <r>
    <s v="INV2023040121"/>
    <s v="Susan Combs"/>
    <s v="Masculino"/>
    <s v="Alemania"/>
    <n v="479.2"/>
    <n v="2"/>
    <x v="3"/>
    <s v="Laptops"/>
    <n v="2023"/>
    <n v="4"/>
    <s v="Abril"/>
    <n v="958.4"/>
    <n v="958.4"/>
  </r>
  <r>
    <s v="INV2023040122"/>
    <s v="Timothy Miller"/>
    <s v="Masculino"/>
    <s v="Colombia"/>
    <n v="829.81"/>
    <n v="7"/>
    <x v="3"/>
    <s v="Desktops"/>
    <n v="2023"/>
    <n v="4"/>
    <s v="Abril"/>
    <n v="5808.67"/>
    <n v="5808.67"/>
  </r>
  <r>
    <s v="INV2023040123"/>
    <s v="Jonathon Jones"/>
    <s v="Femenino"/>
    <s v="España"/>
    <n v="848.61"/>
    <n v="8"/>
    <x v="3"/>
    <s v="Tablets"/>
    <n v="2023"/>
    <n v="4"/>
    <s v="Abril"/>
    <n v="6788.88"/>
    <n v="6788.88"/>
  </r>
  <r>
    <s v="INV2023040124"/>
    <s v="Mary Webster"/>
    <s v="Femenino"/>
    <s v="Mexico"/>
    <n v="441.73"/>
    <n v="2"/>
    <x v="3"/>
    <s v="Televisores"/>
    <n v="2023"/>
    <n v="4"/>
    <s v="Abril"/>
    <n v="883.46"/>
    <n v="883.46"/>
  </r>
  <r>
    <s v="INV2023040125"/>
    <s v="Valerie Lewis"/>
    <s v="No especificado"/>
    <s v="Canada"/>
    <n v="195.57"/>
    <n v="8"/>
    <x v="3"/>
    <s v="Desktops"/>
    <n v="2023"/>
    <n v="4"/>
    <s v="Abril"/>
    <n v="1564.56"/>
    <n v="1564.56"/>
  </r>
  <r>
    <s v="INV2023040126"/>
    <s v="Ms. Emily Rogers"/>
    <s v="Masculino"/>
    <s v="Francia"/>
    <n v="645.24"/>
    <n v="3"/>
    <x v="3"/>
    <s v="Televisores"/>
    <n v="2023"/>
    <n v="4"/>
    <s v="Abril"/>
    <n v="1935.72"/>
    <n v="1935.72"/>
  </r>
  <r>
    <s v="INV2023040127"/>
    <s v="Kelly Watson"/>
    <s v="Femenino"/>
    <s v="Italia"/>
    <n v="369.54"/>
    <n v="10"/>
    <x v="3"/>
    <s v="Televisores"/>
    <n v="2023"/>
    <n v="4"/>
    <s v="Abril"/>
    <n v="3695.4"/>
    <n v="3695.4"/>
  </r>
  <r>
    <s v="INV2023040128"/>
    <s v="Shawna Allen"/>
    <s v="Femenino"/>
    <s v="España"/>
    <n v="454.49"/>
    <n v="3"/>
    <x v="3"/>
    <s v="Tablets"/>
    <n v="2023"/>
    <n v="4"/>
    <s v="Abril"/>
    <n v="1363.47"/>
    <n v="1363.47"/>
  </r>
  <r>
    <s v="INV2023040129"/>
    <s v="Christina Gonzalez"/>
    <s v="No especificado"/>
    <s v="Colombia"/>
    <n v="240.29"/>
    <n v="8"/>
    <x v="3"/>
    <s v="Tablets"/>
    <n v="2023"/>
    <n v="4"/>
    <s v="Abril"/>
    <n v="1922.32"/>
    <n v="1922.32"/>
  </r>
  <r>
    <s v="INV2023040130"/>
    <s v="John Clark"/>
    <s v="Femenino"/>
    <s v="Alemania"/>
    <n v="686.53"/>
    <n v="7"/>
    <x v="3"/>
    <s v="Consolas"/>
    <n v="2023"/>
    <n v="4"/>
    <s v="Abril"/>
    <n v="4805.71"/>
    <n v="4805.71"/>
  </r>
  <r>
    <s v="INV2023040131"/>
    <s v="Kathryn Vance"/>
    <s v="Masculino"/>
    <s v="Colombia"/>
    <n v="580.02"/>
    <n v="8"/>
    <x v="3"/>
    <s v="Cámaras"/>
    <n v="2023"/>
    <n v="4"/>
    <s v="Abril"/>
    <n v="4640.16"/>
    <n v="4640.16"/>
  </r>
  <r>
    <s v="INV2023040132"/>
    <s v="Cindy Liu"/>
    <s v="Femenino"/>
    <s v="Mexico"/>
    <n v="422.22"/>
    <n v="2"/>
    <x v="3"/>
    <s v="Televisores"/>
    <n v="2023"/>
    <n v="4"/>
    <s v="Abril"/>
    <n v="844.44"/>
    <n v="844.44"/>
  </r>
  <r>
    <s v="INV2023040133"/>
    <s v="Sara Palmer"/>
    <s v="No especificado"/>
    <s v="España"/>
    <n v="822.36"/>
    <n v="4"/>
    <x v="3"/>
    <s v="Tablets"/>
    <n v="2023"/>
    <n v="4"/>
    <s v="Abril"/>
    <n v="3289.44"/>
    <n v="3289.44"/>
  </r>
  <r>
    <s v="INV2023040134"/>
    <s v="Jennifer Acevedo"/>
    <s v="No especificado"/>
    <s v="Francia"/>
    <n v="789.08"/>
    <n v="8"/>
    <x v="3"/>
    <s v="Cámaras"/>
    <n v="2023"/>
    <n v="4"/>
    <s v="Abril"/>
    <n v="6312.64"/>
    <n v="6312.64"/>
  </r>
  <r>
    <s v="INV2023040135"/>
    <s v="Katherine Valdez"/>
    <s v="Femenino"/>
    <s v="Argentina"/>
    <n v="157.37"/>
    <n v="2"/>
    <x v="3"/>
    <s v="Televisores"/>
    <n v="2023"/>
    <n v="4"/>
    <s v="Abril"/>
    <n v="314.74"/>
    <n v="314.74"/>
  </r>
  <r>
    <s v="INV2023040136"/>
    <s v="Samantha Mason"/>
    <s v="No especificado"/>
    <s v="Canada"/>
    <n v="842.78"/>
    <n v="10"/>
    <x v="3"/>
    <s v="Televisores"/>
    <n v="2023"/>
    <n v="4"/>
    <s v="Abril"/>
    <n v="8427.7999999999993"/>
    <n v="8427.7999999999993"/>
  </r>
  <r>
    <s v="INV2023040137"/>
    <s v="Lori Harris"/>
    <s v="Masculino"/>
    <s v="Canada"/>
    <n v="282.33"/>
    <n v="7"/>
    <x v="3"/>
    <s v="Cámaras"/>
    <n v="2023"/>
    <n v="4"/>
    <s v="Abril"/>
    <n v="1976.31"/>
    <n v="1976.31"/>
  </r>
  <r>
    <s v="INV2023040138"/>
    <s v="Troy Anderson"/>
    <s v="Femenino"/>
    <s v="Canada"/>
    <n v="735.21"/>
    <n v="2"/>
    <x v="3"/>
    <s v="Cámaras"/>
    <n v="2023"/>
    <n v="4"/>
    <s v="Abril"/>
    <n v="1470.42"/>
    <n v="1470.42"/>
  </r>
  <r>
    <s v="INV2023040139"/>
    <s v="Teresa Howard"/>
    <s v="No especificado"/>
    <s v="Canada"/>
    <n v="250.13"/>
    <n v="7"/>
    <x v="3"/>
    <s v="Televisores"/>
    <n v="2023"/>
    <n v="4"/>
    <s v="Abril"/>
    <n v="1750.91"/>
    <n v="1750.91"/>
  </r>
  <r>
    <s v="INV2023040140"/>
    <s v="John May"/>
    <s v="Femenino"/>
    <s v="Colombia"/>
    <n v="271.20999999999998"/>
    <n v="2"/>
    <x v="3"/>
    <s v="Laptops"/>
    <n v="2023"/>
    <n v="4"/>
    <s v="Abril"/>
    <n v="542.41999999999996"/>
    <n v="542.41999999999996"/>
  </r>
  <r>
    <s v="INV2023040141"/>
    <s v="Thomas Maynard"/>
    <s v="No especificado"/>
    <s v="España"/>
    <n v="209.53"/>
    <n v="5"/>
    <x v="3"/>
    <s v="Televisores"/>
    <n v="2023"/>
    <n v="4"/>
    <s v="Abril"/>
    <n v="1047.6500000000001"/>
    <n v="1047.6500000000001"/>
  </r>
  <r>
    <s v="INV2023040142"/>
    <s v="Darrell Garner"/>
    <s v="Femenino"/>
    <s v="USA"/>
    <n v="295.97000000000003"/>
    <n v="7"/>
    <x v="3"/>
    <s v="Televisores"/>
    <n v="2023"/>
    <n v="4"/>
    <s v="Abril"/>
    <n v="2071.79"/>
    <n v="2071.79"/>
  </r>
  <r>
    <s v="INV2023040143"/>
    <s v="Kimberly Maldonado"/>
    <s v="Femenino"/>
    <s v="Alemania"/>
    <n v="228.39"/>
    <n v="6"/>
    <x v="3"/>
    <s v="Laptops"/>
    <n v="2023"/>
    <n v="4"/>
    <s v="Abril"/>
    <n v="1370.34"/>
    <n v="1370.34"/>
  </r>
  <r>
    <s v="INV2023040144"/>
    <s v="Amy Booth"/>
    <s v="No especificado"/>
    <s v="USA"/>
    <n v="700.7"/>
    <n v="6"/>
    <x v="3"/>
    <s v="Desktops"/>
    <n v="2023"/>
    <n v="4"/>
    <s v="Abril"/>
    <n v="4204.2"/>
    <n v="4204.2"/>
  </r>
  <r>
    <s v="INV2023040145"/>
    <s v="Julie Clark"/>
    <s v="Femenino"/>
    <s v="España"/>
    <n v="658.35"/>
    <n v="2"/>
    <x v="3"/>
    <s v="Consolas"/>
    <n v="2023"/>
    <n v="4"/>
    <s v="Abril"/>
    <n v="1316.7"/>
    <n v="1316.7"/>
  </r>
  <r>
    <s v="INV2023040146"/>
    <s v="Gregory Hamilton"/>
    <s v="Femenino"/>
    <s v="Alemania"/>
    <n v="579.25"/>
    <n v="3"/>
    <x v="3"/>
    <s v="Tablets"/>
    <n v="2023"/>
    <n v="4"/>
    <s v="Abril"/>
    <n v="1737.75"/>
    <n v="1737.75"/>
  </r>
  <r>
    <s v="INV2023040147"/>
    <s v="Rodney Berry"/>
    <s v="Femenino"/>
    <s v="USA"/>
    <n v="881.45"/>
    <n v="7"/>
    <x v="3"/>
    <s v="Laptops"/>
    <n v="2023"/>
    <n v="4"/>
    <s v="Abril"/>
    <n v="6170.15"/>
    <n v="6170.15"/>
  </r>
  <r>
    <s v="INV2023040148"/>
    <s v="Gwendolyn Burch DDS"/>
    <s v="No especificado"/>
    <s v="Alemania"/>
    <n v="800.17"/>
    <n v="2"/>
    <x v="3"/>
    <s v="Smartphones"/>
    <n v="2023"/>
    <n v="4"/>
    <s v="Abril"/>
    <n v="1600.34"/>
    <n v="1600.34"/>
  </r>
  <r>
    <s v="INV2023040149"/>
    <s v="Daniel Warren"/>
    <s v="Masculino"/>
    <s v="USA"/>
    <n v="106.5"/>
    <n v="1"/>
    <x v="3"/>
    <s v="Smartphones"/>
    <n v="2023"/>
    <n v="4"/>
    <s v="Abril"/>
    <n v="106.5"/>
    <n v="106.5"/>
  </r>
  <r>
    <s v="INV2023040150"/>
    <s v="Robin White"/>
    <s v="Masculino"/>
    <s v="España"/>
    <n v="219.89"/>
    <n v="10"/>
    <x v="3"/>
    <s v="Tablets"/>
    <n v="2023"/>
    <n v="4"/>
    <s v="Abril"/>
    <n v="2198.9"/>
    <n v="2198.9"/>
  </r>
  <r>
    <s v="INV2023040151"/>
    <s v="Angela Griffin"/>
    <s v="No especificado"/>
    <s v="Alemania"/>
    <n v="683.61"/>
    <n v="10"/>
    <x v="3"/>
    <s v="Tablets"/>
    <n v="2023"/>
    <n v="4"/>
    <s v="Abril"/>
    <n v="6836.1"/>
    <n v="6836.1"/>
  </r>
  <r>
    <s v="INV2023040152"/>
    <s v="Tammy Ochoa"/>
    <s v="No especificado"/>
    <s v="Colombia"/>
    <n v="65.63"/>
    <n v="5"/>
    <x v="3"/>
    <s v="Consolas"/>
    <n v="2023"/>
    <n v="4"/>
    <s v="Abril"/>
    <n v="328.15"/>
    <n v="328.15"/>
  </r>
  <r>
    <s v="INV2023040153"/>
    <s v="Joseph Ramirez"/>
    <s v="No especificado"/>
    <s v="Mexico"/>
    <n v="979.62"/>
    <n v="5"/>
    <x v="3"/>
    <s v="Smartphones"/>
    <n v="2023"/>
    <n v="4"/>
    <s v="Abril"/>
    <n v="4898.1000000000004"/>
    <n v="4898.1000000000004"/>
  </r>
  <r>
    <s v="INV2023040154"/>
    <s v="Christina Smith"/>
    <s v="No especificado"/>
    <s v="USA"/>
    <n v="217.68"/>
    <n v="1"/>
    <x v="3"/>
    <s v="Televisores"/>
    <n v="2023"/>
    <n v="4"/>
    <s v="Abril"/>
    <n v="217.68"/>
    <n v="217.68"/>
  </r>
  <r>
    <s v="INV2023040155"/>
    <s v="Patrick Alvarez"/>
    <s v="Masculino"/>
    <s v="Colombia"/>
    <n v="810.78"/>
    <n v="5"/>
    <x v="3"/>
    <s v="Laptops"/>
    <n v="2023"/>
    <n v="4"/>
    <s v="Abril"/>
    <n v="4053.9"/>
    <n v="4053.9"/>
  </r>
  <r>
    <s v="INV2023040156"/>
    <s v="Douglas Norman"/>
    <s v="Masculino"/>
    <s v="Italia"/>
    <n v="868.61"/>
    <n v="2"/>
    <x v="3"/>
    <s v="Laptops"/>
    <n v="2023"/>
    <n v="4"/>
    <s v="Abril"/>
    <n v="1737.22"/>
    <n v="1737.22"/>
  </r>
  <r>
    <s v="INV2023040157"/>
    <s v="Catherine Smith"/>
    <s v="Masculino"/>
    <s v="España"/>
    <n v="168.59"/>
    <n v="3"/>
    <x v="3"/>
    <s v="Televisores"/>
    <n v="2023"/>
    <n v="4"/>
    <s v="Abril"/>
    <n v="505.77"/>
    <n v="505.77"/>
  </r>
  <r>
    <s v="INV2023040158"/>
    <s v="Holly Yates"/>
    <s v="Femenino"/>
    <s v="Colombia"/>
    <n v="724.02"/>
    <n v="6"/>
    <x v="3"/>
    <s v="Desktops"/>
    <n v="2023"/>
    <n v="4"/>
    <s v="Abril"/>
    <n v="4344.12"/>
    <n v="4344.12"/>
  </r>
  <r>
    <s v="INV2023040159"/>
    <s v="Alexandra Adams"/>
    <s v="Femenino"/>
    <s v="Argentina"/>
    <n v="668.62"/>
    <n v="5"/>
    <x v="3"/>
    <s v="Consolas"/>
    <n v="2023"/>
    <n v="4"/>
    <s v="Abril"/>
    <n v="3343.1"/>
    <n v="3343.1"/>
  </r>
  <r>
    <s v="INV2023040160"/>
    <s v="Rachel Pollard"/>
    <s v="No especificado"/>
    <s v="USA"/>
    <n v="702.54"/>
    <n v="7"/>
    <x v="3"/>
    <s v="Cámaras"/>
    <n v="2023"/>
    <n v="4"/>
    <s v="Abril"/>
    <n v="4917.78"/>
    <n v="4917.78"/>
  </r>
  <r>
    <s v="INV2023040161"/>
    <s v="Brian Miller"/>
    <s v="Femenino"/>
    <s v="USA"/>
    <n v="772.25"/>
    <n v="3"/>
    <x v="3"/>
    <s v="Laptops"/>
    <n v="2023"/>
    <n v="4"/>
    <s v="Abril"/>
    <n v="2316.75"/>
    <n v="2316.75"/>
  </r>
  <r>
    <s v="INV2023040162"/>
    <s v="Mr. Alexander Hull DDS"/>
    <s v="Masculino"/>
    <s v="Alemania"/>
    <n v="273.62"/>
    <n v="4"/>
    <x v="3"/>
    <s v="Smartphones"/>
    <n v="2023"/>
    <n v="4"/>
    <s v="Abril"/>
    <n v="1094.48"/>
    <n v="1094.48"/>
  </r>
  <r>
    <s v="INV2023040163"/>
    <s v="Andrew Hill"/>
    <s v="No especificado"/>
    <s v="Argentina"/>
    <n v="52.69"/>
    <n v="3"/>
    <x v="3"/>
    <s v="Consolas"/>
    <n v="2023"/>
    <n v="4"/>
    <s v="Abril"/>
    <n v="158.07"/>
    <n v="158.07"/>
  </r>
  <r>
    <s v="INV2023040164"/>
    <s v="Erin Smith"/>
    <s v="No especificado"/>
    <s v="Brasil"/>
    <n v="259.11"/>
    <n v="7"/>
    <x v="3"/>
    <s v="Cámaras"/>
    <n v="2023"/>
    <n v="4"/>
    <s v="Abril"/>
    <n v="1813.77"/>
    <n v="1813.77"/>
  </r>
  <r>
    <s v="INV2023040165"/>
    <s v="Diana Romero"/>
    <s v="Femenino"/>
    <s v="España"/>
    <n v="989.4"/>
    <n v="6"/>
    <x v="3"/>
    <s v="Tablets"/>
    <n v="2023"/>
    <n v="4"/>
    <s v="Abril"/>
    <n v="5936.4"/>
    <n v="5936.4"/>
  </r>
  <r>
    <s v="INV2023040166"/>
    <s v="Gary Sellers"/>
    <s v="Femenino"/>
    <s v="Francia"/>
    <n v="156.34"/>
    <n v="1"/>
    <x v="3"/>
    <s v="Consolas"/>
    <n v="2023"/>
    <n v="4"/>
    <s v="Abril"/>
    <n v="156.34"/>
    <n v="156.34"/>
  </r>
  <r>
    <s v="INV2023040167"/>
    <s v="Taylor Powers"/>
    <s v="Femenino"/>
    <s v="Canada"/>
    <n v="103.05"/>
    <n v="1"/>
    <x v="3"/>
    <s v="Desktops"/>
    <n v="2023"/>
    <n v="4"/>
    <s v="Abril"/>
    <n v="103.05"/>
    <n v="103.05"/>
  </r>
  <r>
    <s v="INV2023040168"/>
    <s v="Scott Church"/>
    <s v="No especificado"/>
    <s v="Italia"/>
    <n v="114.04"/>
    <n v="2"/>
    <x v="3"/>
    <s v="Televisores"/>
    <n v="2023"/>
    <n v="4"/>
    <s v="Abril"/>
    <n v="228.08"/>
    <n v="228.08"/>
  </r>
  <r>
    <s v="INV2023040169"/>
    <s v="Kelsey Branch"/>
    <s v="Masculino"/>
    <s v="Francia"/>
    <n v="797.54"/>
    <n v="9"/>
    <x v="3"/>
    <s v="Desktops"/>
    <n v="2023"/>
    <n v="4"/>
    <s v="Abril"/>
    <n v="7177.86"/>
    <n v="7177.86"/>
  </r>
  <r>
    <s v="INV2023040170"/>
    <s v="Nathaniel Hart"/>
    <s v="Femenino"/>
    <s v="Argentina"/>
    <n v="544.1"/>
    <n v="1"/>
    <x v="3"/>
    <s v="Televisores"/>
    <n v="2023"/>
    <n v="4"/>
    <s v="Abril"/>
    <n v="544.1"/>
    <n v="544.1"/>
  </r>
  <r>
    <s v="INV2023040171"/>
    <s v="Matthew Young"/>
    <s v="Masculino"/>
    <s v="Francia"/>
    <n v="315.44"/>
    <n v="7"/>
    <x v="3"/>
    <s v="Desktops"/>
    <n v="2023"/>
    <n v="4"/>
    <s v="Abril"/>
    <n v="2208.08"/>
    <n v="2208.08"/>
  </r>
  <r>
    <s v="INV2023040172"/>
    <s v="Katherine Brown"/>
    <s v="No especificado"/>
    <s v="Alemania"/>
    <n v="808.71"/>
    <n v="4"/>
    <x v="3"/>
    <s v="Smartphones"/>
    <n v="2023"/>
    <n v="4"/>
    <s v="Abril"/>
    <n v="3234.84"/>
    <n v="3234.84"/>
  </r>
  <r>
    <s v="INV2023040173"/>
    <s v="Andres Young"/>
    <s v="Masculino"/>
    <s v="Colombia"/>
    <n v="962.03"/>
    <n v="4"/>
    <x v="3"/>
    <s v="Laptops"/>
    <n v="2023"/>
    <n v="4"/>
    <s v="Abril"/>
    <n v="3848.12"/>
    <n v="3848.12"/>
  </r>
  <r>
    <s v="INV2023040174"/>
    <s v="Crystal Ware"/>
    <s v="No especificado"/>
    <s v="Colombia"/>
    <n v="455.75"/>
    <n v="1"/>
    <x v="3"/>
    <s v="Tablets"/>
    <n v="2023"/>
    <n v="4"/>
    <s v="Abril"/>
    <n v="455.75"/>
    <n v="455.75"/>
  </r>
  <r>
    <s v="INV2023040175"/>
    <s v="Elizabeth Williams"/>
    <s v="Femenino"/>
    <s v="Argentina"/>
    <n v="91.3"/>
    <n v="10"/>
    <x v="3"/>
    <s v="Laptops"/>
    <n v="2023"/>
    <n v="4"/>
    <s v="Abril"/>
    <n v="913"/>
    <n v="913"/>
  </r>
  <r>
    <s v="INV2023040176"/>
    <s v="Diana Brown"/>
    <s v="Masculino"/>
    <s v="Francia"/>
    <n v="247.6"/>
    <n v="8"/>
    <x v="3"/>
    <s v="Laptops"/>
    <n v="2023"/>
    <n v="4"/>
    <s v="Abril"/>
    <n v="1980.8"/>
    <n v="1980.8"/>
  </r>
  <r>
    <s v="INV2023040177"/>
    <s v="Gregory Marshall"/>
    <s v="Masculino"/>
    <s v="Canada"/>
    <n v="334.12"/>
    <n v="4"/>
    <x v="3"/>
    <s v="Tablets"/>
    <n v="2023"/>
    <n v="4"/>
    <s v="Abril"/>
    <n v="1336.48"/>
    <n v="1336.48"/>
  </r>
  <r>
    <s v="INV2023040178"/>
    <s v="Wendy Taylor"/>
    <s v="Femenino"/>
    <s v="Canada"/>
    <n v="692.38"/>
    <n v="6"/>
    <x v="3"/>
    <s v="Cámaras"/>
    <n v="2023"/>
    <n v="4"/>
    <s v="Abril"/>
    <n v="4154.28"/>
    <n v="4154.28"/>
  </r>
  <r>
    <s v="INV2023040179"/>
    <s v="Daniel Montoya"/>
    <s v="No especificado"/>
    <s v="Canada"/>
    <n v="128.59"/>
    <n v="10"/>
    <x v="3"/>
    <s v="Smartphones"/>
    <n v="2023"/>
    <n v="4"/>
    <s v="Abril"/>
    <n v="1285.9000000000001"/>
    <n v="1285.9000000000001"/>
  </r>
  <r>
    <s v="INV2023040180"/>
    <s v="Henry Lee"/>
    <s v="Masculino"/>
    <s v="Italia"/>
    <n v="214.1"/>
    <n v="2"/>
    <x v="3"/>
    <s v="Cámaras"/>
    <n v="2023"/>
    <n v="4"/>
    <s v="Abril"/>
    <n v="428.2"/>
    <n v="428.2"/>
  </r>
  <r>
    <s v="INV2023040181"/>
    <s v="Patrick Roman"/>
    <s v="Masculino"/>
    <s v="Francia"/>
    <n v="336.07"/>
    <n v="6"/>
    <x v="3"/>
    <s v="Tablets"/>
    <n v="2023"/>
    <n v="4"/>
    <s v="Abril"/>
    <n v="2016.42"/>
    <n v="2016.42"/>
  </r>
  <r>
    <s v="INV2023040182"/>
    <s v="Jonathan Smith"/>
    <s v="Masculino"/>
    <s v="USA"/>
    <n v="139.63"/>
    <n v="8"/>
    <x v="3"/>
    <s v="Consolas"/>
    <n v="2023"/>
    <n v="4"/>
    <s v="Abril"/>
    <n v="1117.04"/>
    <n v="1117.04"/>
  </r>
  <r>
    <s v="INV2023040183"/>
    <s v="Derek Thomas"/>
    <s v="No especificado"/>
    <s v="Brasil"/>
    <n v="477.06"/>
    <n v="8"/>
    <x v="3"/>
    <s v="Desktops"/>
    <n v="2023"/>
    <n v="4"/>
    <s v="Abril"/>
    <n v="3816.48"/>
    <n v="3816.48"/>
  </r>
  <r>
    <s v="INV2023040184"/>
    <s v="James Jones"/>
    <s v="Masculino"/>
    <s v="Mexico"/>
    <n v="936.87"/>
    <n v="7"/>
    <x v="3"/>
    <s v="Smartphones"/>
    <n v="2023"/>
    <n v="4"/>
    <s v="Abril"/>
    <n v="6558.09"/>
    <n v="6558.09"/>
  </r>
  <r>
    <s v="INV2023040185"/>
    <s v="Jane Woods"/>
    <s v="Femenino"/>
    <s v="Brasil"/>
    <n v="284.60000000000002"/>
    <n v="6"/>
    <x v="3"/>
    <s v="Consolas"/>
    <n v="2023"/>
    <n v="4"/>
    <s v="Abril"/>
    <n v="1707.6"/>
    <n v="1707.6"/>
  </r>
  <r>
    <s v="INV2023040186"/>
    <s v="Sarah Hernandez"/>
    <s v="Masculino"/>
    <s v="Alemania"/>
    <n v="251.56"/>
    <n v="4"/>
    <x v="3"/>
    <s v="Laptops"/>
    <n v="2023"/>
    <n v="4"/>
    <s v="Abril"/>
    <n v="1006.24"/>
    <n v="1006.24"/>
  </r>
  <r>
    <s v="INV2023040187"/>
    <s v="Gilbert Mann"/>
    <s v="Femenino"/>
    <s v="Italia"/>
    <n v="618.55999999999995"/>
    <n v="8"/>
    <x v="3"/>
    <s v="Consolas"/>
    <n v="2023"/>
    <n v="4"/>
    <s v="Abril"/>
    <n v="4948.4799999999996"/>
    <n v="4948.4799999999996"/>
  </r>
  <r>
    <s v="INV2023040188"/>
    <s v="Lauren Hall"/>
    <s v="Masculino"/>
    <s v="Argentina"/>
    <n v="445.82"/>
    <n v="4"/>
    <x v="3"/>
    <s v="Smartphones"/>
    <n v="2023"/>
    <n v="4"/>
    <s v="Abril"/>
    <n v="1783.28"/>
    <n v="1783.28"/>
  </r>
  <r>
    <s v="INV2023040189"/>
    <s v="William Montgomery"/>
    <s v="Masculino"/>
    <s v="España"/>
    <n v="804.29"/>
    <n v="5"/>
    <x v="3"/>
    <s v="Consolas"/>
    <n v="2023"/>
    <n v="4"/>
    <s v="Abril"/>
    <n v="4021.45"/>
    <n v="4021.45"/>
  </r>
  <r>
    <s v="INV2023040190"/>
    <s v="Sierra Brown"/>
    <s v="Femenino"/>
    <s v="Brasil"/>
    <n v="578.71"/>
    <n v="8"/>
    <x v="3"/>
    <s v="Televisores"/>
    <n v="2023"/>
    <n v="4"/>
    <s v="Abril"/>
    <n v="4629.68"/>
    <n v="4629.68"/>
  </r>
  <r>
    <s v="INV2023040191"/>
    <s v="Holly Ewing"/>
    <s v="Masculino"/>
    <s v="Francia"/>
    <n v="766.84"/>
    <n v="5"/>
    <x v="3"/>
    <s v="Smartphones"/>
    <n v="2023"/>
    <n v="4"/>
    <s v="Abril"/>
    <n v="3834.2"/>
    <n v="3834.2"/>
  </r>
  <r>
    <s v="INV2023040192"/>
    <s v="Amanda White"/>
    <s v="No especificado"/>
    <s v="Alemania"/>
    <n v="888.18"/>
    <n v="1"/>
    <x v="3"/>
    <s v="Tablets"/>
    <n v="2023"/>
    <n v="4"/>
    <s v="Abril"/>
    <n v="888.18"/>
    <n v="888.18"/>
  </r>
  <r>
    <s v="INV2023040193"/>
    <s v="David Brown"/>
    <s v="Masculino"/>
    <s v="Brasil"/>
    <n v="759.64"/>
    <n v="1"/>
    <x v="3"/>
    <s v="Laptops"/>
    <n v="2023"/>
    <n v="4"/>
    <s v="Abril"/>
    <n v="759.64"/>
    <n v="759.64"/>
  </r>
  <r>
    <s v="INV2023040194"/>
    <s v="David Welch"/>
    <s v="Masculino"/>
    <s v="Canada"/>
    <n v="135.72999999999999"/>
    <n v="4"/>
    <x v="3"/>
    <s v="Laptops"/>
    <n v="2023"/>
    <n v="4"/>
    <s v="Abril"/>
    <n v="542.91999999999996"/>
    <n v="542.91999999999996"/>
  </r>
  <r>
    <s v="INV2023040195"/>
    <s v="Karla Taylor"/>
    <s v="No especificado"/>
    <s v="Alemania"/>
    <n v="870.95"/>
    <n v="9"/>
    <x v="3"/>
    <s v="Smartphones"/>
    <n v="2023"/>
    <n v="4"/>
    <s v="Abril"/>
    <n v="7838.55"/>
    <n v="7838.55"/>
  </r>
  <r>
    <s v="INV2023040196"/>
    <s v="William Lamb"/>
    <s v="Masculino"/>
    <s v="Mexico"/>
    <n v="425.06"/>
    <n v="8"/>
    <x v="3"/>
    <s v="Cámaras"/>
    <n v="2023"/>
    <n v="4"/>
    <s v="Abril"/>
    <n v="3400.48"/>
    <n v="3400.48"/>
  </r>
  <r>
    <s v="INV2023040197"/>
    <s v="Jason Adams"/>
    <s v="No especificado"/>
    <s v="Canada"/>
    <n v="417.05"/>
    <n v="1"/>
    <x v="3"/>
    <s v="Smartphones"/>
    <n v="2023"/>
    <n v="4"/>
    <s v="Abril"/>
    <n v="417.05"/>
    <n v="417.05"/>
  </r>
  <r>
    <s v="INV2023040198"/>
    <s v="Juan Whitehead"/>
    <s v="No especificado"/>
    <s v="Mexico"/>
    <n v="289.74"/>
    <n v="4"/>
    <x v="3"/>
    <s v="Cámaras"/>
    <n v="2023"/>
    <n v="4"/>
    <s v="Abril"/>
    <n v="1158.96"/>
    <n v="1158.96"/>
  </r>
  <r>
    <s v="INV2023040199"/>
    <s v="Sara Douglas"/>
    <s v="No especificado"/>
    <s v="USA"/>
    <n v="635.80999999999995"/>
    <n v="1"/>
    <x v="3"/>
    <s v="Smartphones"/>
    <n v="2023"/>
    <n v="4"/>
    <s v="Abril"/>
    <n v="635.80999999999995"/>
    <n v="635.80999999999995"/>
  </r>
  <r>
    <s v="INV2023040200"/>
    <s v="Kristie Hickman"/>
    <s v="No especificado"/>
    <s v="Alemania"/>
    <n v="243.29"/>
    <n v="7"/>
    <x v="3"/>
    <s v="Consolas"/>
    <n v="2023"/>
    <n v="4"/>
    <s v="Abril"/>
    <n v="1703.03"/>
    <n v="1703.03"/>
  </r>
  <r>
    <s v="INV2023040201"/>
    <s v="Christian Lopez"/>
    <s v="Femenino"/>
    <s v="Francia"/>
    <n v="353.17"/>
    <n v="10"/>
    <x v="3"/>
    <s v="Smartphones"/>
    <n v="2023"/>
    <n v="4"/>
    <s v="Abril"/>
    <n v="3531.7"/>
    <n v="3531.7"/>
  </r>
  <r>
    <s v="INV2023040202"/>
    <s v="Veronica Johnson"/>
    <s v="Femenino"/>
    <s v="Canada"/>
    <n v="814.22"/>
    <n v="1"/>
    <x v="3"/>
    <s v="Televisores"/>
    <n v="2023"/>
    <n v="4"/>
    <s v="Abril"/>
    <n v="814.22"/>
    <n v="814.22"/>
  </r>
  <r>
    <s v="INV2023040203"/>
    <s v="Larry Taylor"/>
    <s v="No especificado"/>
    <s v="Alemania"/>
    <n v="638.47"/>
    <n v="7"/>
    <x v="3"/>
    <s v="Smartphones"/>
    <n v="2023"/>
    <n v="4"/>
    <s v="Abril"/>
    <n v="4469.29"/>
    <n v="4469.29"/>
  </r>
  <r>
    <s v="INV2023040204"/>
    <s v="April Jones"/>
    <s v="No especificado"/>
    <s v="Brasil"/>
    <n v="422.6"/>
    <n v="8"/>
    <x v="3"/>
    <s v="Consolas"/>
    <n v="2023"/>
    <n v="4"/>
    <s v="Abril"/>
    <n v="3380.8"/>
    <n v="3380.8"/>
  </r>
  <r>
    <s v="INV2023040205"/>
    <s v="Shawn Madden"/>
    <s v="No especificado"/>
    <s v="USA"/>
    <n v="51.3"/>
    <n v="9"/>
    <x v="3"/>
    <s v="Tablets"/>
    <n v="2023"/>
    <n v="4"/>
    <s v="Abril"/>
    <n v="461.7"/>
    <n v="461.7"/>
  </r>
  <r>
    <s v="INV2023040206"/>
    <s v="Andrea Higgins"/>
    <s v="Masculino"/>
    <s v="Canada"/>
    <n v="981.83"/>
    <n v="1"/>
    <x v="3"/>
    <s v="Desktops"/>
    <n v="2023"/>
    <n v="4"/>
    <s v="Abril"/>
    <n v="981.83"/>
    <n v="981.83"/>
  </r>
  <r>
    <s v="INV2023040207"/>
    <s v="Jason Pham"/>
    <s v="No especificado"/>
    <s v="Mexico"/>
    <n v="890.01"/>
    <n v="8"/>
    <x v="3"/>
    <s v="Cámaras"/>
    <n v="2023"/>
    <n v="4"/>
    <s v="Abril"/>
    <n v="7120.08"/>
    <n v="7120.08"/>
  </r>
  <r>
    <s v="INV2023040208"/>
    <s v="Natalie Clark"/>
    <s v="Masculino"/>
    <s v="Francia"/>
    <n v="388.94"/>
    <n v="8"/>
    <x v="3"/>
    <s v="Laptops"/>
    <n v="2023"/>
    <n v="4"/>
    <s v="Abril"/>
    <n v="3111.52"/>
    <n v="3111.52"/>
  </r>
  <r>
    <s v="INV2023040209"/>
    <s v="Jason Brewer"/>
    <s v="No especificado"/>
    <s v="Francia"/>
    <n v="681.69"/>
    <n v="8"/>
    <x v="3"/>
    <s v="Consolas"/>
    <n v="2023"/>
    <n v="4"/>
    <s v="Abril"/>
    <n v="5453.52"/>
    <n v="5453.52"/>
  </r>
  <r>
    <s v="INV2023040210"/>
    <s v="Tara Munoz"/>
    <s v="No especificado"/>
    <s v="Brasil"/>
    <n v="254.84"/>
    <n v="1"/>
    <x v="3"/>
    <s v="Televisores"/>
    <n v="2023"/>
    <n v="4"/>
    <s v="Abril"/>
    <n v="254.84"/>
    <n v="254.84"/>
  </r>
  <r>
    <s v="INV2023040211"/>
    <s v="Amy Robles"/>
    <s v="No especificado"/>
    <s v="Brasil"/>
    <n v="944.35"/>
    <n v="9"/>
    <x v="3"/>
    <s v="Laptops"/>
    <n v="2023"/>
    <n v="4"/>
    <s v="Abril"/>
    <n v="8499.15"/>
    <n v="8499.15"/>
  </r>
  <r>
    <s v="INV2023040212"/>
    <s v="Benjamin Franklin"/>
    <s v="Masculino"/>
    <s v="Francia"/>
    <n v="587.32000000000005"/>
    <n v="5"/>
    <x v="3"/>
    <s v="Televisores"/>
    <n v="2023"/>
    <n v="4"/>
    <s v="Abril"/>
    <n v="2936.6"/>
    <n v="2936.6"/>
  </r>
  <r>
    <s v="INV2023040213"/>
    <s v="Sara Hart"/>
    <s v="Masculino"/>
    <s v="Argentina"/>
    <n v="766.39"/>
    <n v="8"/>
    <x v="3"/>
    <s v="Televisores"/>
    <n v="2023"/>
    <n v="4"/>
    <s v="Abril"/>
    <n v="6131.12"/>
    <n v="6131.12"/>
  </r>
  <r>
    <s v="INV2023040214"/>
    <s v="Steven Wagner"/>
    <s v="Masculino"/>
    <s v="Brasil"/>
    <n v="682.89"/>
    <n v="2"/>
    <x v="3"/>
    <s v="Tablets"/>
    <n v="2023"/>
    <n v="4"/>
    <s v="Abril"/>
    <n v="1365.78"/>
    <n v="1365.78"/>
  </r>
  <r>
    <s v="INV2023040215"/>
    <s v="Alexander Lopez"/>
    <s v="Masculino"/>
    <s v="Francia"/>
    <n v="65.41"/>
    <n v="8"/>
    <x v="3"/>
    <s v="Cámaras"/>
    <n v="2023"/>
    <n v="4"/>
    <s v="Abril"/>
    <n v="523.28"/>
    <n v="523.28"/>
  </r>
  <r>
    <s v="INV2023040216"/>
    <s v="Hannah Cherry"/>
    <s v="Masculino"/>
    <s v="Francia"/>
    <n v="827.89"/>
    <n v="8"/>
    <x v="3"/>
    <s v="Smartphones"/>
    <n v="2023"/>
    <n v="4"/>
    <s v="Abril"/>
    <n v="6623.12"/>
    <n v="6623.12"/>
  </r>
  <r>
    <s v="INV2023040217"/>
    <s v="Sharon Gonzales"/>
    <s v="Masculino"/>
    <s v="Colombia"/>
    <n v="519.66999999999996"/>
    <n v="7"/>
    <x v="3"/>
    <s v="Cámaras"/>
    <n v="2023"/>
    <n v="4"/>
    <s v="Abril"/>
    <n v="3637.69"/>
    <n v="3637.69"/>
  </r>
  <r>
    <s v="INV2023040218"/>
    <s v="Jeremy Waters"/>
    <s v="Masculino"/>
    <s v="Colombia"/>
    <n v="106.86"/>
    <n v="7"/>
    <x v="3"/>
    <s v="Consolas"/>
    <n v="2023"/>
    <n v="4"/>
    <s v="Abril"/>
    <n v="748.02"/>
    <n v="748.02"/>
  </r>
  <r>
    <s v="INV2023040219"/>
    <s v="Jared Wallace"/>
    <s v="No especificado"/>
    <s v="Alemania"/>
    <n v="756"/>
    <n v="8"/>
    <x v="3"/>
    <s v="Tablets"/>
    <n v="2023"/>
    <n v="4"/>
    <s v="Abril"/>
    <n v="6048"/>
    <n v="6048"/>
  </r>
  <r>
    <s v="INV2023040220"/>
    <s v="Heather Jones"/>
    <s v="No especificado"/>
    <s v="Argentina"/>
    <n v="597.9"/>
    <n v="4"/>
    <x v="3"/>
    <s v="Tablets"/>
    <n v="2023"/>
    <n v="4"/>
    <s v="Abril"/>
    <n v="2391.6"/>
    <n v="2391.6"/>
  </r>
  <r>
    <s v="INV2023040221"/>
    <s v="Heather Ray"/>
    <s v="Masculino"/>
    <s v="Francia"/>
    <n v="893.87"/>
    <n v="2"/>
    <x v="3"/>
    <s v="Tablets"/>
    <n v="2023"/>
    <n v="4"/>
    <s v="Abril"/>
    <n v="1787.74"/>
    <n v="1787.74"/>
  </r>
  <r>
    <s v="INV2023040222"/>
    <s v="Michelle Miller"/>
    <s v="Masculino"/>
    <s v="Mexico"/>
    <n v="137.97"/>
    <n v="5"/>
    <x v="3"/>
    <s v="Consolas"/>
    <n v="2023"/>
    <n v="4"/>
    <s v="Abril"/>
    <n v="689.85"/>
    <n v="689.85"/>
  </r>
  <r>
    <s v="INV2023040223"/>
    <s v="Erin Morris"/>
    <s v="No especificado"/>
    <s v="Francia"/>
    <n v="942.18"/>
    <n v="9"/>
    <x v="3"/>
    <s v="Desktops"/>
    <n v="2023"/>
    <n v="4"/>
    <s v="Abril"/>
    <n v="8479.6200000000008"/>
    <n v="8479.6200000000008"/>
  </r>
  <r>
    <s v="INV2023040224"/>
    <s v="Jeremy Wells"/>
    <s v="No especificado"/>
    <s v="Alemania"/>
    <n v="68.83"/>
    <n v="10"/>
    <x v="3"/>
    <s v="Laptops"/>
    <n v="2023"/>
    <n v="4"/>
    <s v="Abril"/>
    <n v="688.3"/>
    <n v="688.3"/>
  </r>
  <r>
    <s v="INV2023040225"/>
    <s v="Marcus Douglas"/>
    <s v="No especificado"/>
    <s v="Italia"/>
    <n v="822.64"/>
    <n v="6"/>
    <x v="3"/>
    <s v="Cámaras"/>
    <n v="2023"/>
    <n v="4"/>
    <s v="Abril"/>
    <n v="4935.84"/>
    <n v="4935.84"/>
  </r>
  <r>
    <s v="INV2023040226"/>
    <s v="Daniel Duarte"/>
    <s v="Masculino"/>
    <s v="Italia"/>
    <n v="853.89"/>
    <n v="1"/>
    <x v="3"/>
    <s v="Cámaras"/>
    <n v="2023"/>
    <n v="4"/>
    <s v="Abril"/>
    <n v="853.89"/>
    <n v="853.89"/>
  </r>
  <r>
    <s v="INV2023040227"/>
    <s v="Melissa Sweeney"/>
    <s v="Femenino"/>
    <s v="España"/>
    <n v="745.72"/>
    <n v="7"/>
    <x v="3"/>
    <s v="Laptops"/>
    <n v="2023"/>
    <n v="4"/>
    <s v="Abril"/>
    <n v="5220.04"/>
    <n v="5220.04"/>
  </r>
  <r>
    <s v="INV2023040228"/>
    <s v="James Davidson"/>
    <s v="Masculino"/>
    <s v="Alemania"/>
    <n v="903.08"/>
    <n v="4"/>
    <x v="3"/>
    <s v="Laptops"/>
    <n v="2023"/>
    <n v="4"/>
    <s v="Abril"/>
    <n v="3612.32"/>
    <n v="3612.32"/>
  </r>
  <r>
    <s v="INV2023040229"/>
    <s v="Scott Hernandez"/>
    <s v="No especificado"/>
    <s v="Argentina"/>
    <n v="452.15"/>
    <n v="10"/>
    <x v="3"/>
    <s v="Cámaras"/>
    <n v="2023"/>
    <n v="4"/>
    <s v="Abril"/>
    <n v="4521.5"/>
    <n v="4521.5"/>
  </r>
  <r>
    <s v="INV2023040230"/>
    <s v="Steven Davis"/>
    <s v="Femenino"/>
    <s v="Mexico"/>
    <n v="498.1"/>
    <n v="1"/>
    <x v="3"/>
    <s v="Televisores"/>
    <n v="2023"/>
    <n v="4"/>
    <s v="Abril"/>
    <n v="498.1"/>
    <n v="498.1"/>
  </r>
  <r>
    <s v="INV2023040231"/>
    <s v="Wyatt Stokes"/>
    <s v="No especificado"/>
    <s v="Brasil"/>
    <n v="162.15"/>
    <n v="7"/>
    <x v="3"/>
    <s v="Cámaras"/>
    <n v="2023"/>
    <n v="4"/>
    <s v="Abril"/>
    <n v="1135.05"/>
    <n v="1135.05"/>
  </r>
  <r>
    <s v="INV2023040232"/>
    <s v="Amanda Gregory"/>
    <s v="Femenino"/>
    <s v="USA"/>
    <n v="491.79"/>
    <n v="2"/>
    <x v="3"/>
    <s v="Smartphones"/>
    <n v="2023"/>
    <n v="4"/>
    <s v="Abril"/>
    <n v="983.58"/>
    <n v="983.58"/>
  </r>
  <r>
    <s v="INV2023040233"/>
    <s v="Dennis Rodgers"/>
    <s v="No especificado"/>
    <s v="Italia"/>
    <n v="476.67"/>
    <n v="5"/>
    <x v="3"/>
    <s v="Smartphones"/>
    <n v="2023"/>
    <n v="4"/>
    <s v="Abril"/>
    <n v="2383.35"/>
    <n v="2383.35"/>
  </r>
  <r>
    <s v="INV2023040234"/>
    <s v="Christina Grant"/>
    <s v="Femenino"/>
    <s v="Canada"/>
    <n v="806.34"/>
    <n v="10"/>
    <x v="3"/>
    <s v="Cámaras"/>
    <n v="2023"/>
    <n v="4"/>
    <s v="Abril"/>
    <n v="8063.4"/>
    <n v="8063.4"/>
  </r>
  <r>
    <s v="INV2023040235"/>
    <s v="Dana Miller"/>
    <s v="No especificado"/>
    <s v="Colombia"/>
    <n v="195.77"/>
    <n v="6"/>
    <x v="3"/>
    <s v="Consolas"/>
    <n v="2023"/>
    <n v="4"/>
    <s v="Abril"/>
    <n v="1174.6199999999999"/>
    <n v="1174.6199999999999"/>
  </r>
  <r>
    <s v="INV2023040236"/>
    <s v="Sabrina Flores"/>
    <s v="No especificado"/>
    <s v="USA"/>
    <n v="997.65"/>
    <n v="2"/>
    <x v="3"/>
    <s v="Desktops"/>
    <n v="2023"/>
    <n v="4"/>
    <s v="Abril"/>
    <n v="1995.3"/>
    <n v="1995.3"/>
  </r>
  <r>
    <s v="INV2023040237"/>
    <s v="William Hernandez"/>
    <s v="Masculino"/>
    <s v="Colombia"/>
    <n v="898.76"/>
    <n v="2"/>
    <x v="3"/>
    <s v="Tablets"/>
    <n v="2023"/>
    <n v="4"/>
    <s v="Abril"/>
    <n v="1797.52"/>
    <n v="1797.52"/>
  </r>
  <r>
    <s v="INV2023040238"/>
    <s v="Christina Alexander"/>
    <s v="Femenino"/>
    <s v="Alemania"/>
    <n v="166.83"/>
    <n v="2"/>
    <x v="3"/>
    <s v="Desktops"/>
    <n v="2023"/>
    <n v="4"/>
    <s v="Abril"/>
    <n v="333.66"/>
    <n v="333.66"/>
  </r>
  <r>
    <s v="INV2023040239"/>
    <s v="Erica Wright"/>
    <s v="No especificado"/>
    <s v="Mexico"/>
    <n v="936.11"/>
    <n v="5"/>
    <x v="3"/>
    <s v="Consolas"/>
    <n v="2023"/>
    <n v="4"/>
    <s v="Abril"/>
    <n v="4680.55"/>
    <n v="4680.55"/>
  </r>
  <r>
    <s v="INV2023040240"/>
    <s v="Andrew Livingston"/>
    <s v="Masculino"/>
    <s v="USA"/>
    <n v="315.60000000000002"/>
    <n v="5"/>
    <x v="3"/>
    <s v="Consolas"/>
    <n v="2023"/>
    <n v="4"/>
    <s v="Abril"/>
    <n v="1578"/>
    <n v="1578"/>
  </r>
  <r>
    <s v="INV2023040241"/>
    <s v="Ryan Martinez"/>
    <s v="Femenino"/>
    <s v="Colombia"/>
    <n v="911.98"/>
    <n v="1"/>
    <x v="3"/>
    <s v="Tablets"/>
    <n v="2023"/>
    <n v="4"/>
    <s v="Abril"/>
    <n v="911.98"/>
    <n v="911.98"/>
  </r>
  <r>
    <s v="INV2023040242"/>
    <s v="Terry Moore"/>
    <s v="Femenino"/>
    <s v="USA"/>
    <n v="656.53"/>
    <n v="4"/>
    <x v="3"/>
    <s v="Consolas"/>
    <n v="2023"/>
    <n v="4"/>
    <s v="Abril"/>
    <n v="2626.12"/>
    <n v="2626.12"/>
  </r>
  <r>
    <s v="INV2023040243"/>
    <s v="Norma Saunders"/>
    <s v="Femenino"/>
    <s v="Colombia"/>
    <n v="622.47"/>
    <n v="7"/>
    <x v="3"/>
    <s v="Tablets"/>
    <n v="2023"/>
    <n v="4"/>
    <s v="Abril"/>
    <n v="4357.29"/>
    <n v="4357.29"/>
  </r>
  <r>
    <s v="INV2023040244"/>
    <s v="Tommy Jimenez"/>
    <s v="No especificado"/>
    <s v="España"/>
    <n v="379.57"/>
    <n v="8"/>
    <x v="3"/>
    <s v="Desktops"/>
    <n v="2023"/>
    <n v="4"/>
    <s v="Abril"/>
    <n v="3036.56"/>
    <n v="3036.56"/>
  </r>
  <r>
    <s v="INV2023040245"/>
    <s v="Elizabeth Ward"/>
    <s v="Femenino"/>
    <s v="Francia"/>
    <n v="913.23"/>
    <n v="8"/>
    <x v="3"/>
    <s v="Desktops"/>
    <n v="2023"/>
    <n v="4"/>
    <s v="Abril"/>
    <n v="7305.84"/>
    <n v="7305.84"/>
  </r>
  <r>
    <s v="INV2023040246"/>
    <s v="Tina Gordon"/>
    <s v="No especificado"/>
    <s v="Italia"/>
    <n v="547.04999999999995"/>
    <n v="1"/>
    <x v="3"/>
    <s v="Consolas"/>
    <n v="2023"/>
    <n v="4"/>
    <s v="Abril"/>
    <n v="547.04999999999995"/>
    <n v="547.04999999999995"/>
  </r>
  <r>
    <s v="INV2023040247"/>
    <s v="Nathan Delgado"/>
    <s v="Femenino"/>
    <s v="Canada"/>
    <n v="319.14999999999998"/>
    <n v="5"/>
    <x v="3"/>
    <s v="Cámaras"/>
    <n v="2023"/>
    <n v="4"/>
    <s v="Abril"/>
    <n v="1595.75"/>
    <n v="1595.75"/>
  </r>
  <r>
    <s v="INV2023040248"/>
    <s v="Cynthia Brown"/>
    <s v="Masculino"/>
    <s v="Brasil"/>
    <n v="817.42"/>
    <n v="8"/>
    <x v="3"/>
    <s v="Tablets"/>
    <n v="2023"/>
    <n v="4"/>
    <s v="Abril"/>
    <n v="6539.36"/>
    <n v="6539.36"/>
  </r>
  <r>
    <s v="INV2023040249"/>
    <s v="Pamela Valencia"/>
    <s v="Masculino"/>
    <s v="Canada"/>
    <n v="475.2"/>
    <n v="3"/>
    <x v="3"/>
    <s v="Tablets"/>
    <n v="2023"/>
    <n v="4"/>
    <s v="Abril"/>
    <n v="1425.6"/>
    <n v="1425.6"/>
  </r>
  <r>
    <s v="INV2023040250"/>
    <s v="Dr. Michael Figueroa"/>
    <s v="No especificado"/>
    <s v="Mexico"/>
    <n v="516.77"/>
    <n v="10"/>
    <x v="3"/>
    <s v="Laptops"/>
    <n v="2023"/>
    <n v="4"/>
    <s v="Abril"/>
    <n v="5167.7"/>
    <n v="5167.7"/>
  </r>
  <r>
    <s v="INV2023040251"/>
    <s v="Brent Gonzalez"/>
    <s v="Masculino"/>
    <s v="Alemania"/>
    <n v="733.73"/>
    <n v="1"/>
    <x v="3"/>
    <s v="Smartphones"/>
    <n v="2023"/>
    <n v="4"/>
    <s v="Abril"/>
    <n v="733.73"/>
    <n v="733.73"/>
  </r>
  <r>
    <s v="INV2023040252"/>
    <s v="Gabriel Baker"/>
    <s v="Masculino"/>
    <s v="España"/>
    <n v="262.45"/>
    <n v="2"/>
    <x v="3"/>
    <s v="Laptops"/>
    <n v="2023"/>
    <n v="4"/>
    <s v="Abril"/>
    <n v="524.9"/>
    <n v="524.9"/>
  </r>
  <r>
    <s v="INV2023040253"/>
    <s v="Jeanette Wood"/>
    <s v="Femenino"/>
    <s v="Argentina"/>
    <n v="412.29"/>
    <n v="2"/>
    <x v="3"/>
    <s v="Laptops"/>
    <n v="2023"/>
    <n v="4"/>
    <s v="Abril"/>
    <n v="824.58"/>
    <n v="824.58"/>
  </r>
  <r>
    <s v="INV2023040254"/>
    <s v="Eugene Johnson"/>
    <s v="No especificado"/>
    <s v="Mexico"/>
    <n v="644.78"/>
    <n v="5"/>
    <x v="3"/>
    <s v="Tablets"/>
    <n v="2023"/>
    <n v="4"/>
    <s v="Abril"/>
    <n v="3223.9"/>
    <n v="3223.9"/>
  </r>
  <r>
    <s v="INV2023040255"/>
    <s v="Alexander Russell"/>
    <s v="Masculino"/>
    <s v="Francia"/>
    <n v="762.02"/>
    <n v="9"/>
    <x v="3"/>
    <s v="Consolas"/>
    <n v="2023"/>
    <n v="4"/>
    <s v="Abril"/>
    <n v="6858.18"/>
    <n v="6858.18"/>
  </r>
  <r>
    <s v="INV2023040256"/>
    <s v="Jennifer Davis"/>
    <s v="Masculino"/>
    <s v="Canada"/>
    <n v="662.44"/>
    <n v="1"/>
    <x v="3"/>
    <s v="Consolas"/>
    <n v="2023"/>
    <n v="4"/>
    <s v="Abril"/>
    <n v="662.44"/>
    <n v="662.44"/>
  </r>
  <r>
    <s v="INV2023040257"/>
    <s v="Nathan Huber"/>
    <s v="Masculino"/>
    <s v="Alemania"/>
    <n v="738.99"/>
    <n v="1"/>
    <x v="3"/>
    <s v="Consolas"/>
    <n v="2023"/>
    <n v="4"/>
    <s v="Abril"/>
    <n v="738.99"/>
    <n v="738.99"/>
  </r>
  <r>
    <s v="INV2023040258"/>
    <s v="Lindsay Barnes"/>
    <s v="Femenino"/>
    <s v="España"/>
    <n v="258.61"/>
    <n v="2"/>
    <x v="3"/>
    <s v="Desktops"/>
    <n v="2023"/>
    <n v="4"/>
    <s v="Abril"/>
    <n v="517.22"/>
    <n v="517.22"/>
  </r>
  <r>
    <s v="INV2023040259"/>
    <s v="Benjamin Hernandez"/>
    <s v="No especificado"/>
    <s v="Colombia"/>
    <n v="881.32"/>
    <n v="5"/>
    <x v="3"/>
    <s v="Consolas"/>
    <n v="2023"/>
    <n v="4"/>
    <s v="Abril"/>
    <n v="4406.6000000000004"/>
    <n v="4406.6000000000004"/>
  </r>
  <r>
    <s v="INV2023040260"/>
    <s v="Gina Wallace"/>
    <s v="Femenino"/>
    <s v="Canada"/>
    <n v="589.25"/>
    <n v="7"/>
    <x v="3"/>
    <s v="Desktops"/>
    <n v="2023"/>
    <n v="4"/>
    <s v="Abril"/>
    <n v="4124.75"/>
    <n v="4124.75"/>
  </r>
  <r>
    <s v="INV2023040261"/>
    <s v="Jennifer Baldwin"/>
    <s v="Masculino"/>
    <s v="Argentina"/>
    <n v="143.28"/>
    <n v="5"/>
    <x v="3"/>
    <s v="Laptops"/>
    <n v="2023"/>
    <n v="4"/>
    <s v="Abril"/>
    <n v="716.4"/>
    <n v="716.4"/>
  </r>
  <r>
    <s v="INV2023040262"/>
    <s v="Mr. Jonathan Adams MD"/>
    <s v="No especificado"/>
    <s v="Mexico"/>
    <n v="164.97"/>
    <n v="1"/>
    <x v="3"/>
    <s v="Cámaras"/>
    <n v="2023"/>
    <n v="4"/>
    <s v="Abril"/>
    <n v="164.97"/>
    <n v="164.97"/>
  </r>
  <r>
    <s v="INV2023040263"/>
    <s v="Michael Anderson"/>
    <s v="Masculino"/>
    <s v="España"/>
    <n v="924.58"/>
    <n v="7"/>
    <x v="3"/>
    <s v="Desktops"/>
    <n v="2023"/>
    <n v="4"/>
    <s v="Abril"/>
    <n v="6472.06"/>
    <n v="6472.06"/>
  </r>
  <r>
    <s v="INV2023040264"/>
    <s v="Laurie English"/>
    <s v="No especificado"/>
    <s v="Canada"/>
    <n v="339.23"/>
    <n v="9"/>
    <x v="3"/>
    <s v="Smartphones"/>
    <n v="2023"/>
    <n v="4"/>
    <s v="Abril"/>
    <n v="3053.07"/>
    <n v="3053.07"/>
  </r>
  <r>
    <s v="INV2023040265"/>
    <s v="Ronnie Sanchez"/>
    <s v="No especificado"/>
    <s v="Mexico"/>
    <n v="200.78"/>
    <n v="7"/>
    <x v="3"/>
    <s v="Smartphones"/>
    <n v="2023"/>
    <n v="4"/>
    <s v="Abril"/>
    <n v="1405.46"/>
    <n v="1405.46"/>
  </r>
  <r>
    <s v="INV2023040266"/>
    <s v="Victoria Turner"/>
    <s v="No especificado"/>
    <s v="Italia"/>
    <n v="551.03"/>
    <n v="1"/>
    <x v="3"/>
    <s v="Smartphones"/>
    <n v="2023"/>
    <n v="4"/>
    <s v="Abril"/>
    <n v="551.03"/>
    <n v="551.03"/>
  </r>
  <r>
    <s v="INV2023040267"/>
    <s v="Sonya Hardy"/>
    <s v="Masculino"/>
    <s v="Italia"/>
    <n v="611.38"/>
    <n v="10"/>
    <x v="3"/>
    <s v="Tablets"/>
    <n v="2023"/>
    <n v="4"/>
    <s v="Abril"/>
    <n v="6113.8"/>
    <n v="6113.8"/>
  </r>
  <r>
    <s v="INV2023040268"/>
    <s v="Daniel Rocha"/>
    <s v="No especificado"/>
    <s v="Italia"/>
    <n v="593.58000000000004"/>
    <n v="10"/>
    <x v="3"/>
    <s v="Cámaras"/>
    <n v="2023"/>
    <n v="4"/>
    <s v="Abril"/>
    <n v="5935.8"/>
    <n v="5935.8"/>
  </r>
  <r>
    <s v="INV2023040269"/>
    <s v="George Davis"/>
    <s v="Femenino"/>
    <s v="Argentina"/>
    <n v="443.57"/>
    <n v="5"/>
    <x v="3"/>
    <s v="Cámaras"/>
    <n v="2023"/>
    <n v="4"/>
    <s v="Abril"/>
    <n v="2217.85"/>
    <n v="2217.85"/>
  </r>
  <r>
    <s v="INV2023040270"/>
    <s v="Michael Mcpherson"/>
    <s v="Masculino"/>
    <s v="Colombia"/>
    <n v="191.12"/>
    <n v="6"/>
    <x v="3"/>
    <s v="Consolas"/>
    <n v="2023"/>
    <n v="4"/>
    <s v="Abril"/>
    <n v="1146.72"/>
    <n v="1146.72"/>
  </r>
  <r>
    <s v="INV2023040271"/>
    <s v="Robert Morris"/>
    <s v="Femenino"/>
    <s v="Italia"/>
    <n v="912.08"/>
    <n v="3"/>
    <x v="3"/>
    <s v="Consolas"/>
    <n v="2023"/>
    <n v="4"/>
    <s v="Abril"/>
    <n v="2736.24"/>
    <n v="2736.24"/>
  </r>
  <r>
    <s v="INV2023040272"/>
    <s v="Dustin Perez"/>
    <s v="Femenino"/>
    <s v="España"/>
    <n v="785.42"/>
    <n v="3"/>
    <x v="3"/>
    <s v="Tablets"/>
    <n v="2023"/>
    <n v="4"/>
    <s v="Abril"/>
    <n v="2356.2600000000002"/>
    <n v="2356.2600000000002"/>
  </r>
  <r>
    <s v="INV2023040273"/>
    <s v="Michelle Rodriguez"/>
    <s v="Femenino"/>
    <s v="Italia"/>
    <n v="402.62"/>
    <n v="6"/>
    <x v="3"/>
    <s v="Smartphones"/>
    <n v="2023"/>
    <n v="4"/>
    <s v="Abril"/>
    <n v="2415.7199999999998"/>
    <n v="2415.7199999999998"/>
  </r>
  <r>
    <s v="INV2023040274"/>
    <s v="Hannah Mcdowell"/>
    <s v="Masculino"/>
    <s v="Alemania"/>
    <n v="504.34"/>
    <n v="3"/>
    <x v="3"/>
    <s v="Cámaras"/>
    <n v="2023"/>
    <n v="4"/>
    <s v="Abril"/>
    <n v="1513.02"/>
    <n v="1513.02"/>
  </r>
  <r>
    <s v="INV2023040275"/>
    <s v="Randy Johnson"/>
    <s v="Masculino"/>
    <s v="Colombia"/>
    <n v="936.7"/>
    <n v="10"/>
    <x v="3"/>
    <s v="Desktops"/>
    <n v="2023"/>
    <n v="4"/>
    <s v="Abril"/>
    <n v="9367"/>
    <n v="9367"/>
  </r>
  <r>
    <s v="INV2023040276"/>
    <s v="Laura Santana"/>
    <s v="Masculino"/>
    <s v="Colombia"/>
    <n v="977.49"/>
    <n v="6"/>
    <x v="3"/>
    <s v="Desktops"/>
    <n v="2023"/>
    <n v="4"/>
    <s v="Abril"/>
    <n v="5864.94"/>
    <n v="5864.94"/>
  </r>
  <r>
    <s v="INV2023040277"/>
    <s v="Jenny Wood"/>
    <s v="No especificado"/>
    <s v="USA"/>
    <n v="183.52"/>
    <n v="6"/>
    <x v="3"/>
    <s v="Consolas"/>
    <n v="2023"/>
    <n v="4"/>
    <s v="Abril"/>
    <n v="1101.1199999999999"/>
    <n v="1101.1199999999999"/>
  </r>
  <r>
    <s v="INV2023040278"/>
    <s v="Tonya Larson"/>
    <s v="Femenino"/>
    <s v="Alemania"/>
    <n v="360.43"/>
    <n v="10"/>
    <x v="3"/>
    <s v="Consolas"/>
    <n v="2023"/>
    <n v="4"/>
    <s v="Abril"/>
    <n v="3604.3"/>
    <n v="3604.3"/>
  </r>
  <r>
    <s v="INV2023040279"/>
    <s v="Tracy Hess"/>
    <s v="Femenino"/>
    <s v="Italia"/>
    <n v="307.33999999999997"/>
    <n v="2"/>
    <x v="3"/>
    <s v="Consolas"/>
    <n v="2023"/>
    <n v="4"/>
    <s v="Abril"/>
    <n v="614.67999999999995"/>
    <n v="614.67999999999995"/>
  </r>
  <r>
    <s v="INV2023040280"/>
    <s v="Jennifer Page"/>
    <s v="No especificado"/>
    <s v="Francia"/>
    <n v="507.09"/>
    <n v="10"/>
    <x v="3"/>
    <s v="Consolas"/>
    <n v="2023"/>
    <n v="4"/>
    <s v="Abril"/>
    <n v="5070.8999999999996"/>
    <n v="5070.8999999999996"/>
  </r>
  <r>
    <s v="INV2023040281"/>
    <s v="Michael Smith"/>
    <s v="Masculino"/>
    <s v="Mexico"/>
    <n v="234.56"/>
    <n v="8"/>
    <x v="3"/>
    <s v="Smartphones"/>
    <n v="2023"/>
    <n v="4"/>
    <s v="Abril"/>
    <n v="1876.48"/>
    <n v="1876.48"/>
  </r>
  <r>
    <s v="INV2023040282"/>
    <s v="Christopher Ward"/>
    <s v="No especificado"/>
    <s v="USA"/>
    <n v="827.05"/>
    <n v="10"/>
    <x v="3"/>
    <s v="Smartphones"/>
    <n v="2023"/>
    <n v="4"/>
    <s v="Abril"/>
    <n v="8270.5"/>
    <n v="8270.5"/>
  </r>
  <r>
    <s v="INV2023040283"/>
    <s v="Ronald Beck"/>
    <s v="No especificado"/>
    <s v="Italia"/>
    <n v="692.74"/>
    <n v="9"/>
    <x v="3"/>
    <s v="Televisores"/>
    <n v="2023"/>
    <n v="4"/>
    <s v="Abril"/>
    <n v="6234.66"/>
    <n v="6234.66"/>
  </r>
  <r>
    <s v="INV2023040284"/>
    <s v="Aaron Beck"/>
    <s v="No especificado"/>
    <s v="Alemania"/>
    <n v="96.13"/>
    <n v="2"/>
    <x v="3"/>
    <s v="Televisores"/>
    <n v="2023"/>
    <n v="4"/>
    <s v="Abril"/>
    <n v="192.26"/>
    <n v="192.26"/>
  </r>
  <r>
    <s v="INV2023040285"/>
    <s v="Henry Gill"/>
    <s v="No especificado"/>
    <s v="España"/>
    <n v="304.66000000000003"/>
    <n v="3"/>
    <x v="3"/>
    <s v="Smartphones"/>
    <n v="2023"/>
    <n v="4"/>
    <s v="Abril"/>
    <n v="913.98"/>
    <n v="913.98"/>
  </r>
  <r>
    <s v="INV2023040286"/>
    <s v="Rodney Ballard"/>
    <s v="Femenino"/>
    <s v="España"/>
    <n v="963.17"/>
    <n v="4"/>
    <x v="3"/>
    <s v="Tablets"/>
    <n v="2023"/>
    <n v="4"/>
    <s v="Abril"/>
    <n v="3852.68"/>
    <n v="3852.68"/>
  </r>
  <r>
    <s v="INV2023040287"/>
    <s v="Brenda Wolf"/>
    <s v="No especificado"/>
    <s v="USA"/>
    <n v="628.30999999999995"/>
    <n v="3"/>
    <x v="3"/>
    <s v="Laptops"/>
    <n v="2023"/>
    <n v="4"/>
    <s v="Abril"/>
    <n v="1884.93"/>
    <n v="1884.93"/>
  </r>
  <r>
    <s v="INV2023040288"/>
    <s v="Jessica Gutierrez"/>
    <s v="Masculino"/>
    <s v="Brasil"/>
    <n v="932.45"/>
    <n v="4"/>
    <x v="3"/>
    <s v="Consolas"/>
    <n v="2023"/>
    <n v="4"/>
    <s v="Abril"/>
    <n v="3729.8"/>
    <n v="3729.8"/>
  </r>
  <r>
    <s v="INV2023040289"/>
    <s v="James Mathews"/>
    <s v="Masculino"/>
    <s v="Argentina"/>
    <n v="986.38"/>
    <n v="10"/>
    <x v="3"/>
    <s v="Desktops"/>
    <n v="2023"/>
    <n v="4"/>
    <s v="Abril"/>
    <n v="9863.7999999999993"/>
    <n v="9863.7999999999993"/>
  </r>
  <r>
    <s v="INV2023040290"/>
    <s v="Kyle Fields"/>
    <s v="Femenino"/>
    <s v="Mexico"/>
    <n v="404.29"/>
    <n v="4"/>
    <x v="3"/>
    <s v="Tablets"/>
    <n v="2023"/>
    <n v="4"/>
    <s v="Abril"/>
    <n v="1617.16"/>
    <n v="1617.16"/>
  </r>
  <r>
    <s v="INV2023040291"/>
    <s v="Kyle Carter"/>
    <s v="Masculino"/>
    <s v="Brasil"/>
    <n v="670.58"/>
    <n v="7"/>
    <x v="3"/>
    <s v="Laptops"/>
    <n v="2023"/>
    <n v="4"/>
    <s v="Abril"/>
    <n v="4694.0600000000004"/>
    <n v="4694.0600000000004"/>
  </r>
  <r>
    <s v="INV2023040292"/>
    <s v="John Rasmussen"/>
    <s v="No especificado"/>
    <s v="España"/>
    <n v="83.91"/>
    <n v="7"/>
    <x v="3"/>
    <s v="Consolas"/>
    <n v="2023"/>
    <n v="4"/>
    <s v="Abril"/>
    <n v="587.37"/>
    <n v="587.37"/>
  </r>
  <r>
    <s v="INV2023040293"/>
    <s v="Mark Griffin"/>
    <s v="Masculino"/>
    <s v="Italia"/>
    <n v="106.7"/>
    <n v="10"/>
    <x v="3"/>
    <s v="Consolas"/>
    <n v="2023"/>
    <n v="4"/>
    <s v="Abril"/>
    <n v="1067"/>
    <n v="1067"/>
  </r>
  <r>
    <s v="INV2023040294"/>
    <s v="David Evans Jr."/>
    <s v="No especificado"/>
    <s v="Mexico"/>
    <n v="658.29"/>
    <n v="3"/>
    <x v="3"/>
    <s v="Televisores"/>
    <n v="2023"/>
    <n v="4"/>
    <s v="Abril"/>
    <n v="1974.87"/>
    <n v="1974.87"/>
  </r>
  <r>
    <s v="INV2023040295"/>
    <s v="Kyle Evans"/>
    <s v="Masculino"/>
    <s v="Colombia"/>
    <n v="596.05999999999995"/>
    <n v="7"/>
    <x v="3"/>
    <s v="Consolas"/>
    <n v="2023"/>
    <n v="4"/>
    <s v="Abril"/>
    <n v="4172.42"/>
    <n v="4172.42"/>
  </r>
  <r>
    <s v="INV2023040296"/>
    <s v="Nathaniel Blake"/>
    <s v="No especificado"/>
    <s v="Italia"/>
    <n v="215.09"/>
    <n v="3"/>
    <x v="3"/>
    <s v="Laptops"/>
    <n v="2023"/>
    <n v="4"/>
    <s v="Abril"/>
    <n v="645.27"/>
    <n v="645.27"/>
  </r>
  <r>
    <s v="INV2023040297"/>
    <s v="Richard Collins"/>
    <s v="No especificado"/>
    <s v="USA"/>
    <n v="200.69"/>
    <n v="1"/>
    <x v="3"/>
    <s v="Desktops"/>
    <n v="2023"/>
    <n v="4"/>
    <s v="Abril"/>
    <n v="200.69"/>
    <n v="200.69"/>
  </r>
  <r>
    <s v="INV2023040298"/>
    <s v="Yolanda Herrera"/>
    <s v="No especificado"/>
    <s v="Italia"/>
    <n v="422.42"/>
    <n v="9"/>
    <x v="3"/>
    <s v="Televisores"/>
    <n v="2023"/>
    <n v="4"/>
    <s v="Abril"/>
    <n v="3801.78"/>
    <n v="3801.78"/>
  </r>
  <r>
    <s v="INV2023040299"/>
    <s v="James Hicks"/>
    <s v="No especificado"/>
    <s v="Argentina"/>
    <n v="723.05"/>
    <n v="9"/>
    <x v="3"/>
    <s v="Tablets"/>
    <n v="2023"/>
    <n v="4"/>
    <s v="Abril"/>
    <n v="6507.45"/>
    <n v="6507.45"/>
  </r>
  <r>
    <s v="INV2023040300"/>
    <s v="Veronica Ellis"/>
    <s v="Masculino"/>
    <s v="Canada"/>
    <n v="58.14"/>
    <n v="3"/>
    <x v="3"/>
    <s v="Laptops"/>
    <n v="2023"/>
    <n v="4"/>
    <s v="Abril"/>
    <n v="174.42"/>
    <n v="174.42"/>
  </r>
  <r>
    <s v="INV2023040301"/>
    <s v="Dr. Jeffrey Becker"/>
    <s v="No especificado"/>
    <s v="Alemania"/>
    <n v="117.3"/>
    <n v="4"/>
    <x v="3"/>
    <s v="Smartphones"/>
    <n v="2023"/>
    <n v="4"/>
    <s v="Abril"/>
    <n v="469.2"/>
    <n v="469.2"/>
  </r>
  <r>
    <s v="INV2023040302"/>
    <s v="Dawn Nunez"/>
    <s v="Femenino"/>
    <s v="Brasil"/>
    <n v="291.73"/>
    <n v="6"/>
    <x v="3"/>
    <s v="Consolas"/>
    <n v="2023"/>
    <n v="4"/>
    <s v="Abril"/>
    <n v="1750.38"/>
    <n v="1750.38"/>
  </r>
  <r>
    <s v="INV2023040303"/>
    <s v="Alicia Holden"/>
    <s v="Femenino"/>
    <s v="Italia"/>
    <n v="119.27"/>
    <n v="4"/>
    <x v="3"/>
    <s v="Televisores"/>
    <n v="2023"/>
    <n v="4"/>
    <s v="Abril"/>
    <n v="477.08"/>
    <n v="477.08"/>
  </r>
  <r>
    <s v="INV2023040304"/>
    <s v="Joshua Kennedy"/>
    <s v="No especificado"/>
    <s v="Colombia"/>
    <n v="593.48"/>
    <n v="2"/>
    <x v="3"/>
    <s v="Cámaras"/>
    <n v="2023"/>
    <n v="4"/>
    <s v="Abril"/>
    <n v="1186.96"/>
    <n v="1186.96"/>
  </r>
  <r>
    <s v="INV2023040305"/>
    <s v="Amanda Hamilton"/>
    <s v="Femenino"/>
    <s v="Brasil"/>
    <n v="850.48"/>
    <n v="2"/>
    <x v="3"/>
    <s v="Desktops"/>
    <n v="2023"/>
    <n v="4"/>
    <s v="Abril"/>
    <n v="1700.96"/>
    <n v="1700.96"/>
  </r>
  <r>
    <s v="INV2023040306"/>
    <s v="Danielle Keller"/>
    <s v="Masculino"/>
    <s v="Alemania"/>
    <n v="376.56"/>
    <n v="7"/>
    <x v="3"/>
    <s v="Consolas"/>
    <n v="2023"/>
    <n v="4"/>
    <s v="Abril"/>
    <n v="2635.92"/>
    <n v="2635.92"/>
  </r>
  <r>
    <s v="INV2023040307"/>
    <s v="Christopher Bryant"/>
    <s v="No especificado"/>
    <s v="España"/>
    <n v="820.09"/>
    <n v="4"/>
    <x v="3"/>
    <s v="Consolas"/>
    <n v="2023"/>
    <n v="4"/>
    <s v="Abril"/>
    <n v="3280.36"/>
    <n v="3280.36"/>
  </r>
  <r>
    <s v="INV2023040308"/>
    <s v="Joseph Jacobs"/>
    <s v="No especificado"/>
    <s v="USA"/>
    <n v="761.4"/>
    <n v="1"/>
    <x v="3"/>
    <s v="Smartphones"/>
    <n v="2023"/>
    <n v="4"/>
    <s v="Abril"/>
    <n v="761.4"/>
    <n v="761.4"/>
  </r>
  <r>
    <s v="INV2023040309"/>
    <s v="Lisa Jensen"/>
    <s v="No especificado"/>
    <s v="Colombia"/>
    <n v="992.13"/>
    <n v="2"/>
    <x v="3"/>
    <s v="Smartphones"/>
    <n v="2023"/>
    <n v="4"/>
    <s v="Abril"/>
    <n v="1984.26"/>
    <n v="1984.26"/>
  </r>
  <r>
    <s v="INV2023040310"/>
    <s v="Teresa Carter"/>
    <s v="Masculino"/>
    <s v="Brasil"/>
    <n v="213.86"/>
    <n v="5"/>
    <x v="3"/>
    <s v="Desktops"/>
    <n v="2023"/>
    <n v="4"/>
    <s v="Abril"/>
    <n v="1069.3"/>
    <n v="1069.3"/>
  </r>
  <r>
    <s v="INV2023040311"/>
    <s v="Steven Craig"/>
    <s v="No especificado"/>
    <s v="Canada"/>
    <n v="601.48"/>
    <n v="6"/>
    <x v="3"/>
    <s v="Desktops"/>
    <n v="2023"/>
    <n v="4"/>
    <s v="Abril"/>
    <n v="3608.88"/>
    <n v="3608.88"/>
  </r>
  <r>
    <s v="INV2023040312"/>
    <s v="Caitlyn Evans"/>
    <s v="No especificado"/>
    <s v="Mexico"/>
    <n v="588.39"/>
    <n v="3"/>
    <x v="3"/>
    <s v="Cámaras"/>
    <n v="2023"/>
    <n v="4"/>
    <s v="Abril"/>
    <n v="1765.17"/>
    <n v="1765.17"/>
  </r>
  <r>
    <s v="INV2023040313"/>
    <s v="Tina Hudson"/>
    <s v="No especificado"/>
    <s v="Italia"/>
    <n v="486.13"/>
    <n v="9"/>
    <x v="3"/>
    <s v="Tablets"/>
    <n v="2023"/>
    <n v="4"/>
    <s v="Abril"/>
    <n v="4375.17"/>
    <n v="4375.17"/>
  </r>
  <r>
    <s v="INV2023040314"/>
    <s v="Scott Santiago DDS"/>
    <s v="Femenino"/>
    <s v="Brasil"/>
    <n v="272.14999999999998"/>
    <n v="10"/>
    <x v="3"/>
    <s v="Desktops"/>
    <n v="2023"/>
    <n v="4"/>
    <s v="Abril"/>
    <n v="2721.5"/>
    <n v="2721.5"/>
  </r>
  <r>
    <s v="INV2023040315"/>
    <s v="Anthony Grant"/>
    <s v="Femenino"/>
    <s v="Argentina"/>
    <n v="480.97"/>
    <n v="2"/>
    <x v="3"/>
    <s v="Cámaras"/>
    <n v="2023"/>
    <n v="4"/>
    <s v="Abril"/>
    <n v="961.94"/>
    <n v="961.94"/>
  </r>
  <r>
    <s v="INV2023040316"/>
    <s v="Michael Young"/>
    <s v="Femenino"/>
    <s v="Brasil"/>
    <n v="411.26"/>
    <n v="2"/>
    <x v="3"/>
    <s v="Consolas"/>
    <n v="2023"/>
    <n v="4"/>
    <s v="Abril"/>
    <n v="822.52"/>
    <n v="822.52"/>
  </r>
  <r>
    <s v="INV2023040317"/>
    <s v="Phillip Lloyd"/>
    <s v="Masculino"/>
    <s v="Brasil"/>
    <n v="785.81"/>
    <n v="9"/>
    <x v="3"/>
    <s v="Televisores"/>
    <n v="2023"/>
    <n v="4"/>
    <s v="Abril"/>
    <n v="7072.29"/>
    <n v="7072.29"/>
  </r>
  <r>
    <s v="INV2023040318"/>
    <s v="Mrs. Vanessa Hayden"/>
    <s v="No especificado"/>
    <s v="Italia"/>
    <n v="547.29"/>
    <n v="3"/>
    <x v="3"/>
    <s v="Televisores"/>
    <n v="2023"/>
    <n v="4"/>
    <s v="Abril"/>
    <n v="1641.87"/>
    <n v="1641.87"/>
  </r>
  <r>
    <s v="INV2023040319"/>
    <s v="Tanner Lin"/>
    <s v="Masculino"/>
    <s v="Canada"/>
    <n v="203.53"/>
    <n v="1"/>
    <x v="3"/>
    <s v="Laptops"/>
    <n v="2023"/>
    <n v="4"/>
    <s v="Abril"/>
    <n v="203.53"/>
    <n v="203.53"/>
  </r>
  <r>
    <s v="INV2023040320"/>
    <s v="Todd Greene"/>
    <s v="No especificado"/>
    <s v="Francia"/>
    <n v="943.17"/>
    <n v="3"/>
    <x v="3"/>
    <s v="Consolas"/>
    <n v="2023"/>
    <n v="4"/>
    <s v="Abril"/>
    <n v="2829.51"/>
    <n v="2829.51"/>
  </r>
  <r>
    <s v="INV2023040321"/>
    <s v="Daniel Stark"/>
    <s v="No especificado"/>
    <s v="USA"/>
    <n v="170.4"/>
    <n v="6"/>
    <x v="3"/>
    <s v="Tablets"/>
    <n v="2023"/>
    <n v="4"/>
    <s v="Abril"/>
    <n v="1022.4"/>
    <n v="1022.4"/>
  </r>
  <r>
    <s v="INV2023040322"/>
    <s v="Lisa Carlson"/>
    <s v="No especificado"/>
    <s v="Brasil"/>
    <n v="214.64"/>
    <n v="6"/>
    <x v="3"/>
    <s v="Desktops"/>
    <n v="2023"/>
    <n v="4"/>
    <s v="Abril"/>
    <n v="1287.8399999999999"/>
    <n v="1287.8399999999999"/>
  </r>
  <r>
    <s v="INV2023040323"/>
    <s v="Terri Hodges"/>
    <s v="Masculino"/>
    <s v="Italia"/>
    <n v="672.65"/>
    <n v="8"/>
    <x v="3"/>
    <s v="Laptops"/>
    <n v="2023"/>
    <n v="4"/>
    <s v="Abril"/>
    <n v="5381.2"/>
    <n v="5381.2"/>
  </r>
  <r>
    <s v="INV2023040324"/>
    <s v="Brian Marshall"/>
    <s v="Masculino"/>
    <s v="Mexico"/>
    <n v="451.89"/>
    <n v="7"/>
    <x v="3"/>
    <s v="Laptops"/>
    <n v="2023"/>
    <n v="4"/>
    <s v="Abril"/>
    <n v="3163.23"/>
    <n v="3163.23"/>
  </r>
  <r>
    <s v="INV2023040325"/>
    <s v="Laura Bush"/>
    <s v="Femenino"/>
    <s v="USA"/>
    <n v="374.99"/>
    <n v="6"/>
    <x v="3"/>
    <s v="Laptops"/>
    <n v="2023"/>
    <n v="4"/>
    <s v="Abril"/>
    <n v="2249.94"/>
    <n v="2249.94"/>
  </r>
  <r>
    <s v="INV2023040326"/>
    <s v="Dylan Castillo"/>
    <s v="Femenino"/>
    <s v="Francia"/>
    <n v="314.62"/>
    <n v="10"/>
    <x v="3"/>
    <s v="Televisores"/>
    <n v="2023"/>
    <n v="4"/>
    <s v="Abril"/>
    <n v="3146.2"/>
    <n v="3146.2"/>
  </r>
  <r>
    <s v="INV2023040327"/>
    <s v="Taylor Holloway"/>
    <s v="No especificado"/>
    <s v="Colombia"/>
    <n v="741.63"/>
    <n v="8"/>
    <x v="3"/>
    <s v="Cámaras"/>
    <n v="2023"/>
    <n v="4"/>
    <s v="Abril"/>
    <n v="5933.04"/>
    <n v="5933.04"/>
  </r>
  <r>
    <s v="INV2023040328"/>
    <s v="Jennifer Waters"/>
    <s v="Femenino"/>
    <s v="Francia"/>
    <n v="84.99"/>
    <n v="3"/>
    <x v="3"/>
    <s v="Consolas"/>
    <n v="2023"/>
    <n v="4"/>
    <s v="Abril"/>
    <n v="254.97"/>
    <n v="254.97"/>
  </r>
  <r>
    <s v="INV2023040329"/>
    <s v="Anna Hansen"/>
    <s v="No especificado"/>
    <s v="Argentina"/>
    <n v="935.92"/>
    <n v="4"/>
    <x v="3"/>
    <s v="Cámaras"/>
    <n v="2023"/>
    <n v="4"/>
    <s v="Abril"/>
    <n v="3743.68"/>
    <n v="3743.68"/>
  </r>
  <r>
    <s v="INV2023040330"/>
    <s v="Jessica Smith"/>
    <s v="No especificado"/>
    <s v="Francia"/>
    <n v="639.83000000000004"/>
    <n v="1"/>
    <x v="3"/>
    <s v="Tablets"/>
    <n v="2023"/>
    <n v="4"/>
    <s v="Abril"/>
    <n v="639.83000000000004"/>
    <n v="639.83000000000004"/>
  </r>
  <r>
    <s v="INV2023040331"/>
    <s v="Alexander Bowen"/>
    <s v="Masculino"/>
    <s v="Mexico"/>
    <n v="967.21"/>
    <n v="3"/>
    <x v="3"/>
    <s v="Televisores"/>
    <n v="2023"/>
    <n v="4"/>
    <s v="Abril"/>
    <n v="2901.63"/>
    <n v="2901.63"/>
  </r>
  <r>
    <s v="INV2023040332"/>
    <s v="Wanda Dickson"/>
    <s v="Masculino"/>
    <s v="Colombia"/>
    <n v="258.08"/>
    <n v="6"/>
    <x v="3"/>
    <s v="Smartphones"/>
    <n v="2023"/>
    <n v="4"/>
    <s v="Abril"/>
    <n v="1548.48"/>
    <n v="1548.48"/>
  </r>
  <r>
    <s v="INV2023040333"/>
    <s v="Luis Hughes"/>
    <s v="Masculino"/>
    <s v="Argentina"/>
    <n v="739.7"/>
    <n v="6"/>
    <x v="3"/>
    <s v="Consolas"/>
    <n v="2023"/>
    <n v="4"/>
    <s v="Abril"/>
    <n v="4438.2"/>
    <n v="4438.2"/>
  </r>
  <r>
    <s v="INV2023040334"/>
    <s v="Linda Mccoy"/>
    <s v="Femenino"/>
    <s v="Colombia"/>
    <n v="458.18"/>
    <n v="10"/>
    <x v="3"/>
    <s v="Consolas"/>
    <n v="2023"/>
    <n v="4"/>
    <s v="Abril"/>
    <n v="4581.8"/>
    <n v="4581.8"/>
  </r>
  <r>
    <s v="INV2023040335"/>
    <s v="Sarah Ellis"/>
    <s v="No especificado"/>
    <s v="USA"/>
    <n v="666.41"/>
    <n v="1"/>
    <x v="3"/>
    <s v="Desktops"/>
    <n v="2023"/>
    <n v="4"/>
    <s v="Abril"/>
    <n v="666.41"/>
    <n v="666.41"/>
  </r>
  <r>
    <s v="INV2023040336"/>
    <s v="Travis Elliott"/>
    <s v="Femenino"/>
    <s v="Colombia"/>
    <n v="728.47"/>
    <n v="7"/>
    <x v="3"/>
    <s v="Laptops"/>
    <n v="2023"/>
    <n v="4"/>
    <s v="Abril"/>
    <n v="5099.29"/>
    <n v="5099.29"/>
  </r>
  <r>
    <s v="INV2023040337"/>
    <s v="Theresa Holloway"/>
    <s v="Femenino"/>
    <s v="España"/>
    <n v="835.42"/>
    <n v="1"/>
    <x v="3"/>
    <s v="Cámaras"/>
    <n v="2023"/>
    <n v="4"/>
    <s v="Abril"/>
    <n v="835.42"/>
    <n v="835.42"/>
  </r>
  <r>
    <s v="INV2023040338"/>
    <s v="Jacob King"/>
    <s v="No especificado"/>
    <s v="Alemania"/>
    <n v="71.78"/>
    <n v="2"/>
    <x v="3"/>
    <s v="Consolas"/>
    <n v="2023"/>
    <n v="4"/>
    <s v="Abril"/>
    <n v="143.56"/>
    <n v="143.56"/>
  </r>
  <r>
    <s v="INV2023040339"/>
    <s v="Dr. Robert Lowe"/>
    <s v="Masculino"/>
    <s v="USA"/>
    <n v="964.97"/>
    <n v="5"/>
    <x v="3"/>
    <s v="Tablets"/>
    <n v="2023"/>
    <n v="4"/>
    <s v="Abril"/>
    <n v="4824.8500000000004"/>
    <n v="4824.8500000000004"/>
  </r>
  <r>
    <s v="INV2023040340"/>
    <s v="Stephanie Sheppard"/>
    <s v="Masculino"/>
    <s v="Francia"/>
    <n v="300.05"/>
    <n v="3"/>
    <x v="3"/>
    <s v="Desktops"/>
    <n v="2023"/>
    <n v="4"/>
    <s v="Abril"/>
    <n v="900.15"/>
    <n v="900.15"/>
  </r>
  <r>
    <s v="INV2023040341"/>
    <s v="Peter Montgomery"/>
    <s v="No especificado"/>
    <s v="Canada"/>
    <n v="738.14"/>
    <n v="4"/>
    <x v="3"/>
    <s v="Smartphones"/>
    <n v="2023"/>
    <n v="4"/>
    <s v="Abril"/>
    <n v="2952.56"/>
    <n v="2952.56"/>
  </r>
  <r>
    <s v="INV2023040342"/>
    <s v="Brooke Robinson"/>
    <s v="No especificado"/>
    <s v="Italia"/>
    <n v="258.13"/>
    <n v="4"/>
    <x v="3"/>
    <s v="Cámaras"/>
    <n v="2023"/>
    <n v="4"/>
    <s v="Abril"/>
    <n v="1032.52"/>
    <n v="1032.52"/>
  </r>
  <r>
    <s v="INV2023040343"/>
    <s v="John Howard"/>
    <s v="No especificado"/>
    <s v="Brasil"/>
    <n v="276.99"/>
    <n v="9"/>
    <x v="3"/>
    <s v="Televisores"/>
    <n v="2023"/>
    <n v="4"/>
    <s v="Abril"/>
    <n v="2492.91"/>
    <n v="2492.91"/>
  </r>
  <r>
    <s v="INV2023040344"/>
    <s v="Timothy Cook"/>
    <s v="No especificado"/>
    <s v="Italia"/>
    <n v="376.57"/>
    <n v="8"/>
    <x v="3"/>
    <s v="Consolas"/>
    <n v="2023"/>
    <n v="4"/>
    <s v="Abril"/>
    <n v="3012.56"/>
    <n v="3012.56"/>
  </r>
  <r>
    <s v="INV2023040345"/>
    <s v="Mark Woodward"/>
    <s v="Femenino"/>
    <s v="Alemania"/>
    <n v="267.36"/>
    <n v="9"/>
    <x v="3"/>
    <s v="Tablets"/>
    <n v="2023"/>
    <n v="4"/>
    <s v="Abril"/>
    <n v="2406.2399999999998"/>
    <n v="2406.2399999999998"/>
  </r>
  <r>
    <s v="INV2023040346"/>
    <s v="Nicole Woodard"/>
    <s v="Masculino"/>
    <s v="Brasil"/>
    <n v="795.97"/>
    <n v="1"/>
    <x v="3"/>
    <s v="Desktops"/>
    <n v="2023"/>
    <n v="4"/>
    <s v="Abril"/>
    <n v="795.97"/>
    <n v="795.97"/>
  </r>
  <r>
    <s v="INV2023040347"/>
    <s v="Amanda Guzman"/>
    <s v="Masculino"/>
    <s v="Mexico"/>
    <n v="896.56"/>
    <n v="2"/>
    <x v="3"/>
    <s v="Televisores"/>
    <n v="2023"/>
    <n v="4"/>
    <s v="Abril"/>
    <n v="1793.12"/>
    <n v="1793.12"/>
  </r>
  <r>
    <s v="INV2023040348"/>
    <s v="Daniel Taylor"/>
    <s v="Masculino"/>
    <s v="Canada"/>
    <n v="638.46"/>
    <n v="5"/>
    <x v="3"/>
    <s v="Cámaras"/>
    <n v="2023"/>
    <n v="4"/>
    <s v="Abril"/>
    <n v="3192.3"/>
    <n v="3192.3"/>
  </r>
  <r>
    <s v="INV2023040349"/>
    <s v="Dwayne Chavez"/>
    <s v="Masculino"/>
    <s v="Argentina"/>
    <n v="905.96"/>
    <n v="6"/>
    <x v="3"/>
    <s v="Tablets"/>
    <n v="2023"/>
    <n v="4"/>
    <s v="Abril"/>
    <n v="5435.76"/>
    <n v="5435.76"/>
  </r>
  <r>
    <s v="INV2023040350"/>
    <s v="Steve Carroll"/>
    <s v="No especificado"/>
    <s v="Argentina"/>
    <n v="317.22000000000003"/>
    <n v="9"/>
    <x v="3"/>
    <s v="Cámaras"/>
    <n v="2023"/>
    <n v="4"/>
    <s v="Abril"/>
    <n v="2854.98"/>
    <n v="2854.98"/>
  </r>
  <r>
    <s v="INV2023040351"/>
    <s v="Jesus Boyd"/>
    <s v="No especificado"/>
    <s v="Colombia"/>
    <n v="827.14"/>
    <n v="9"/>
    <x v="3"/>
    <s v="Tablets"/>
    <n v="2023"/>
    <n v="4"/>
    <s v="Abril"/>
    <n v="7444.26"/>
    <n v="7444.26"/>
  </r>
  <r>
    <s v="INV2023040352"/>
    <s v="Alexa Jordan"/>
    <s v="Masculino"/>
    <s v="Brasil"/>
    <n v="608.82000000000005"/>
    <n v="10"/>
    <x v="3"/>
    <s v="Desktops"/>
    <n v="2023"/>
    <n v="4"/>
    <s v="Abril"/>
    <n v="6088.2"/>
    <n v="6088.2"/>
  </r>
  <r>
    <s v="INV2023040353"/>
    <s v="William Yates"/>
    <s v="Masculino"/>
    <s v="Brasil"/>
    <n v="135.56"/>
    <n v="5"/>
    <x v="3"/>
    <s v="Consolas"/>
    <n v="2023"/>
    <n v="4"/>
    <s v="Abril"/>
    <n v="677.8"/>
    <n v="677.8"/>
  </r>
  <r>
    <s v="INV2023040354"/>
    <s v="Elizabeth Daniels"/>
    <s v="Masculino"/>
    <s v="Argentina"/>
    <n v="493.24"/>
    <n v="10"/>
    <x v="3"/>
    <s v="Smartphones"/>
    <n v="2023"/>
    <n v="4"/>
    <s v="Abril"/>
    <n v="4932.3999999999996"/>
    <n v="4932.3999999999996"/>
  </r>
  <r>
    <s v="INV2023040355"/>
    <s v="Whitney Love"/>
    <s v="No especificado"/>
    <s v="Mexico"/>
    <n v="868.87"/>
    <n v="5"/>
    <x v="3"/>
    <s v="Cámaras"/>
    <n v="2023"/>
    <n v="4"/>
    <s v="Abril"/>
    <n v="4344.3500000000004"/>
    <n v="4344.3500000000004"/>
  </r>
  <r>
    <s v="INV2023040356"/>
    <s v="Ann Roth"/>
    <s v="Femenino"/>
    <s v="Argentina"/>
    <n v="821.42"/>
    <n v="1"/>
    <x v="3"/>
    <s v="Tablets"/>
    <n v="2023"/>
    <n v="4"/>
    <s v="Abril"/>
    <n v="821.42"/>
    <n v="821.42"/>
  </r>
  <r>
    <s v="INV2023040357"/>
    <s v="Pamela Cole"/>
    <s v="No especificado"/>
    <s v="Italia"/>
    <n v="127.58"/>
    <n v="6"/>
    <x v="3"/>
    <s v="Tablets"/>
    <n v="2023"/>
    <n v="4"/>
    <s v="Abril"/>
    <n v="765.48"/>
    <n v="765.48"/>
  </r>
  <r>
    <s v="INV2023040358"/>
    <s v="Christopher Welch"/>
    <s v="Femenino"/>
    <s v="Francia"/>
    <n v="149.43"/>
    <n v="4"/>
    <x v="3"/>
    <s v="Desktops"/>
    <n v="2023"/>
    <n v="4"/>
    <s v="Abril"/>
    <n v="597.72"/>
    <n v="597.72"/>
  </r>
  <r>
    <s v="INV2023040359"/>
    <s v="Brady Wheeler"/>
    <s v="Femenino"/>
    <s v="USA"/>
    <n v="177.47"/>
    <n v="9"/>
    <x v="3"/>
    <s v="Televisores"/>
    <n v="2023"/>
    <n v="4"/>
    <s v="Abril"/>
    <n v="1597.23"/>
    <n v="1597.23"/>
  </r>
  <r>
    <s v="INV2023040360"/>
    <s v="Jay Ortiz"/>
    <s v="Femenino"/>
    <s v="Argentina"/>
    <n v="922.48"/>
    <n v="4"/>
    <x v="3"/>
    <s v="Desktops"/>
    <n v="2023"/>
    <n v="4"/>
    <s v="Abril"/>
    <n v="3689.92"/>
    <n v="3689.92"/>
  </r>
  <r>
    <s v="INV2023040361"/>
    <s v="Lauren Woods"/>
    <s v="Masculino"/>
    <s v="USA"/>
    <n v="766.8"/>
    <n v="10"/>
    <x v="3"/>
    <s v="Cámaras"/>
    <n v="2023"/>
    <n v="4"/>
    <s v="Abril"/>
    <n v="7668"/>
    <n v="7668"/>
  </r>
  <r>
    <s v="INV2023040362"/>
    <s v="Mark Charles"/>
    <s v="No especificado"/>
    <s v="Francia"/>
    <n v="123.9"/>
    <n v="7"/>
    <x v="3"/>
    <s v="Tablets"/>
    <n v="2023"/>
    <n v="4"/>
    <s v="Abril"/>
    <n v="867.3"/>
    <n v="867.3"/>
  </r>
  <r>
    <s v="INV2023040363"/>
    <s v="Christopher Harris"/>
    <s v="Femenino"/>
    <s v="Argentina"/>
    <n v="497.12"/>
    <n v="2"/>
    <x v="3"/>
    <s v="Consolas"/>
    <n v="2023"/>
    <n v="4"/>
    <s v="Abril"/>
    <n v="994.24"/>
    <n v="994.24"/>
  </r>
  <r>
    <s v="INV2023040364"/>
    <s v="Adam Rodriguez"/>
    <s v="No especificado"/>
    <s v="Colombia"/>
    <n v="108.44"/>
    <n v="3"/>
    <x v="3"/>
    <s v="Laptops"/>
    <n v="2023"/>
    <n v="4"/>
    <s v="Abril"/>
    <n v="325.32"/>
    <n v="325.32"/>
  </r>
  <r>
    <s v="INV2023040365"/>
    <s v="Charles Arnold"/>
    <s v="Femenino"/>
    <s v="Alemania"/>
    <n v="177"/>
    <n v="5"/>
    <x v="3"/>
    <s v="Televisores"/>
    <n v="2023"/>
    <n v="4"/>
    <s v="Abril"/>
    <n v="885"/>
    <n v="885"/>
  </r>
  <r>
    <s v="INV2023040366"/>
    <s v="Kyle Rowe"/>
    <s v="Masculino"/>
    <s v="Argentina"/>
    <n v="776.18"/>
    <n v="1"/>
    <x v="3"/>
    <s v="Laptops"/>
    <n v="2023"/>
    <n v="4"/>
    <s v="Abril"/>
    <n v="776.18"/>
    <n v="776.18"/>
  </r>
  <r>
    <s v="INV2023040367"/>
    <s v="Lisa Stevens"/>
    <s v="Masculino"/>
    <s v="Argentina"/>
    <n v="130.63999999999999"/>
    <n v="1"/>
    <x v="3"/>
    <s v="Cámaras"/>
    <n v="2023"/>
    <n v="4"/>
    <s v="Abril"/>
    <n v="130.63999999999999"/>
    <n v="130.63999999999999"/>
  </r>
  <r>
    <s v="INV2023040368"/>
    <s v="Alisha Robinson"/>
    <s v="No especificado"/>
    <s v="España"/>
    <n v="202.02"/>
    <n v="1"/>
    <x v="3"/>
    <s v="Cámaras"/>
    <n v="2023"/>
    <n v="4"/>
    <s v="Abril"/>
    <n v="202.02"/>
    <n v="202.02"/>
  </r>
  <r>
    <s v="INV2023040369"/>
    <s v="Jennifer Lawson"/>
    <s v="Femenino"/>
    <s v="Argentina"/>
    <n v="452.52"/>
    <n v="6"/>
    <x v="3"/>
    <s v="Desktops"/>
    <n v="2023"/>
    <n v="4"/>
    <s v="Abril"/>
    <n v="2715.12"/>
    <n v="2715.12"/>
  </r>
  <r>
    <s v="INV2023040370"/>
    <s v="Melissa Glenn"/>
    <s v="Masculino"/>
    <s v="Canada"/>
    <n v="835.48"/>
    <n v="6"/>
    <x v="3"/>
    <s v="Desktops"/>
    <n v="2023"/>
    <n v="4"/>
    <s v="Abril"/>
    <n v="5012.88"/>
    <n v="5012.88"/>
  </r>
  <r>
    <s v="INV2023040371"/>
    <s v="Julie Young"/>
    <s v="No especificado"/>
    <s v="Mexico"/>
    <n v="946.48"/>
    <n v="4"/>
    <x v="3"/>
    <s v="Laptops"/>
    <n v="2023"/>
    <n v="4"/>
    <s v="Abril"/>
    <n v="3785.92"/>
    <n v="3785.92"/>
  </r>
  <r>
    <s v="INV2023040372"/>
    <s v="Allen Nguyen"/>
    <s v="Femenino"/>
    <s v="Italia"/>
    <n v="221.52"/>
    <n v="10"/>
    <x v="3"/>
    <s v="Televisores"/>
    <n v="2023"/>
    <n v="4"/>
    <s v="Abril"/>
    <n v="2215.1999999999998"/>
    <n v="2215.1999999999998"/>
  </r>
  <r>
    <s v="INV2023040373"/>
    <s v="Kathryn Ruiz"/>
    <s v="Femenino"/>
    <s v="Argentina"/>
    <n v="160.68"/>
    <n v="8"/>
    <x v="3"/>
    <s v="Televisores"/>
    <n v="2023"/>
    <n v="4"/>
    <s v="Abril"/>
    <n v="1285.44"/>
    <n v="1285.44"/>
  </r>
  <r>
    <s v="INV2023040374"/>
    <s v="Joyce Turner"/>
    <s v="No especificado"/>
    <s v="Argentina"/>
    <n v="473.79"/>
    <n v="4"/>
    <x v="3"/>
    <s v="Cámaras"/>
    <n v="2023"/>
    <n v="4"/>
    <s v="Abril"/>
    <n v="1895.16"/>
    <n v="1895.16"/>
  </r>
  <r>
    <s v="INV2023040375"/>
    <s v="Rebecca Wise"/>
    <s v="Masculino"/>
    <s v="Italia"/>
    <n v="816.24"/>
    <n v="1"/>
    <x v="3"/>
    <s v="Televisores"/>
    <n v="2023"/>
    <n v="4"/>
    <s v="Abril"/>
    <n v="816.24"/>
    <n v="816.24"/>
  </r>
  <r>
    <s v="INV2023040376"/>
    <s v="Anthony Lee"/>
    <s v="No especificado"/>
    <s v="Canada"/>
    <n v="975.83"/>
    <n v="7"/>
    <x v="3"/>
    <s v="Smartphones"/>
    <n v="2023"/>
    <n v="4"/>
    <s v="Abril"/>
    <n v="6830.81"/>
    <n v="6830.81"/>
  </r>
  <r>
    <s v="INV2023040377"/>
    <s v="Margaret Perry"/>
    <s v="No especificado"/>
    <s v="Alemania"/>
    <n v="878.4"/>
    <n v="2"/>
    <x v="3"/>
    <s v="Tablets"/>
    <n v="2023"/>
    <n v="4"/>
    <s v="Abril"/>
    <n v="1756.8"/>
    <n v="1756.8"/>
  </r>
  <r>
    <s v="INV2023040378"/>
    <s v="Samantha Simon"/>
    <s v="No especificado"/>
    <s v="Argentina"/>
    <n v="236.01"/>
    <n v="2"/>
    <x v="3"/>
    <s v="Laptops"/>
    <n v="2023"/>
    <n v="4"/>
    <s v="Abril"/>
    <n v="472.02"/>
    <n v="472.02"/>
  </r>
  <r>
    <s v="INV2023040379"/>
    <s v="Michael Savage"/>
    <s v="Masculino"/>
    <s v="Francia"/>
    <n v="64.59"/>
    <n v="6"/>
    <x v="3"/>
    <s v="Televisores"/>
    <n v="2023"/>
    <n v="4"/>
    <s v="Abril"/>
    <n v="387.54"/>
    <n v="387.54"/>
  </r>
  <r>
    <s v="INV2023040380"/>
    <s v="Michele Gomez"/>
    <s v="No especificado"/>
    <s v="USA"/>
    <n v="868.49"/>
    <n v="8"/>
    <x v="3"/>
    <s v="Laptops"/>
    <n v="2023"/>
    <n v="4"/>
    <s v="Abril"/>
    <n v="6947.92"/>
    <n v="6947.92"/>
  </r>
  <r>
    <s v="INV2023040381"/>
    <s v="Aaron Barron"/>
    <s v="No especificado"/>
    <s v="Alemania"/>
    <n v="94.61"/>
    <n v="1"/>
    <x v="3"/>
    <s v="Televisores"/>
    <n v="2023"/>
    <n v="4"/>
    <s v="Abril"/>
    <n v="94.61"/>
    <n v="94.61"/>
  </r>
  <r>
    <s v="INV2023040382"/>
    <s v="Stephanie Dalton"/>
    <s v="No especificado"/>
    <s v="Alemania"/>
    <n v="109.36"/>
    <n v="5"/>
    <x v="3"/>
    <s v="Televisores"/>
    <n v="2023"/>
    <n v="4"/>
    <s v="Abril"/>
    <n v="546.79999999999995"/>
    <n v="546.79999999999995"/>
  </r>
  <r>
    <s v="INV2023040383"/>
    <s v="Curtis Harris"/>
    <s v="Masculino"/>
    <s v="Colombia"/>
    <n v="830.34"/>
    <n v="2"/>
    <x v="3"/>
    <s v="Cámaras"/>
    <n v="2023"/>
    <n v="4"/>
    <s v="Abril"/>
    <n v="1660.68"/>
    <n v="1660.68"/>
  </r>
  <r>
    <s v="INV2023040384"/>
    <s v="Jeffrey Rose"/>
    <s v="Masculino"/>
    <s v="España"/>
    <n v="338.53"/>
    <n v="6"/>
    <x v="3"/>
    <s v="Smartphones"/>
    <n v="2023"/>
    <n v="4"/>
    <s v="Abril"/>
    <n v="2031.18"/>
    <n v="2031.18"/>
  </r>
  <r>
    <s v="INV2023040385"/>
    <s v="Kimberly Smith"/>
    <s v="No especificado"/>
    <s v="Brasil"/>
    <n v="563.38"/>
    <n v="9"/>
    <x v="3"/>
    <s v="Televisores"/>
    <n v="2023"/>
    <n v="4"/>
    <s v="Abril"/>
    <n v="5070.42"/>
    <n v="5070.42"/>
  </r>
  <r>
    <s v="INV2023040386"/>
    <s v="Stephanie Caldwell"/>
    <s v="No especificado"/>
    <s v="Argentina"/>
    <n v="396.99"/>
    <n v="4"/>
    <x v="3"/>
    <s v="Smartphones"/>
    <n v="2023"/>
    <n v="4"/>
    <s v="Abril"/>
    <n v="1587.96"/>
    <n v="1587.96"/>
  </r>
  <r>
    <s v="INV2023040387"/>
    <s v="Katrina Henderson"/>
    <s v="Masculino"/>
    <s v="Brasil"/>
    <n v="367.58"/>
    <n v="6"/>
    <x v="3"/>
    <s v="Smartphones"/>
    <n v="2023"/>
    <n v="4"/>
    <s v="Abril"/>
    <n v="2205.48"/>
    <n v="2205.48"/>
  </r>
  <r>
    <s v="INV2023040388"/>
    <s v="Janice Marshall"/>
    <s v="Masculino"/>
    <s v="Italia"/>
    <n v="622.16999999999996"/>
    <n v="1"/>
    <x v="3"/>
    <s v="Cámaras"/>
    <n v="2023"/>
    <n v="4"/>
    <s v="Abril"/>
    <n v="622.16999999999996"/>
    <n v="622.16999999999996"/>
  </r>
  <r>
    <s v="INV2023040389"/>
    <s v="Kyle Gonzalez"/>
    <s v="Masculino"/>
    <s v="Francia"/>
    <n v="883.63"/>
    <n v="1"/>
    <x v="3"/>
    <s v="Consolas"/>
    <n v="2023"/>
    <n v="4"/>
    <s v="Abril"/>
    <n v="883.63"/>
    <n v="883.63"/>
  </r>
  <r>
    <s v="INV2023040390"/>
    <s v="Paul Stewart"/>
    <s v="Femenino"/>
    <s v="Brasil"/>
    <n v="66.53"/>
    <n v="9"/>
    <x v="3"/>
    <s v="Tablets"/>
    <n v="2023"/>
    <n v="4"/>
    <s v="Abril"/>
    <n v="598.77"/>
    <n v="598.77"/>
  </r>
  <r>
    <s v="INV2023040391"/>
    <s v="Monica Smith"/>
    <s v="Femenino"/>
    <s v="Canada"/>
    <n v="605.92999999999995"/>
    <n v="6"/>
    <x v="3"/>
    <s v="Tablets"/>
    <n v="2023"/>
    <n v="4"/>
    <s v="Abril"/>
    <n v="3635.58"/>
    <n v="3635.58"/>
  </r>
  <r>
    <s v="INV2023040392"/>
    <s v="Kimberly Williamson"/>
    <s v="Masculino"/>
    <s v="Argentina"/>
    <n v="462.26"/>
    <n v="10"/>
    <x v="3"/>
    <s v="Cámaras"/>
    <n v="2023"/>
    <n v="4"/>
    <s v="Abril"/>
    <n v="4622.6000000000004"/>
    <n v="4622.6000000000004"/>
  </r>
  <r>
    <s v="INV2023040393"/>
    <s v="James Collins"/>
    <s v="Femenino"/>
    <s v="Francia"/>
    <n v="400.31"/>
    <n v="10"/>
    <x v="3"/>
    <s v="Tablets"/>
    <n v="2023"/>
    <n v="4"/>
    <s v="Abril"/>
    <n v="4003.1"/>
    <n v="4003.1"/>
  </r>
  <r>
    <s v="INV2023040394"/>
    <s v="Elizabeth Pittman"/>
    <s v="No especificado"/>
    <s v="Italia"/>
    <n v="797.3"/>
    <n v="4"/>
    <x v="3"/>
    <s v="Consolas"/>
    <n v="2023"/>
    <n v="4"/>
    <s v="Abril"/>
    <n v="3189.2"/>
    <n v="3189.2"/>
  </r>
  <r>
    <s v="INV2023040395"/>
    <s v="Joseph Gibson"/>
    <s v="Femenino"/>
    <s v="Italia"/>
    <n v="129.57"/>
    <n v="7"/>
    <x v="3"/>
    <s v="Cámaras"/>
    <n v="2023"/>
    <n v="4"/>
    <s v="Abril"/>
    <n v="906.99"/>
    <n v="906.99"/>
  </r>
  <r>
    <s v="INV2023040396"/>
    <s v="Logan Scott"/>
    <s v="Masculino"/>
    <s v="Colombia"/>
    <n v="720.92"/>
    <n v="4"/>
    <x v="3"/>
    <s v="Laptops"/>
    <n v="2023"/>
    <n v="4"/>
    <s v="Abril"/>
    <n v="2883.68"/>
    <n v="2883.68"/>
  </r>
  <r>
    <s v="INV2023040397"/>
    <s v="Caitlyn Brown"/>
    <s v="Masculino"/>
    <s v="Brasil"/>
    <n v="375.82"/>
    <n v="5"/>
    <x v="3"/>
    <s v="Laptops"/>
    <n v="2023"/>
    <n v="4"/>
    <s v="Abril"/>
    <n v="1879.1"/>
    <n v="1879.1"/>
  </r>
  <r>
    <s v="INV2023040398"/>
    <s v="Sarah Davis"/>
    <s v="Masculino"/>
    <s v="Italia"/>
    <n v="992.82"/>
    <n v="3"/>
    <x v="3"/>
    <s v="Laptops"/>
    <n v="2023"/>
    <n v="4"/>
    <s v="Abril"/>
    <n v="2978.46"/>
    <n v="2978.46"/>
  </r>
  <r>
    <s v="INV2023040399"/>
    <s v="Donald Anthony"/>
    <s v="Masculino"/>
    <s v="USA"/>
    <n v="320.52"/>
    <n v="1"/>
    <x v="3"/>
    <s v="Desktops"/>
    <n v="2023"/>
    <n v="4"/>
    <s v="Abril"/>
    <n v="320.52"/>
    <n v="320.52"/>
  </r>
  <r>
    <s v="INV2023040400"/>
    <s v="Alice Cooper"/>
    <s v="No especificado"/>
    <s v="Colombia"/>
    <n v="374.35"/>
    <n v="7"/>
    <x v="3"/>
    <s v="Smartphones"/>
    <n v="2023"/>
    <n v="4"/>
    <s v="Abril"/>
    <n v="2620.4499999999998"/>
    <n v="2620.4499999999998"/>
  </r>
  <r>
    <s v="INV2023040401"/>
    <s v="Frances Thompson"/>
    <s v="Masculino"/>
    <s v="Colombia"/>
    <n v="906.47"/>
    <n v="8"/>
    <x v="3"/>
    <s v="Desktops"/>
    <n v="2023"/>
    <n v="4"/>
    <s v="Abril"/>
    <n v="7251.76"/>
    <n v="7251.76"/>
  </r>
  <r>
    <s v="INV2023040402"/>
    <s v="Sean Huff"/>
    <s v="No especificado"/>
    <s v="Italia"/>
    <n v="765.93"/>
    <n v="3"/>
    <x v="3"/>
    <s v="Cámaras"/>
    <n v="2023"/>
    <n v="4"/>
    <s v="Abril"/>
    <n v="2297.79"/>
    <n v="2297.79"/>
  </r>
  <r>
    <s v="INV2023040403"/>
    <s v="Jaime Smith"/>
    <s v="No especificado"/>
    <s v="Italia"/>
    <n v="603.80999999999995"/>
    <n v="6"/>
    <x v="3"/>
    <s v="Tablets"/>
    <n v="2023"/>
    <n v="4"/>
    <s v="Abril"/>
    <n v="3622.86"/>
    <n v="3622.86"/>
  </r>
  <r>
    <s v="INV2023040404"/>
    <s v="Megan Wilson"/>
    <s v="No especificado"/>
    <s v="Francia"/>
    <n v="536.67999999999995"/>
    <n v="4"/>
    <x v="3"/>
    <s v="Cámaras"/>
    <n v="2023"/>
    <n v="4"/>
    <s v="Abril"/>
    <n v="2146.7199999999998"/>
    <n v="2146.7199999999998"/>
  </r>
  <r>
    <s v="INV2023040405"/>
    <s v="John Guerrero"/>
    <s v="No especificado"/>
    <s v="USA"/>
    <n v="113.38"/>
    <n v="3"/>
    <x v="3"/>
    <s v="Smartphones"/>
    <n v="2023"/>
    <n v="4"/>
    <s v="Abril"/>
    <n v="340.14"/>
    <n v="340.14"/>
  </r>
  <r>
    <s v="INV2023040406"/>
    <s v="Danny Price"/>
    <s v="No especificado"/>
    <s v="España"/>
    <n v="460.4"/>
    <n v="1"/>
    <x v="3"/>
    <s v="Televisores"/>
    <n v="2023"/>
    <n v="4"/>
    <s v="Abril"/>
    <n v="460.4"/>
    <n v="460.4"/>
  </r>
  <r>
    <s v="INV2023040407"/>
    <s v="Anthony Guerrero"/>
    <s v="Masculino"/>
    <s v="Canada"/>
    <n v="651.63"/>
    <n v="8"/>
    <x v="3"/>
    <s v="Consolas"/>
    <n v="2023"/>
    <n v="4"/>
    <s v="Abril"/>
    <n v="5213.04"/>
    <n v="5213.04"/>
  </r>
  <r>
    <s v="INV2023040408"/>
    <s v="Michael Patterson"/>
    <s v="Femenino"/>
    <s v="Colombia"/>
    <n v="71.8"/>
    <n v="1"/>
    <x v="3"/>
    <s v="Cámaras"/>
    <n v="2023"/>
    <n v="4"/>
    <s v="Abril"/>
    <n v="71.8"/>
    <n v="71.8"/>
  </r>
  <r>
    <s v="INV2023040409"/>
    <s v="Thomas Williams"/>
    <s v="Femenino"/>
    <s v="España"/>
    <n v="338.01"/>
    <n v="3"/>
    <x v="3"/>
    <s v="Cámaras"/>
    <n v="2023"/>
    <n v="4"/>
    <s v="Abril"/>
    <n v="1014.03"/>
    <n v="1014.03"/>
  </r>
  <r>
    <s v="INV2023040410"/>
    <s v="Kim Dougherty"/>
    <s v="Femenino"/>
    <s v="USA"/>
    <n v="781.1"/>
    <n v="10"/>
    <x v="3"/>
    <s v="Tablets"/>
    <n v="2023"/>
    <n v="4"/>
    <s v="Abril"/>
    <n v="7811"/>
    <n v="7811"/>
  </r>
  <r>
    <s v="INV2023040411"/>
    <s v="Amanda Rivera"/>
    <s v="No especificado"/>
    <s v="Alemania"/>
    <n v="581.36"/>
    <n v="3"/>
    <x v="3"/>
    <s v="Tablets"/>
    <n v="2023"/>
    <n v="4"/>
    <s v="Abril"/>
    <n v="1744.08"/>
    <n v="1744.08"/>
  </r>
  <r>
    <s v="INV2023040412"/>
    <s v="Edward Dickerson"/>
    <s v="Masculino"/>
    <s v="Italia"/>
    <n v="903.15"/>
    <n v="2"/>
    <x v="3"/>
    <s v="Tablets"/>
    <n v="2023"/>
    <n v="4"/>
    <s v="Abril"/>
    <n v="1806.3"/>
    <n v="1806.3"/>
  </r>
  <r>
    <s v="INV2023040413"/>
    <s v="Timothy Thompson"/>
    <s v="No especificado"/>
    <s v="Argentina"/>
    <n v="609.73"/>
    <n v="3"/>
    <x v="3"/>
    <s v="Desktops"/>
    <n v="2023"/>
    <n v="4"/>
    <s v="Abril"/>
    <n v="1829.19"/>
    <n v="1829.19"/>
  </r>
  <r>
    <s v="INV2023040414"/>
    <s v="Ashley Young"/>
    <s v="Femenino"/>
    <s v="USA"/>
    <n v="57.26"/>
    <n v="6"/>
    <x v="3"/>
    <s v="Laptops"/>
    <n v="2023"/>
    <n v="4"/>
    <s v="Abril"/>
    <n v="343.56"/>
    <n v="343.56"/>
  </r>
  <r>
    <s v="INV2023040415"/>
    <s v="Andrea Grimes"/>
    <s v="No especificado"/>
    <s v="España"/>
    <n v="727.91"/>
    <n v="10"/>
    <x v="3"/>
    <s v="Desktops"/>
    <n v="2023"/>
    <n v="4"/>
    <s v="Abril"/>
    <n v="7279.1"/>
    <n v="7279.1"/>
  </r>
  <r>
    <s v="INV2023040416"/>
    <s v="Brenda Molina"/>
    <s v="Femenino"/>
    <s v="Colombia"/>
    <n v="685.52"/>
    <n v="7"/>
    <x v="3"/>
    <s v="Consolas"/>
    <n v="2023"/>
    <n v="4"/>
    <s v="Abril"/>
    <n v="4798.6400000000003"/>
    <n v="4798.6400000000003"/>
  </r>
  <r>
    <s v="INV2023040417"/>
    <s v="Lauren Berry"/>
    <s v="Masculino"/>
    <s v="Francia"/>
    <n v="749.38"/>
    <n v="4"/>
    <x v="3"/>
    <s v="Laptops"/>
    <n v="2023"/>
    <n v="4"/>
    <s v="Abril"/>
    <n v="2997.52"/>
    <n v="2997.52"/>
  </r>
  <r>
    <s v="INV2023040418"/>
    <s v="Deborah Cook"/>
    <s v="Femenino"/>
    <s v="Francia"/>
    <n v="176.1"/>
    <n v="9"/>
    <x v="3"/>
    <s v="Consolas"/>
    <n v="2023"/>
    <n v="4"/>
    <s v="Abril"/>
    <n v="1584.9"/>
    <n v="1584.9"/>
  </r>
  <r>
    <s v="INV2023040419"/>
    <s v="Scott Alexander"/>
    <s v="Femenino"/>
    <s v="Canada"/>
    <n v="77.260000000000005"/>
    <n v="1"/>
    <x v="3"/>
    <s v="Cámaras"/>
    <n v="2023"/>
    <n v="4"/>
    <s v="Abril"/>
    <n v="77.260000000000005"/>
    <n v="77.260000000000005"/>
  </r>
  <r>
    <s v="INV2023040420"/>
    <s v="Christopher Fox"/>
    <s v="No especificado"/>
    <s v="Colombia"/>
    <n v="724.14"/>
    <n v="6"/>
    <x v="3"/>
    <s v="Smartphones"/>
    <n v="2023"/>
    <n v="4"/>
    <s v="Abril"/>
    <n v="4344.84"/>
    <n v="4344.84"/>
  </r>
  <r>
    <s v="INV2023040421"/>
    <s v="Eric Romero"/>
    <s v="Masculino"/>
    <s v="Italia"/>
    <n v="849.36"/>
    <n v="6"/>
    <x v="3"/>
    <s v="Laptops"/>
    <n v="2023"/>
    <n v="4"/>
    <s v="Abril"/>
    <n v="5096.16"/>
    <n v="5096.16"/>
  </r>
  <r>
    <s v="INV2023040422"/>
    <s v="Stephanie Price"/>
    <s v="Femenino"/>
    <s v="Argentina"/>
    <n v="175.68"/>
    <n v="4"/>
    <x v="3"/>
    <s v="Consolas"/>
    <n v="2023"/>
    <n v="4"/>
    <s v="Abril"/>
    <n v="702.72"/>
    <n v="702.72"/>
  </r>
  <r>
    <s v="INV2023040423"/>
    <s v="Julie Rodriguez MD"/>
    <s v="No especificado"/>
    <s v="Brasil"/>
    <n v="795.86"/>
    <n v="2"/>
    <x v="3"/>
    <s v="Cámaras"/>
    <n v="2023"/>
    <n v="4"/>
    <s v="Abril"/>
    <n v="1591.72"/>
    <n v="1591.72"/>
  </r>
  <r>
    <s v="INV2023040424"/>
    <s v="Krystal Neal"/>
    <s v="Masculino"/>
    <s v="USA"/>
    <n v="848.59"/>
    <n v="10"/>
    <x v="3"/>
    <s v="Smartphones"/>
    <n v="2023"/>
    <n v="4"/>
    <s v="Abril"/>
    <n v="8485.9"/>
    <n v="8485.9"/>
  </r>
  <r>
    <s v="INV2023040425"/>
    <s v="Kimberly Cordova"/>
    <s v="Femenino"/>
    <s v="Colombia"/>
    <n v="270.68"/>
    <n v="10"/>
    <x v="3"/>
    <s v="Desktops"/>
    <n v="2023"/>
    <n v="4"/>
    <s v="Abril"/>
    <n v="2706.8"/>
    <n v="2706.8"/>
  </r>
  <r>
    <s v="INV2023040426"/>
    <s v="Sarah Rogers MD"/>
    <s v="Masculino"/>
    <s v="USA"/>
    <n v="373.4"/>
    <n v="5"/>
    <x v="3"/>
    <s v="Tablets"/>
    <n v="2023"/>
    <n v="4"/>
    <s v="Abril"/>
    <n v="1867"/>
    <n v="1867"/>
  </r>
  <r>
    <s v="INV2023040427"/>
    <s v="Rebecca Vargas"/>
    <s v="Masculino"/>
    <s v="Brasil"/>
    <n v="707.06"/>
    <n v="7"/>
    <x v="3"/>
    <s v="Desktops"/>
    <n v="2023"/>
    <n v="4"/>
    <s v="Abril"/>
    <n v="4949.42"/>
    <n v="4949.42"/>
  </r>
  <r>
    <s v="INV2023040428"/>
    <s v="Kimberly Walker"/>
    <s v="Femenino"/>
    <s v="Colombia"/>
    <n v="572.41999999999996"/>
    <n v="8"/>
    <x v="3"/>
    <s v="Tablets"/>
    <n v="2023"/>
    <n v="4"/>
    <s v="Abril"/>
    <n v="4579.3599999999997"/>
    <n v="4579.3599999999997"/>
  </r>
  <r>
    <s v="INV2023040429"/>
    <s v="Patrick Brown"/>
    <s v="Masculino"/>
    <s v="Francia"/>
    <n v="79.95"/>
    <n v="6"/>
    <x v="3"/>
    <s v="Tablets"/>
    <n v="2023"/>
    <n v="4"/>
    <s v="Abril"/>
    <n v="479.7"/>
    <n v="479.7"/>
  </r>
  <r>
    <s v="INV2023040430"/>
    <s v="Michael Sanchez"/>
    <s v="Femenino"/>
    <s v="España"/>
    <n v="552.25"/>
    <n v="1"/>
    <x v="3"/>
    <s v="Tablets"/>
    <n v="2023"/>
    <n v="4"/>
    <s v="Abril"/>
    <n v="552.25"/>
    <n v="552.25"/>
  </r>
  <r>
    <s v="INV2023040431"/>
    <s v="Courtney White"/>
    <s v="Masculino"/>
    <s v="Italia"/>
    <n v="842.35"/>
    <n v="3"/>
    <x v="3"/>
    <s v="Desktops"/>
    <n v="2023"/>
    <n v="4"/>
    <s v="Abril"/>
    <n v="2527.0500000000002"/>
    <n v="2527.0500000000002"/>
  </r>
  <r>
    <s v="INV2023040432"/>
    <s v="Nicholas Stephens"/>
    <s v="Femenino"/>
    <s v="Brasil"/>
    <n v="456.62"/>
    <n v="10"/>
    <x v="3"/>
    <s v="Tablets"/>
    <n v="2023"/>
    <n v="4"/>
    <s v="Abril"/>
    <n v="4566.2"/>
    <n v="4566.2"/>
  </r>
  <r>
    <s v="INV2023040433"/>
    <s v="Victoria Wallace"/>
    <s v="No especificado"/>
    <s v="Alemania"/>
    <n v="544.58000000000004"/>
    <n v="3"/>
    <x v="3"/>
    <s v="Desktops"/>
    <n v="2023"/>
    <n v="4"/>
    <s v="Abril"/>
    <n v="1633.74"/>
    <n v="1633.74"/>
  </r>
  <r>
    <s v="INV2023040434"/>
    <s v="Denise Castro"/>
    <s v="No especificado"/>
    <s v="España"/>
    <n v="989.93"/>
    <n v="8"/>
    <x v="3"/>
    <s v="Desktops"/>
    <n v="2023"/>
    <n v="4"/>
    <s v="Abril"/>
    <n v="7919.44"/>
    <n v="7919.44"/>
  </r>
  <r>
    <s v="INV2023040435"/>
    <s v="Michael Walsh"/>
    <s v="No especificado"/>
    <s v="Colombia"/>
    <n v="469.94"/>
    <n v="6"/>
    <x v="3"/>
    <s v="Televisores"/>
    <n v="2023"/>
    <n v="4"/>
    <s v="Abril"/>
    <n v="2819.64"/>
    <n v="2819.64"/>
  </r>
  <r>
    <s v="INV2023040436"/>
    <s v="Tanya White"/>
    <s v="Masculino"/>
    <s v="Canada"/>
    <n v="703.53"/>
    <n v="10"/>
    <x v="3"/>
    <s v="Cámaras"/>
    <n v="2023"/>
    <n v="4"/>
    <s v="Abril"/>
    <n v="7035.3"/>
    <n v="7035.3"/>
  </r>
  <r>
    <s v="INV2023040437"/>
    <s v="William Smith"/>
    <s v="Femenino"/>
    <s v="Mexico"/>
    <n v="801.04"/>
    <n v="10"/>
    <x v="3"/>
    <s v="Tablets"/>
    <n v="2023"/>
    <n v="4"/>
    <s v="Abril"/>
    <n v="8010.4"/>
    <n v="8010.4"/>
  </r>
  <r>
    <s v="INV2023040438"/>
    <s v="Joseph Becker"/>
    <s v="Femenino"/>
    <s v="Mexico"/>
    <n v="390.52"/>
    <n v="9"/>
    <x v="3"/>
    <s v="Televisores"/>
    <n v="2023"/>
    <n v="4"/>
    <s v="Abril"/>
    <n v="3514.68"/>
    <n v="3514.68"/>
  </r>
  <r>
    <s v="INV2023040439"/>
    <s v="Stephen Walton"/>
    <s v="Masculino"/>
    <s v="Alemania"/>
    <n v="399.8"/>
    <n v="2"/>
    <x v="3"/>
    <s v="Consolas"/>
    <n v="2023"/>
    <n v="4"/>
    <s v="Abril"/>
    <n v="799.6"/>
    <n v="799.6"/>
  </r>
  <r>
    <s v="INV2023040440"/>
    <s v="Jimmy Dunlap"/>
    <s v="Femenino"/>
    <s v="Argentina"/>
    <n v="540.19000000000005"/>
    <n v="7"/>
    <x v="3"/>
    <s v="Televisores"/>
    <n v="2023"/>
    <n v="4"/>
    <s v="Abril"/>
    <n v="3781.33"/>
    <n v="3781.33"/>
  </r>
  <r>
    <s v="INV2023040441"/>
    <s v="Anthony Jordan"/>
    <s v="No especificado"/>
    <s v="Brasil"/>
    <n v="132.86000000000001"/>
    <n v="10"/>
    <x v="3"/>
    <s v="Laptops"/>
    <n v="2023"/>
    <n v="4"/>
    <s v="Abril"/>
    <n v="1328.6"/>
    <n v="1328.6"/>
  </r>
  <r>
    <s v="INV2023040442"/>
    <s v="Christopher Calhoun"/>
    <s v="Masculino"/>
    <s v="España"/>
    <n v="93.52"/>
    <n v="9"/>
    <x v="3"/>
    <s v="Cámaras"/>
    <n v="2023"/>
    <n v="4"/>
    <s v="Abril"/>
    <n v="841.68"/>
    <n v="841.68"/>
  </r>
  <r>
    <s v="INV2023040443"/>
    <s v="Levi Ellis"/>
    <s v="Masculino"/>
    <s v="Alemania"/>
    <n v="805.5"/>
    <n v="8"/>
    <x v="3"/>
    <s v="Consolas"/>
    <n v="2023"/>
    <n v="4"/>
    <s v="Abril"/>
    <n v="6444"/>
    <n v="6444"/>
  </r>
  <r>
    <s v="INV2023040444"/>
    <s v="Andrew Snyder"/>
    <s v="No especificado"/>
    <s v="Colombia"/>
    <n v="553.09"/>
    <n v="4"/>
    <x v="3"/>
    <s v="Cámaras"/>
    <n v="2023"/>
    <n v="4"/>
    <s v="Abril"/>
    <n v="2212.36"/>
    <n v="2212.36"/>
  </r>
  <r>
    <s v="INV2023040445"/>
    <s v="Nancy Wong"/>
    <s v="Masculino"/>
    <s v="Brasil"/>
    <n v="607.33000000000004"/>
    <n v="6"/>
    <x v="3"/>
    <s v="Desktops"/>
    <n v="2023"/>
    <n v="4"/>
    <s v="Abril"/>
    <n v="3643.98"/>
    <n v="3643.98"/>
  </r>
  <r>
    <s v="INV2023040446"/>
    <s v="Theresa Mccoy"/>
    <s v="No especificado"/>
    <s v="España"/>
    <n v="237.43"/>
    <n v="2"/>
    <x v="3"/>
    <s v="Televisores"/>
    <n v="2023"/>
    <n v="4"/>
    <s v="Abril"/>
    <n v="474.86"/>
    <n v="474.86"/>
  </r>
  <r>
    <s v="INV2023040447"/>
    <s v="Stephen Tucker"/>
    <s v="Femenino"/>
    <s v="Alemania"/>
    <n v="948.1"/>
    <n v="4"/>
    <x v="3"/>
    <s v="Desktops"/>
    <n v="2023"/>
    <n v="4"/>
    <s v="Abril"/>
    <n v="3792.4"/>
    <n v="3792.4"/>
  </r>
  <r>
    <s v="INV2023040448"/>
    <s v="Scott Cunningham"/>
    <s v="No especificado"/>
    <s v="Colombia"/>
    <n v="688.99"/>
    <n v="10"/>
    <x v="3"/>
    <s v="Televisores"/>
    <n v="2023"/>
    <n v="4"/>
    <s v="Abril"/>
    <n v="6889.9"/>
    <n v="6889.9"/>
  </r>
  <r>
    <s v="INV2023040449"/>
    <s v="Daniel Guerra"/>
    <s v="No especificado"/>
    <s v="Colombia"/>
    <n v="968.29"/>
    <n v="3"/>
    <x v="3"/>
    <s v="Cámaras"/>
    <n v="2023"/>
    <n v="4"/>
    <s v="Abril"/>
    <n v="2904.87"/>
    <n v="2904.87"/>
  </r>
  <r>
    <s v="INV2023040450"/>
    <s v="Ashley Reed"/>
    <s v="Masculino"/>
    <s v="USA"/>
    <n v="84.67"/>
    <n v="1"/>
    <x v="3"/>
    <s v="Cámaras"/>
    <n v="2023"/>
    <n v="4"/>
    <s v="Abril"/>
    <n v="84.67"/>
    <n v="84.67"/>
  </r>
  <r>
    <s v="INV2023040451"/>
    <s v="Danielle Thompson"/>
    <s v="Masculino"/>
    <s v="Brasil"/>
    <n v="234.45"/>
    <n v="5"/>
    <x v="3"/>
    <s v="Smartphones"/>
    <n v="2023"/>
    <n v="4"/>
    <s v="Abril"/>
    <n v="1172.25"/>
    <n v="1172.25"/>
  </r>
  <r>
    <s v="INV2023040452"/>
    <s v="Robert Cain"/>
    <s v="No especificado"/>
    <s v="Alemania"/>
    <n v="493.36"/>
    <n v="3"/>
    <x v="3"/>
    <s v="Desktops"/>
    <n v="2023"/>
    <n v="4"/>
    <s v="Abril"/>
    <n v="1480.08"/>
    <n v="1480.08"/>
  </r>
  <r>
    <s v="INV2023040453"/>
    <s v="Joseph Williamson"/>
    <s v="Femenino"/>
    <s v="Canada"/>
    <n v="120.68"/>
    <n v="9"/>
    <x v="3"/>
    <s v="Desktops"/>
    <n v="2023"/>
    <n v="4"/>
    <s v="Abril"/>
    <n v="1086.1199999999999"/>
    <n v="1086.1199999999999"/>
  </r>
  <r>
    <s v="INV2023040454"/>
    <s v="Nathan Quinn"/>
    <s v="No especificado"/>
    <s v="Argentina"/>
    <n v="641.65"/>
    <n v="6"/>
    <x v="3"/>
    <s v="Televisores"/>
    <n v="2023"/>
    <n v="4"/>
    <s v="Abril"/>
    <n v="3849.9"/>
    <n v="3849.9"/>
  </r>
  <r>
    <s v="INV2023040455"/>
    <s v="Travis Cruz"/>
    <s v="Masculino"/>
    <s v="Alemania"/>
    <n v="868.75"/>
    <n v="1"/>
    <x v="3"/>
    <s v="Laptops"/>
    <n v="2023"/>
    <n v="4"/>
    <s v="Abril"/>
    <n v="868.75"/>
    <n v="868.75"/>
  </r>
  <r>
    <s v="INV2023040456"/>
    <s v="Kathy Payne"/>
    <s v="Masculino"/>
    <s v="Mexico"/>
    <n v="222.37"/>
    <n v="10"/>
    <x v="3"/>
    <s v="Smartphones"/>
    <n v="2023"/>
    <n v="4"/>
    <s v="Abril"/>
    <n v="2223.6999999999998"/>
    <n v="2223.6999999999998"/>
  </r>
  <r>
    <s v="INV2023040457"/>
    <s v="Kelly Shaw"/>
    <s v="No especificado"/>
    <s v="Brasil"/>
    <n v="368.61"/>
    <n v="4"/>
    <x v="3"/>
    <s v="Desktops"/>
    <n v="2023"/>
    <n v="4"/>
    <s v="Abril"/>
    <n v="1474.44"/>
    <n v="1474.44"/>
  </r>
  <r>
    <s v="INV2023040458"/>
    <s v="John Welch"/>
    <s v="Femenino"/>
    <s v="Canada"/>
    <n v="543.66"/>
    <n v="6"/>
    <x v="3"/>
    <s v="Televisores"/>
    <n v="2023"/>
    <n v="4"/>
    <s v="Abril"/>
    <n v="3261.96"/>
    <n v="3261.96"/>
  </r>
  <r>
    <s v="INV2023040459"/>
    <s v="Meagan Payne"/>
    <s v="Masculino"/>
    <s v="España"/>
    <n v="723.84"/>
    <n v="5"/>
    <x v="3"/>
    <s v="Smartphones"/>
    <n v="2023"/>
    <n v="4"/>
    <s v="Abril"/>
    <n v="3619.2"/>
    <n v="3619.2"/>
  </r>
  <r>
    <s v="INV2023040460"/>
    <s v="Karina Lopez"/>
    <s v="Femenino"/>
    <s v="Mexico"/>
    <n v="169.55"/>
    <n v="2"/>
    <x v="3"/>
    <s v="Cámaras"/>
    <n v="2023"/>
    <n v="4"/>
    <s v="Abril"/>
    <n v="339.1"/>
    <n v="339.1"/>
  </r>
  <r>
    <s v="INV2023040461"/>
    <s v="Nicholas Bates"/>
    <s v="Femenino"/>
    <s v="Brasil"/>
    <n v="163.93"/>
    <n v="1"/>
    <x v="3"/>
    <s v="Cámaras"/>
    <n v="2023"/>
    <n v="4"/>
    <s v="Abril"/>
    <n v="163.93"/>
    <n v="163.93"/>
  </r>
  <r>
    <s v="INV2023040462"/>
    <s v="Kevin Martin"/>
    <s v="Femenino"/>
    <s v="Brasil"/>
    <n v="638.64"/>
    <n v="3"/>
    <x v="3"/>
    <s v="Laptops"/>
    <n v="2023"/>
    <n v="4"/>
    <s v="Abril"/>
    <n v="1915.92"/>
    <n v="1915.92"/>
  </r>
  <r>
    <s v="INV2023040463"/>
    <s v="Stephanie Thomas"/>
    <s v="Masculino"/>
    <s v="USA"/>
    <n v="958.11"/>
    <n v="10"/>
    <x v="3"/>
    <s v="Smartphones"/>
    <n v="2023"/>
    <n v="4"/>
    <s v="Abril"/>
    <n v="9581.1"/>
    <n v="9581.1"/>
  </r>
  <r>
    <s v="INV2023040464"/>
    <s v="Ryan Smith"/>
    <s v="Masculino"/>
    <s v="Argentina"/>
    <n v="862.08"/>
    <n v="6"/>
    <x v="3"/>
    <s v="Smartphones"/>
    <n v="2023"/>
    <n v="4"/>
    <s v="Abril"/>
    <n v="5172.4799999999996"/>
    <n v="5172.4799999999996"/>
  </r>
  <r>
    <s v="INV2023040465"/>
    <s v="Gregory Montoya"/>
    <s v="Masculino"/>
    <s v="Colombia"/>
    <n v="899.71"/>
    <n v="10"/>
    <x v="3"/>
    <s v="Cámaras"/>
    <n v="2023"/>
    <n v="4"/>
    <s v="Abril"/>
    <n v="8997.1"/>
    <n v="8997.1"/>
  </r>
  <r>
    <s v="INV2023040466"/>
    <s v="Troy Pittman"/>
    <s v="Masculino"/>
    <s v="Francia"/>
    <n v="847.44"/>
    <n v="6"/>
    <x v="3"/>
    <s v="Smartphones"/>
    <n v="2023"/>
    <n v="4"/>
    <s v="Abril"/>
    <n v="5084.6400000000003"/>
    <n v="5084.6400000000003"/>
  </r>
  <r>
    <s v="INV2023040467"/>
    <s v="Donna Hull"/>
    <s v="Femenino"/>
    <s v="Italia"/>
    <n v="526.89"/>
    <n v="9"/>
    <x v="3"/>
    <s v="Cámaras"/>
    <n v="2023"/>
    <n v="4"/>
    <s v="Abril"/>
    <n v="4742.01"/>
    <n v="4742.01"/>
  </r>
  <r>
    <s v="INV2023040468"/>
    <s v="Chelsea Ward"/>
    <s v="Masculino"/>
    <s v="Alemania"/>
    <n v="902.21"/>
    <n v="7"/>
    <x v="3"/>
    <s v="Cámaras"/>
    <n v="2023"/>
    <n v="4"/>
    <s v="Abril"/>
    <n v="6315.47"/>
    <n v="6315.47"/>
  </r>
  <r>
    <s v="INV2023040469"/>
    <s v="Richard Evans"/>
    <s v="Masculino"/>
    <s v="Brasil"/>
    <n v="872.65"/>
    <n v="4"/>
    <x v="3"/>
    <s v="Smartphones"/>
    <n v="2023"/>
    <n v="4"/>
    <s v="Abril"/>
    <n v="3490.6"/>
    <n v="3490.6"/>
  </r>
  <r>
    <s v="INV2023040470"/>
    <s v="Stephanie Mitchell"/>
    <s v="Femenino"/>
    <s v="USA"/>
    <n v="985.83"/>
    <n v="10"/>
    <x v="3"/>
    <s v="Laptops"/>
    <n v="2023"/>
    <n v="4"/>
    <s v="Abril"/>
    <n v="9858.2999999999993"/>
    <n v="9858.2999999999993"/>
  </r>
  <r>
    <s v="INV2023040471"/>
    <s v="Keith Marshall"/>
    <s v="Masculino"/>
    <s v="Brasil"/>
    <n v="387.9"/>
    <n v="10"/>
    <x v="3"/>
    <s v="Smartphones"/>
    <n v="2023"/>
    <n v="4"/>
    <s v="Abril"/>
    <n v="3879"/>
    <n v="3879"/>
  </r>
  <r>
    <s v="INV2023040472"/>
    <s v="Kelly Jacobs"/>
    <s v="Masculino"/>
    <s v="USA"/>
    <n v="206.37"/>
    <n v="2"/>
    <x v="3"/>
    <s v="Desktops"/>
    <n v="2023"/>
    <n v="4"/>
    <s v="Abril"/>
    <n v="412.74"/>
    <n v="412.74"/>
  </r>
  <r>
    <s v="INV2023040473"/>
    <s v="Brett Bailey"/>
    <s v="No especificado"/>
    <s v="Argentina"/>
    <n v="203.98"/>
    <n v="1"/>
    <x v="3"/>
    <s v="Cámaras"/>
    <n v="2023"/>
    <n v="4"/>
    <s v="Abril"/>
    <n v="203.98"/>
    <n v="203.98"/>
  </r>
  <r>
    <s v="INV2023040474"/>
    <s v="Lance Wilson"/>
    <s v="Femenino"/>
    <s v="Mexico"/>
    <n v="280.10000000000002"/>
    <n v="7"/>
    <x v="3"/>
    <s v="Cámaras"/>
    <n v="2023"/>
    <n v="4"/>
    <s v="Abril"/>
    <n v="1960.7"/>
    <n v="1960.7"/>
  </r>
  <r>
    <s v="INV2023040475"/>
    <s v="Laura Ramos"/>
    <s v="No especificado"/>
    <s v="USA"/>
    <n v="586.64"/>
    <n v="5"/>
    <x v="3"/>
    <s v="Consolas"/>
    <n v="2023"/>
    <n v="4"/>
    <s v="Abril"/>
    <n v="2933.2"/>
    <n v="2933.2"/>
  </r>
  <r>
    <s v="INV2023040476"/>
    <s v="Sherry Jackson"/>
    <s v="Femenino"/>
    <s v="Mexico"/>
    <n v="223.74"/>
    <n v="1"/>
    <x v="3"/>
    <s v="Cámaras"/>
    <n v="2023"/>
    <n v="4"/>
    <s v="Abril"/>
    <n v="223.74"/>
    <n v="223.74"/>
  </r>
  <r>
    <s v="INV2023040477"/>
    <s v="Rhonda Lara"/>
    <s v="Femenino"/>
    <s v="Argentina"/>
    <n v="107.85"/>
    <n v="3"/>
    <x v="3"/>
    <s v="Smartphones"/>
    <n v="2023"/>
    <n v="4"/>
    <s v="Abril"/>
    <n v="323.55"/>
    <n v="323.55"/>
  </r>
  <r>
    <s v="INV2023040478"/>
    <s v="Shannon Melendez"/>
    <s v="Masculino"/>
    <s v="Mexico"/>
    <n v="169.86"/>
    <n v="5"/>
    <x v="3"/>
    <s v="Consolas"/>
    <n v="2023"/>
    <n v="4"/>
    <s v="Abril"/>
    <n v="849.3"/>
    <n v="849.3"/>
  </r>
  <r>
    <s v="INV2023040479"/>
    <s v="Felicia Castillo"/>
    <s v="Masculino"/>
    <s v="Italia"/>
    <n v="130.63"/>
    <n v="5"/>
    <x v="3"/>
    <s v="Cámaras"/>
    <n v="2023"/>
    <n v="4"/>
    <s v="Abril"/>
    <n v="653.15"/>
    <n v="653.15"/>
  </r>
  <r>
    <s v="INV2023040480"/>
    <s v="Brenda Johnson"/>
    <s v="Masculino"/>
    <s v="España"/>
    <n v="511.69"/>
    <n v="4"/>
    <x v="3"/>
    <s v="Televisores"/>
    <n v="2023"/>
    <n v="4"/>
    <s v="Abril"/>
    <n v="2046.76"/>
    <n v="2046.76"/>
  </r>
  <r>
    <s v="INV2023040481"/>
    <s v="Kimberly Sanchez"/>
    <s v="Femenino"/>
    <s v="Brasil"/>
    <n v="874.87"/>
    <n v="8"/>
    <x v="3"/>
    <s v="Laptops"/>
    <n v="2023"/>
    <n v="4"/>
    <s v="Abril"/>
    <n v="6998.96"/>
    <n v="6998.96"/>
  </r>
  <r>
    <s v="INV2023040482"/>
    <s v="Benjamin Mercado"/>
    <s v="Masculino"/>
    <s v="España"/>
    <n v="637.05999999999995"/>
    <n v="4"/>
    <x v="3"/>
    <s v="Tablets"/>
    <n v="2023"/>
    <n v="4"/>
    <s v="Abril"/>
    <n v="2548.2399999999998"/>
    <n v="2548.2399999999998"/>
  </r>
  <r>
    <s v="INV2023040483"/>
    <s v="Christopher Davis"/>
    <s v="No especificado"/>
    <s v="Francia"/>
    <n v="891.31"/>
    <n v="6"/>
    <x v="3"/>
    <s v="Desktops"/>
    <n v="2023"/>
    <n v="4"/>
    <s v="Abril"/>
    <n v="5347.86"/>
    <n v="5347.86"/>
  </r>
  <r>
    <s v="INV2023040484"/>
    <s v="Alyssa Owens"/>
    <s v="Femenino"/>
    <s v="USA"/>
    <n v="786.3"/>
    <n v="2"/>
    <x v="3"/>
    <s v="Tablets"/>
    <n v="2023"/>
    <n v="4"/>
    <s v="Abril"/>
    <n v="1572.6"/>
    <n v="1572.6"/>
  </r>
  <r>
    <s v="INV2023040485"/>
    <s v="Fernando Reyes"/>
    <s v="Masculino"/>
    <s v="Colombia"/>
    <n v="756.5"/>
    <n v="5"/>
    <x v="3"/>
    <s v="Desktops"/>
    <n v="2023"/>
    <n v="4"/>
    <s v="Abril"/>
    <n v="3782.5"/>
    <n v="3782.5"/>
  </r>
  <r>
    <s v="INV2023040486"/>
    <s v="James Boyer"/>
    <s v="No especificado"/>
    <s v="Alemania"/>
    <n v="648.47"/>
    <n v="4"/>
    <x v="3"/>
    <s v="Cámaras"/>
    <n v="2023"/>
    <n v="4"/>
    <s v="Abril"/>
    <n v="2593.88"/>
    <n v="2593.88"/>
  </r>
  <r>
    <s v="INV2023040487"/>
    <s v="Alyssa Graham"/>
    <s v="Masculino"/>
    <s v="Argentina"/>
    <n v="375.64"/>
    <n v="5"/>
    <x v="3"/>
    <s v="Tablets"/>
    <n v="2023"/>
    <n v="4"/>
    <s v="Abril"/>
    <n v="1878.2"/>
    <n v="1878.2"/>
  </r>
  <r>
    <s v="INV2023040488"/>
    <s v="Justin Lewis"/>
    <s v="Masculino"/>
    <s v="Alemania"/>
    <n v="869.31"/>
    <n v="6"/>
    <x v="3"/>
    <s v="Consolas"/>
    <n v="2023"/>
    <n v="4"/>
    <s v="Abril"/>
    <n v="5215.8599999999997"/>
    <n v="5215.8599999999997"/>
  </r>
  <r>
    <s v="INV2023050001"/>
    <s v="Timothy Walker"/>
    <s v="No especificado"/>
    <s v="Italia"/>
    <n v="776.74"/>
    <n v="7"/>
    <x v="4"/>
    <s v="Smartphones"/>
    <n v="2023"/>
    <n v="5"/>
    <s v="Mayo"/>
    <n v="5437.18"/>
    <n v="5437.18"/>
  </r>
  <r>
    <s v="INV2023050002"/>
    <s v="Debbie Randolph"/>
    <s v="Femenino"/>
    <s v="España"/>
    <n v="896.16"/>
    <n v="2"/>
    <x v="4"/>
    <s v="Televisores"/>
    <n v="2023"/>
    <n v="5"/>
    <s v="Mayo"/>
    <n v="1792.32"/>
    <n v="1792.32"/>
  </r>
  <r>
    <s v="INV2023050003"/>
    <s v="Christian Cox"/>
    <s v="Masculino"/>
    <s v="Alemania"/>
    <n v="328.82"/>
    <n v="7"/>
    <x v="4"/>
    <s v="Laptops"/>
    <n v="2023"/>
    <n v="5"/>
    <s v="Mayo"/>
    <n v="2301.7399999999998"/>
    <n v="2301.7399999999998"/>
  </r>
  <r>
    <s v="INV2023050004"/>
    <s v="Thomas Neal"/>
    <s v="No especificado"/>
    <s v="Italia"/>
    <n v="70.650000000000006"/>
    <n v="7"/>
    <x v="4"/>
    <s v="Smartphones"/>
    <n v="2023"/>
    <n v="5"/>
    <s v="Mayo"/>
    <n v="494.55"/>
    <n v="494.55"/>
  </r>
  <r>
    <s v="INV2023050005"/>
    <s v="Cheryl Estrada"/>
    <s v="Masculino"/>
    <s v="Alemania"/>
    <n v="516.99"/>
    <n v="10"/>
    <x v="4"/>
    <s v="Tablets"/>
    <n v="2023"/>
    <n v="5"/>
    <s v="Mayo"/>
    <n v="5169.8999999999996"/>
    <n v="5169.8999999999996"/>
  </r>
  <r>
    <s v="INV2023050006"/>
    <s v="Jennifer Reynolds"/>
    <s v="No especificado"/>
    <s v="Italia"/>
    <n v="203.5"/>
    <n v="9"/>
    <x v="4"/>
    <s v="Televisores"/>
    <n v="2023"/>
    <n v="5"/>
    <s v="Mayo"/>
    <n v="1831.5"/>
    <n v="1831.5"/>
  </r>
  <r>
    <s v="INV2023050007"/>
    <s v="Nathan Olson"/>
    <s v="Masculino"/>
    <s v="USA"/>
    <n v="128.88"/>
    <n v="7"/>
    <x v="4"/>
    <s v="Televisores"/>
    <n v="2023"/>
    <n v="5"/>
    <s v="Mayo"/>
    <n v="902.16"/>
    <n v="902.16"/>
  </r>
  <r>
    <s v="INV2023050008"/>
    <s v="Jennifer Wright"/>
    <s v="Femenino"/>
    <s v="Italia"/>
    <n v="115.5"/>
    <n v="6"/>
    <x v="4"/>
    <s v="Cámaras"/>
    <n v="2023"/>
    <n v="5"/>
    <s v="Mayo"/>
    <n v="693"/>
    <n v="693"/>
  </r>
  <r>
    <s v="INV2023050009"/>
    <s v="Albert Williams"/>
    <s v="Femenino"/>
    <s v="Mexico"/>
    <n v="670.55"/>
    <n v="4"/>
    <x v="4"/>
    <s v="Cámaras"/>
    <n v="2023"/>
    <n v="5"/>
    <s v="Mayo"/>
    <n v="2682.2"/>
    <n v="2682.2"/>
  </r>
  <r>
    <s v="INV2023050010"/>
    <s v="Michael Arnold"/>
    <s v="Femenino"/>
    <s v="Colombia"/>
    <n v="61.83"/>
    <n v="10"/>
    <x v="4"/>
    <s v="Tablets"/>
    <n v="2023"/>
    <n v="5"/>
    <s v="Mayo"/>
    <n v="618.29999999999995"/>
    <n v="618.29999999999995"/>
  </r>
  <r>
    <s v="INV2023050011"/>
    <s v="Michael Williams"/>
    <s v="No especificado"/>
    <s v="Francia"/>
    <n v="228.66"/>
    <n v="10"/>
    <x v="4"/>
    <s v="Cámaras"/>
    <n v="2023"/>
    <n v="5"/>
    <s v="Mayo"/>
    <n v="2286.6"/>
    <n v="2286.6"/>
  </r>
  <r>
    <s v="INV2023050012"/>
    <s v="Heather Mitchell"/>
    <s v="No especificado"/>
    <s v="Italia"/>
    <n v="726.77"/>
    <n v="3"/>
    <x v="4"/>
    <s v="Cámaras"/>
    <n v="2023"/>
    <n v="5"/>
    <s v="Mayo"/>
    <n v="2180.31"/>
    <n v="2180.31"/>
  </r>
  <r>
    <s v="INV2023050013"/>
    <s v="Tyler Glover"/>
    <s v="Femenino"/>
    <s v="Canada"/>
    <n v="429.2"/>
    <n v="9"/>
    <x v="4"/>
    <s v="Cámaras"/>
    <n v="2023"/>
    <n v="5"/>
    <s v="Mayo"/>
    <n v="3862.8"/>
    <n v="3862.8"/>
  </r>
  <r>
    <s v="INV2023050014"/>
    <s v="Amy Hughes"/>
    <s v="No especificado"/>
    <s v="Canada"/>
    <n v="257.36"/>
    <n v="4"/>
    <x v="4"/>
    <s v="Smartphones"/>
    <n v="2023"/>
    <n v="5"/>
    <s v="Mayo"/>
    <n v="1029.44"/>
    <n v="1029.44"/>
  </r>
  <r>
    <s v="INV2023050015"/>
    <s v="Brian Roberts"/>
    <s v="No especificado"/>
    <s v="USA"/>
    <n v="127.68"/>
    <n v="8"/>
    <x v="4"/>
    <s v="Smartphones"/>
    <n v="2023"/>
    <n v="5"/>
    <s v="Mayo"/>
    <n v="1021.44"/>
    <n v="1021.44"/>
  </r>
  <r>
    <s v="INV2023050016"/>
    <s v="Alicia Johnston"/>
    <s v="Femenino"/>
    <s v="Canada"/>
    <n v="964.87"/>
    <n v="10"/>
    <x v="4"/>
    <s v="Consolas"/>
    <n v="2023"/>
    <n v="5"/>
    <s v="Mayo"/>
    <n v="9648.7000000000007"/>
    <n v="9648.7000000000007"/>
  </r>
  <r>
    <s v="INV2023050017"/>
    <s v="Brenda Maldonado"/>
    <s v="No especificado"/>
    <s v="Brasil"/>
    <n v="366.62"/>
    <n v="8"/>
    <x v="4"/>
    <s v="Cámaras"/>
    <n v="2023"/>
    <n v="5"/>
    <s v="Mayo"/>
    <n v="2932.96"/>
    <n v="2932.96"/>
  </r>
  <r>
    <s v="INV2023050018"/>
    <s v="Jenny Flores"/>
    <s v="Femenino"/>
    <s v="Brasil"/>
    <n v="589.1"/>
    <n v="8"/>
    <x v="4"/>
    <s v="Cámaras"/>
    <n v="2023"/>
    <n v="5"/>
    <s v="Mayo"/>
    <n v="4712.8"/>
    <n v="4712.8"/>
  </r>
  <r>
    <s v="INV2023050019"/>
    <s v="William Hill"/>
    <s v="Femenino"/>
    <s v="Canada"/>
    <n v="492.21"/>
    <n v="2"/>
    <x v="4"/>
    <s v="Desktops"/>
    <n v="2023"/>
    <n v="5"/>
    <s v="Mayo"/>
    <n v="984.42"/>
    <n v="984.42"/>
  </r>
  <r>
    <s v="INV2023050020"/>
    <s v="Linda Davis"/>
    <s v="No especificado"/>
    <s v="Francia"/>
    <n v="996.74"/>
    <n v="8"/>
    <x v="4"/>
    <s v="Laptops"/>
    <n v="2023"/>
    <n v="5"/>
    <s v="Mayo"/>
    <n v="7973.92"/>
    <n v="7973.92"/>
  </r>
  <r>
    <s v="INV2023050021"/>
    <s v="Jessica Johnson"/>
    <s v="Femenino"/>
    <s v="Italia"/>
    <n v="66.040000000000006"/>
    <n v="3"/>
    <x v="4"/>
    <s v="Smartphones"/>
    <n v="2023"/>
    <n v="5"/>
    <s v="Mayo"/>
    <n v="198.12"/>
    <n v="198.12"/>
  </r>
  <r>
    <s v="INV2023050022"/>
    <s v="Tracy Potter"/>
    <s v="Masculino"/>
    <s v="España"/>
    <n v="94.86"/>
    <n v="7"/>
    <x v="4"/>
    <s v="Televisores"/>
    <n v="2023"/>
    <n v="5"/>
    <s v="Mayo"/>
    <n v="664.02"/>
    <n v="664.02"/>
  </r>
  <r>
    <s v="INV2023050023"/>
    <s v="Valerie Sharp"/>
    <s v="No especificado"/>
    <s v="USA"/>
    <n v="199.13"/>
    <n v="3"/>
    <x v="4"/>
    <s v="Cámaras"/>
    <n v="2023"/>
    <n v="5"/>
    <s v="Mayo"/>
    <n v="597.39"/>
    <n v="597.39"/>
  </r>
  <r>
    <s v="INV2023050024"/>
    <s v="Joseph Rodriguez"/>
    <s v="Femenino"/>
    <s v="USA"/>
    <n v="599.55999999999995"/>
    <n v="3"/>
    <x v="4"/>
    <s v="Tablets"/>
    <n v="2023"/>
    <n v="5"/>
    <s v="Mayo"/>
    <n v="1798.68"/>
    <n v="1798.68"/>
  </r>
  <r>
    <s v="INV2023050025"/>
    <s v="Rodney Frazier"/>
    <s v="Femenino"/>
    <s v="Canada"/>
    <n v="403.97"/>
    <n v="1"/>
    <x v="4"/>
    <s v="Cámaras"/>
    <n v="2023"/>
    <n v="5"/>
    <s v="Mayo"/>
    <n v="403.97"/>
    <n v="403.97"/>
  </r>
  <r>
    <s v="INV2023050026"/>
    <s v="Robert Todd"/>
    <s v="No especificado"/>
    <s v="Italia"/>
    <n v="523.33000000000004"/>
    <n v="3"/>
    <x v="4"/>
    <s v="Cámaras"/>
    <n v="2023"/>
    <n v="5"/>
    <s v="Mayo"/>
    <n v="1569.99"/>
    <n v="1569.99"/>
  </r>
  <r>
    <s v="INV2023050027"/>
    <s v="Raymond Miller"/>
    <s v="No especificado"/>
    <s v="España"/>
    <n v="300.44"/>
    <n v="3"/>
    <x v="4"/>
    <s v="Desktops"/>
    <n v="2023"/>
    <n v="5"/>
    <s v="Mayo"/>
    <n v="901.32"/>
    <n v="901.32"/>
  </r>
  <r>
    <s v="INV2023050028"/>
    <s v="Dr. Gwendolyn Mitchell DDS"/>
    <s v="Masculino"/>
    <s v="España"/>
    <n v="936.18"/>
    <n v="9"/>
    <x v="4"/>
    <s v="Cámaras"/>
    <n v="2023"/>
    <n v="5"/>
    <s v="Mayo"/>
    <n v="8425.6200000000008"/>
    <n v="8425.6200000000008"/>
  </r>
  <r>
    <s v="INV2023050029"/>
    <s v="Tamara Miller"/>
    <s v="Masculino"/>
    <s v="Colombia"/>
    <n v="116.15"/>
    <n v="10"/>
    <x v="4"/>
    <s v="Cámaras"/>
    <n v="2023"/>
    <n v="5"/>
    <s v="Mayo"/>
    <n v="1161.5"/>
    <n v="1161.5"/>
  </r>
  <r>
    <s v="INV2023050030"/>
    <s v="Kaitlin Dodson"/>
    <s v="No especificado"/>
    <s v="España"/>
    <n v="418.47"/>
    <n v="7"/>
    <x v="4"/>
    <s v="Tablets"/>
    <n v="2023"/>
    <n v="5"/>
    <s v="Mayo"/>
    <n v="2929.29"/>
    <n v="2929.29"/>
  </r>
  <r>
    <s v="INV2023050031"/>
    <s v="Tiffany Thomas"/>
    <s v="No especificado"/>
    <s v="Argentina"/>
    <n v="97.18"/>
    <n v="7"/>
    <x v="4"/>
    <s v="Cámaras"/>
    <n v="2023"/>
    <n v="5"/>
    <s v="Mayo"/>
    <n v="680.26"/>
    <n v="680.26"/>
  </r>
  <r>
    <s v="INV2023050032"/>
    <s v="Robert Lindsey"/>
    <s v="No especificado"/>
    <s v="Italia"/>
    <n v="915.92"/>
    <n v="3"/>
    <x v="4"/>
    <s v="Tablets"/>
    <n v="2023"/>
    <n v="5"/>
    <s v="Mayo"/>
    <n v="2747.76"/>
    <n v="2747.76"/>
  </r>
  <r>
    <s v="INV2023050033"/>
    <s v="Justin Johnson"/>
    <s v="Masculino"/>
    <s v="Italia"/>
    <n v="358.88"/>
    <n v="8"/>
    <x v="4"/>
    <s v="Desktops"/>
    <n v="2023"/>
    <n v="5"/>
    <s v="Mayo"/>
    <n v="2871.04"/>
    <n v="2871.04"/>
  </r>
  <r>
    <s v="INV2023050034"/>
    <s v="Dylan Johnson V"/>
    <s v="Femenino"/>
    <s v="USA"/>
    <n v="666.3"/>
    <n v="3"/>
    <x v="4"/>
    <s v="Tablets"/>
    <n v="2023"/>
    <n v="5"/>
    <s v="Mayo"/>
    <n v="1998.9"/>
    <n v="1998.9"/>
  </r>
  <r>
    <s v="INV2023050035"/>
    <s v="Christy Taylor"/>
    <s v="Femenino"/>
    <s v="Argentina"/>
    <n v="707.99"/>
    <n v="4"/>
    <x v="4"/>
    <s v="Televisores"/>
    <n v="2023"/>
    <n v="5"/>
    <s v="Mayo"/>
    <n v="2831.96"/>
    <n v="2831.96"/>
  </r>
  <r>
    <s v="INV2023050036"/>
    <s v="Monica Matthews"/>
    <s v="Femenino"/>
    <s v="Mexico"/>
    <n v="345.38"/>
    <n v="1"/>
    <x v="4"/>
    <s v="Consolas"/>
    <n v="2023"/>
    <n v="5"/>
    <s v="Mayo"/>
    <n v="345.38"/>
    <n v="345.38"/>
  </r>
  <r>
    <s v="INV2023050037"/>
    <s v="Tara Gonzalez"/>
    <s v="Femenino"/>
    <s v="Brasil"/>
    <n v="942.33"/>
    <n v="7"/>
    <x v="4"/>
    <s v="Laptops"/>
    <n v="2023"/>
    <n v="5"/>
    <s v="Mayo"/>
    <n v="6596.31"/>
    <n v="6596.31"/>
  </r>
  <r>
    <s v="INV2023050038"/>
    <s v="James Green"/>
    <s v="No especificado"/>
    <s v="España"/>
    <n v="884.95"/>
    <n v="6"/>
    <x v="4"/>
    <s v="Cámaras"/>
    <n v="2023"/>
    <n v="5"/>
    <s v="Mayo"/>
    <n v="5309.7"/>
    <n v="5309.7"/>
  </r>
  <r>
    <s v="INV2023050039"/>
    <s v="Gregory Williams"/>
    <s v="Masculino"/>
    <s v="Italia"/>
    <n v="924.3"/>
    <n v="6"/>
    <x v="4"/>
    <s v="Laptops"/>
    <n v="2023"/>
    <n v="5"/>
    <s v="Mayo"/>
    <n v="5545.8"/>
    <n v="5545.8"/>
  </r>
  <r>
    <s v="INV2023050040"/>
    <s v="Jason Smith"/>
    <s v="Masculino"/>
    <s v="Mexico"/>
    <n v="889.71"/>
    <n v="3"/>
    <x v="4"/>
    <s v="Cámaras"/>
    <n v="2023"/>
    <n v="5"/>
    <s v="Mayo"/>
    <n v="2669.13"/>
    <n v="2669.13"/>
  </r>
  <r>
    <s v="INV2023050041"/>
    <s v="Katherine Palmer"/>
    <s v="Masculino"/>
    <s v="Mexico"/>
    <n v="286.57"/>
    <n v="2"/>
    <x v="4"/>
    <s v="Smartphones"/>
    <n v="2023"/>
    <n v="5"/>
    <s v="Mayo"/>
    <n v="573.14"/>
    <n v="573.14"/>
  </r>
  <r>
    <s v="INV2023050042"/>
    <s v="James Nelson"/>
    <s v="Femenino"/>
    <s v="España"/>
    <n v="210.81"/>
    <n v="5"/>
    <x v="4"/>
    <s v="Laptops"/>
    <n v="2023"/>
    <n v="5"/>
    <s v="Mayo"/>
    <n v="1054.05"/>
    <n v="1054.05"/>
  </r>
  <r>
    <s v="INV2023050043"/>
    <s v="Amber Johnston"/>
    <s v="No especificado"/>
    <s v="Canada"/>
    <n v="752.93"/>
    <n v="10"/>
    <x v="4"/>
    <s v="Cámaras"/>
    <n v="2023"/>
    <n v="5"/>
    <s v="Mayo"/>
    <n v="7529.3"/>
    <n v="7529.3"/>
  </r>
  <r>
    <s v="INV2023050044"/>
    <s v="Danielle Ochoa"/>
    <s v="Masculino"/>
    <s v="Brasil"/>
    <n v="487.77"/>
    <n v="9"/>
    <x v="4"/>
    <s v="Smartphones"/>
    <n v="2023"/>
    <n v="5"/>
    <s v="Mayo"/>
    <n v="4389.93"/>
    <n v="4389.93"/>
  </r>
  <r>
    <s v="INV2023050045"/>
    <s v="Curtis Walker"/>
    <s v="No especificado"/>
    <s v="Mexico"/>
    <n v="839.75"/>
    <n v="8"/>
    <x v="4"/>
    <s v="Consolas"/>
    <n v="2023"/>
    <n v="5"/>
    <s v="Mayo"/>
    <n v="6718"/>
    <n v="6718"/>
  </r>
  <r>
    <s v="INV2023050046"/>
    <s v="Aaron Williams"/>
    <s v="Femenino"/>
    <s v="Colombia"/>
    <n v="242.89"/>
    <n v="8"/>
    <x v="4"/>
    <s v="Smartphones"/>
    <n v="2023"/>
    <n v="5"/>
    <s v="Mayo"/>
    <n v="1943.12"/>
    <n v="1943.12"/>
  </r>
  <r>
    <s v="INV2023050047"/>
    <s v="Susan White"/>
    <s v="No especificado"/>
    <s v="Canada"/>
    <n v="952.46"/>
    <n v="2"/>
    <x v="4"/>
    <s v="Laptops"/>
    <n v="2023"/>
    <n v="5"/>
    <s v="Mayo"/>
    <n v="1904.92"/>
    <n v="1904.92"/>
  </r>
  <r>
    <s v="INV2023050048"/>
    <s v="Jack Hernandez"/>
    <s v="Masculino"/>
    <s v="Alemania"/>
    <n v="693.16"/>
    <n v="5"/>
    <x v="4"/>
    <s v="Tablets"/>
    <n v="2023"/>
    <n v="5"/>
    <s v="Mayo"/>
    <n v="3465.8"/>
    <n v="3465.8"/>
  </r>
  <r>
    <s v="INV2023050049"/>
    <s v="Timothy Thompson"/>
    <s v="Femenino"/>
    <s v="Francia"/>
    <n v="519.46"/>
    <n v="8"/>
    <x v="4"/>
    <s v="Consolas"/>
    <n v="2023"/>
    <n v="5"/>
    <s v="Mayo"/>
    <n v="4155.68"/>
    <n v="4155.68"/>
  </r>
  <r>
    <s v="INV2023050050"/>
    <s v="Linda Williamson"/>
    <s v="Masculino"/>
    <s v="Brasil"/>
    <n v="965.72"/>
    <n v="6"/>
    <x v="4"/>
    <s v="Desktops"/>
    <n v="2023"/>
    <n v="5"/>
    <s v="Mayo"/>
    <n v="5794.32"/>
    <n v="5794.32"/>
  </r>
  <r>
    <s v="INV2023050051"/>
    <s v="Tonya Reese"/>
    <s v="Femenino"/>
    <s v="USA"/>
    <n v="280.16000000000003"/>
    <n v="10"/>
    <x v="4"/>
    <s v="Smartphones"/>
    <n v="2023"/>
    <n v="5"/>
    <s v="Mayo"/>
    <n v="2801.6"/>
    <n v="2801.6"/>
  </r>
  <r>
    <s v="INV2023050052"/>
    <s v="Chelsea Gillespie"/>
    <s v="Femenino"/>
    <s v="Italia"/>
    <n v="451.1"/>
    <n v="5"/>
    <x v="4"/>
    <s v="Televisores"/>
    <n v="2023"/>
    <n v="5"/>
    <s v="Mayo"/>
    <n v="2255.5"/>
    <n v="2255.5"/>
  </r>
  <r>
    <s v="INV2023050053"/>
    <s v="Ryan Pittman"/>
    <s v="Masculino"/>
    <s v="Canada"/>
    <n v="125.07"/>
    <n v="9"/>
    <x v="4"/>
    <s v="Laptops"/>
    <n v="2023"/>
    <n v="5"/>
    <s v="Mayo"/>
    <n v="1125.6300000000001"/>
    <n v="1125.6300000000001"/>
  </r>
  <r>
    <s v="INV2023050054"/>
    <s v="Erica Curtis"/>
    <s v="Masculino"/>
    <s v="Mexico"/>
    <n v="857.9"/>
    <n v="6"/>
    <x v="4"/>
    <s v="Consolas"/>
    <n v="2023"/>
    <n v="5"/>
    <s v="Mayo"/>
    <n v="5147.3999999999996"/>
    <n v="5147.3999999999996"/>
  </r>
  <r>
    <s v="INV2023050055"/>
    <s v="Ronald Blake"/>
    <s v="No especificado"/>
    <s v="Francia"/>
    <n v="706.07"/>
    <n v="3"/>
    <x v="4"/>
    <s v="Televisores"/>
    <n v="2023"/>
    <n v="5"/>
    <s v="Mayo"/>
    <n v="2118.21"/>
    <n v="2118.21"/>
  </r>
  <r>
    <s v="INV2023050056"/>
    <s v="Amber Cunningham"/>
    <s v="Femenino"/>
    <s v="España"/>
    <n v="855.76"/>
    <n v="9"/>
    <x v="4"/>
    <s v="Laptops"/>
    <n v="2023"/>
    <n v="5"/>
    <s v="Mayo"/>
    <n v="7701.84"/>
    <n v="7701.84"/>
  </r>
  <r>
    <s v="INV2023050057"/>
    <s v="Sherri Johnson"/>
    <s v="Masculino"/>
    <s v="Brasil"/>
    <n v="876.32"/>
    <n v="5"/>
    <x v="4"/>
    <s v="Tablets"/>
    <n v="2023"/>
    <n v="5"/>
    <s v="Mayo"/>
    <n v="4381.6000000000004"/>
    <n v="4381.6000000000004"/>
  </r>
  <r>
    <s v="INV2023050058"/>
    <s v="Kevin James"/>
    <s v="Femenino"/>
    <s v="Argentina"/>
    <n v="730.25"/>
    <n v="7"/>
    <x v="4"/>
    <s v="Cámaras"/>
    <n v="2023"/>
    <n v="5"/>
    <s v="Mayo"/>
    <n v="5111.75"/>
    <n v="5111.75"/>
  </r>
  <r>
    <s v="INV2023050059"/>
    <s v="David Martin"/>
    <s v="No especificado"/>
    <s v="Canada"/>
    <n v="567.41999999999996"/>
    <n v="2"/>
    <x v="4"/>
    <s v="Tablets"/>
    <n v="2023"/>
    <n v="5"/>
    <s v="Mayo"/>
    <n v="1134.8399999999999"/>
    <n v="1134.8399999999999"/>
  </r>
  <r>
    <s v="INV2023050060"/>
    <s v="Dylan Waters"/>
    <s v="Masculino"/>
    <s v="Francia"/>
    <n v="439.68"/>
    <n v="5"/>
    <x v="4"/>
    <s v="Cámaras"/>
    <n v="2023"/>
    <n v="5"/>
    <s v="Mayo"/>
    <n v="2198.4"/>
    <n v="2198.4"/>
  </r>
  <r>
    <s v="INV2023050061"/>
    <s v="David Blair"/>
    <s v="Femenino"/>
    <s v="Brasil"/>
    <n v="284.39"/>
    <n v="6"/>
    <x v="4"/>
    <s v="Cámaras"/>
    <n v="2023"/>
    <n v="5"/>
    <s v="Mayo"/>
    <n v="1706.34"/>
    <n v="1706.34"/>
  </r>
  <r>
    <s v="INV2023050062"/>
    <s v="Paul Solis"/>
    <s v="Masculino"/>
    <s v="Alemania"/>
    <n v="157.08000000000001"/>
    <n v="7"/>
    <x v="4"/>
    <s v="Desktops"/>
    <n v="2023"/>
    <n v="5"/>
    <s v="Mayo"/>
    <n v="1099.56"/>
    <n v="1099.56"/>
  </r>
  <r>
    <s v="INV2023050063"/>
    <s v="Erin Santos"/>
    <s v="Femenino"/>
    <s v="Mexico"/>
    <n v="879.76"/>
    <n v="2"/>
    <x v="4"/>
    <s v="Cámaras"/>
    <n v="2023"/>
    <n v="5"/>
    <s v="Mayo"/>
    <n v="1759.52"/>
    <n v="1759.52"/>
  </r>
  <r>
    <s v="INV2023050064"/>
    <s v="Tracy Butler"/>
    <s v="No especificado"/>
    <s v="Alemania"/>
    <n v="720.97"/>
    <n v="3"/>
    <x v="4"/>
    <s v="Smartphones"/>
    <n v="2023"/>
    <n v="5"/>
    <s v="Mayo"/>
    <n v="2162.91"/>
    <n v="2162.91"/>
  </r>
  <r>
    <s v="INV2023050065"/>
    <s v="Brianna Burke"/>
    <s v="Masculino"/>
    <s v="España"/>
    <n v="487.86"/>
    <n v="5"/>
    <x v="4"/>
    <s v="Smartphones"/>
    <n v="2023"/>
    <n v="5"/>
    <s v="Mayo"/>
    <n v="2439.3000000000002"/>
    <n v="2439.3000000000002"/>
  </r>
  <r>
    <s v="INV2023050066"/>
    <s v="Terri Harris"/>
    <s v="Femenino"/>
    <s v="Italia"/>
    <n v="574.03"/>
    <n v="4"/>
    <x v="4"/>
    <s v="Consolas"/>
    <n v="2023"/>
    <n v="5"/>
    <s v="Mayo"/>
    <n v="2296.12"/>
    <n v="2296.12"/>
  </r>
  <r>
    <s v="INV2023050067"/>
    <s v="Jennifer Lloyd"/>
    <s v="No especificado"/>
    <s v="Italia"/>
    <n v="332.39"/>
    <n v="3"/>
    <x v="4"/>
    <s v="Laptops"/>
    <n v="2023"/>
    <n v="5"/>
    <s v="Mayo"/>
    <n v="997.17"/>
    <n v="997.17"/>
  </r>
  <r>
    <s v="INV2023050068"/>
    <s v="Melissa Chavez"/>
    <s v="Masculino"/>
    <s v="Canada"/>
    <n v="519.11"/>
    <n v="9"/>
    <x v="4"/>
    <s v="Cámaras"/>
    <n v="2023"/>
    <n v="5"/>
    <s v="Mayo"/>
    <n v="4671.99"/>
    <n v="4671.99"/>
  </r>
  <r>
    <s v="INV2023050069"/>
    <s v="Stephen Edwards"/>
    <s v="Femenino"/>
    <s v="Italia"/>
    <n v="235.33"/>
    <n v="2"/>
    <x v="4"/>
    <s v="Tablets"/>
    <n v="2023"/>
    <n v="5"/>
    <s v="Mayo"/>
    <n v="470.66"/>
    <n v="470.66"/>
  </r>
  <r>
    <s v="INV2023050070"/>
    <s v="Dr. David Mclaughlin"/>
    <s v="No especificado"/>
    <s v="Colombia"/>
    <n v="645.59"/>
    <n v="10"/>
    <x v="4"/>
    <s v="Smartphones"/>
    <n v="2023"/>
    <n v="5"/>
    <s v="Mayo"/>
    <n v="6455.9"/>
    <n v="6455.9"/>
  </r>
  <r>
    <s v="INV2023050071"/>
    <s v="Scott Bonilla"/>
    <s v="No especificado"/>
    <s v="Brasil"/>
    <n v="442.59"/>
    <n v="3"/>
    <x v="4"/>
    <s v="Desktops"/>
    <n v="2023"/>
    <n v="5"/>
    <s v="Mayo"/>
    <n v="1327.77"/>
    <n v="1327.77"/>
  </r>
  <r>
    <s v="INV2023050072"/>
    <s v="Alyssa Robertson"/>
    <s v="No especificado"/>
    <s v="Canada"/>
    <n v="674.31"/>
    <n v="2"/>
    <x v="4"/>
    <s v="Tablets"/>
    <n v="2023"/>
    <n v="5"/>
    <s v="Mayo"/>
    <n v="1348.62"/>
    <n v="1348.62"/>
  </r>
  <r>
    <s v="INV2023050073"/>
    <s v="Robert Fisher"/>
    <s v="Masculino"/>
    <s v="Alemania"/>
    <n v="579.16"/>
    <n v="2"/>
    <x v="4"/>
    <s v="Tablets"/>
    <n v="2023"/>
    <n v="5"/>
    <s v="Mayo"/>
    <n v="1158.32"/>
    <n v="1158.32"/>
  </r>
  <r>
    <s v="INV2023050074"/>
    <s v="Tyrone Alvarez"/>
    <s v="No especificado"/>
    <s v="Argentina"/>
    <n v="264.95999999999998"/>
    <n v="5"/>
    <x v="4"/>
    <s v="Cámaras"/>
    <n v="2023"/>
    <n v="5"/>
    <s v="Mayo"/>
    <n v="1324.8"/>
    <n v="1324.8"/>
  </r>
  <r>
    <s v="INV2023050075"/>
    <s v="Laura Phillips"/>
    <s v="No especificado"/>
    <s v="Alemania"/>
    <n v="338.34"/>
    <n v="2"/>
    <x v="4"/>
    <s v="Laptops"/>
    <n v="2023"/>
    <n v="5"/>
    <s v="Mayo"/>
    <n v="676.68"/>
    <n v="676.68"/>
  </r>
  <r>
    <s v="INV2023050076"/>
    <s v="Ruben Smith"/>
    <s v="No especificado"/>
    <s v="Italia"/>
    <n v="494.39"/>
    <n v="2"/>
    <x v="4"/>
    <s v="Desktops"/>
    <n v="2023"/>
    <n v="5"/>
    <s v="Mayo"/>
    <n v="988.78"/>
    <n v="988.78"/>
  </r>
  <r>
    <s v="INV2023050077"/>
    <s v="Michele Perez"/>
    <s v="Femenino"/>
    <s v="Alemania"/>
    <n v="508.25"/>
    <n v="8"/>
    <x v="4"/>
    <s v="Laptops"/>
    <n v="2023"/>
    <n v="5"/>
    <s v="Mayo"/>
    <n v="4066"/>
    <n v="4066"/>
  </r>
  <r>
    <s v="INV2023050078"/>
    <s v="Angela Chan MD"/>
    <s v="No especificado"/>
    <s v="Francia"/>
    <n v="212.47"/>
    <n v="2"/>
    <x v="4"/>
    <s v="Laptops"/>
    <n v="2023"/>
    <n v="5"/>
    <s v="Mayo"/>
    <n v="424.94"/>
    <n v="424.94"/>
  </r>
  <r>
    <s v="INV2023050079"/>
    <s v="Marissa Williams"/>
    <s v="No especificado"/>
    <s v="Alemania"/>
    <n v="528.13"/>
    <n v="6"/>
    <x v="4"/>
    <s v="Laptops"/>
    <n v="2023"/>
    <n v="5"/>
    <s v="Mayo"/>
    <n v="3168.78"/>
    <n v="3168.78"/>
  </r>
  <r>
    <s v="INV2023050080"/>
    <s v="Sean Brown"/>
    <s v="No especificado"/>
    <s v="Argentina"/>
    <n v="271.37"/>
    <n v="1"/>
    <x v="4"/>
    <s v="Cámaras"/>
    <n v="2023"/>
    <n v="5"/>
    <s v="Mayo"/>
    <n v="271.37"/>
    <n v="271.37"/>
  </r>
  <r>
    <s v="INV2023050081"/>
    <s v="Daniel Tucker"/>
    <s v="Masculino"/>
    <s v="Canada"/>
    <n v="344.33"/>
    <n v="2"/>
    <x v="4"/>
    <s v="Consolas"/>
    <n v="2023"/>
    <n v="5"/>
    <s v="Mayo"/>
    <n v="688.66"/>
    <n v="688.66"/>
  </r>
  <r>
    <s v="INV2023050082"/>
    <s v="Rachel Wright"/>
    <s v="No especificado"/>
    <s v="Argentina"/>
    <n v="288.51"/>
    <n v="9"/>
    <x v="4"/>
    <s v="Laptops"/>
    <n v="2023"/>
    <n v="5"/>
    <s v="Mayo"/>
    <n v="2596.59"/>
    <n v="2596.59"/>
  </r>
  <r>
    <s v="INV2023050083"/>
    <s v="Crystal Nguyen"/>
    <s v="Femenino"/>
    <s v="Mexico"/>
    <n v="862.77"/>
    <n v="4"/>
    <x v="4"/>
    <s v="Smartphones"/>
    <n v="2023"/>
    <n v="5"/>
    <s v="Mayo"/>
    <n v="3451.08"/>
    <n v="3451.08"/>
  </r>
  <r>
    <s v="INV2023050084"/>
    <s v="Katherine Holmes"/>
    <s v="Femenino"/>
    <s v="Alemania"/>
    <n v="645.5"/>
    <n v="2"/>
    <x v="4"/>
    <s v="Smartphones"/>
    <n v="2023"/>
    <n v="5"/>
    <s v="Mayo"/>
    <n v="1291"/>
    <n v="1291"/>
  </r>
  <r>
    <s v="INV2023050085"/>
    <s v="Ebony Davis"/>
    <s v="Masculino"/>
    <s v="USA"/>
    <n v="571.04"/>
    <n v="1"/>
    <x v="4"/>
    <s v="Tablets"/>
    <n v="2023"/>
    <n v="5"/>
    <s v="Mayo"/>
    <n v="571.04"/>
    <n v="571.04"/>
  </r>
  <r>
    <s v="INV2023050086"/>
    <s v="Linda Meza"/>
    <s v="No especificado"/>
    <s v="Italia"/>
    <n v="337.2"/>
    <n v="10"/>
    <x v="4"/>
    <s v="Smartphones"/>
    <n v="2023"/>
    <n v="5"/>
    <s v="Mayo"/>
    <n v="3372"/>
    <n v="3372"/>
  </r>
  <r>
    <s v="INV2023050087"/>
    <s v="Raymond Castillo"/>
    <s v="Masculino"/>
    <s v="Argentina"/>
    <n v="950.85"/>
    <n v="9"/>
    <x v="4"/>
    <s v="Consolas"/>
    <n v="2023"/>
    <n v="5"/>
    <s v="Mayo"/>
    <n v="8557.65"/>
    <n v="8557.65"/>
  </r>
  <r>
    <s v="INV2023050088"/>
    <s v="Brian Kirk"/>
    <s v="Femenino"/>
    <s v="Brasil"/>
    <n v="828.78"/>
    <n v="8"/>
    <x v="4"/>
    <s v="Desktops"/>
    <n v="2023"/>
    <n v="5"/>
    <s v="Mayo"/>
    <n v="6630.24"/>
    <n v="6630.24"/>
  </r>
  <r>
    <s v="INV2023050089"/>
    <s v="Alexander Carroll"/>
    <s v="Masculino"/>
    <s v="Argentina"/>
    <n v="102.27"/>
    <n v="9"/>
    <x v="4"/>
    <s v="Consolas"/>
    <n v="2023"/>
    <n v="5"/>
    <s v="Mayo"/>
    <n v="920.43"/>
    <n v="920.43"/>
  </r>
  <r>
    <s v="INV2023050090"/>
    <s v="Dylan Wright"/>
    <s v="No especificado"/>
    <s v="Canada"/>
    <n v="474.26"/>
    <n v="8"/>
    <x v="4"/>
    <s v="Consolas"/>
    <n v="2023"/>
    <n v="5"/>
    <s v="Mayo"/>
    <n v="3794.08"/>
    <n v="3794.08"/>
  </r>
  <r>
    <s v="INV2023050091"/>
    <s v="Teresa Quinn"/>
    <s v="Masculino"/>
    <s v="Mexico"/>
    <n v="900.65"/>
    <n v="7"/>
    <x v="4"/>
    <s v="Smartphones"/>
    <n v="2023"/>
    <n v="5"/>
    <s v="Mayo"/>
    <n v="6304.55"/>
    <n v="6304.55"/>
  </r>
  <r>
    <s v="INV2023050092"/>
    <s v="Matthew Carlson"/>
    <s v="Femenino"/>
    <s v="Canada"/>
    <n v="506.49"/>
    <n v="6"/>
    <x v="4"/>
    <s v="Desktops"/>
    <n v="2023"/>
    <n v="5"/>
    <s v="Mayo"/>
    <n v="3038.94"/>
    <n v="3038.94"/>
  </r>
  <r>
    <s v="INV2023050093"/>
    <s v="Benjamin Doyle"/>
    <s v="No especificado"/>
    <s v="Alemania"/>
    <n v="114.93"/>
    <n v="8"/>
    <x v="4"/>
    <s v="Desktops"/>
    <n v="2023"/>
    <n v="5"/>
    <s v="Mayo"/>
    <n v="919.44"/>
    <n v="919.44"/>
  </r>
  <r>
    <s v="INV2023050094"/>
    <s v="Marie Reeves"/>
    <s v="No especificado"/>
    <s v="USA"/>
    <n v="571.41999999999996"/>
    <n v="1"/>
    <x v="4"/>
    <s v="Tablets"/>
    <n v="2023"/>
    <n v="5"/>
    <s v="Mayo"/>
    <n v="571.41999999999996"/>
    <n v="571.41999999999996"/>
  </r>
  <r>
    <s v="INV2023050095"/>
    <s v="George Frank"/>
    <s v="No especificado"/>
    <s v="Alemania"/>
    <n v="274.56"/>
    <n v="10"/>
    <x v="4"/>
    <s v="Televisores"/>
    <n v="2023"/>
    <n v="5"/>
    <s v="Mayo"/>
    <n v="2745.6"/>
    <n v="2745.6"/>
  </r>
  <r>
    <s v="INV2023050096"/>
    <s v="Brittney Smith"/>
    <s v="Femenino"/>
    <s v="Francia"/>
    <n v="320.27"/>
    <n v="2"/>
    <x v="4"/>
    <s v="Laptops"/>
    <n v="2023"/>
    <n v="5"/>
    <s v="Mayo"/>
    <n v="640.54"/>
    <n v="640.54"/>
  </r>
  <r>
    <s v="INV2023050097"/>
    <s v="Zachary Griffin"/>
    <s v="Masculino"/>
    <s v="Alemania"/>
    <n v="278.29000000000002"/>
    <n v="2"/>
    <x v="4"/>
    <s v="Smartphones"/>
    <n v="2023"/>
    <n v="5"/>
    <s v="Mayo"/>
    <n v="556.58000000000004"/>
    <n v="556.58000000000004"/>
  </r>
  <r>
    <s v="INV2023050098"/>
    <s v="Alexander Price"/>
    <s v="No especificado"/>
    <s v="Francia"/>
    <n v="88.88"/>
    <n v="10"/>
    <x v="4"/>
    <s v="Consolas"/>
    <n v="2023"/>
    <n v="5"/>
    <s v="Mayo"/>
    <n v="888.8"/>
    <n v="888.8"/>
  </r>
  <r>
    <s v="INV2023050099"/>
    <s v="Justin Foster MD"/>
    <s v="No especificado"/>
    <s v="Brasil"/>
    <n v="197.02"/>
    <n v="4"/>
    <x v="4"/>
    <s v="Smartphones"/>
    <n v="2023"/>
    <n v="5"/>
    <s v="Mayo"/>
    <n v="788.08"/>
    <n v="788.08"/>
  </r>
  <r>
    <s v="INV2023050100"/>
    <s v="Mr. Jordan Bates"/>
    <s v="No especificado"/>
    <s v="Argentina"/>
    <n v="926.5"/>
    <n v="1"/>
    <x v="4"/>
    <s v="Smartphones"/>
    <n v="2023"/>
    <n v="5"/>
    <s v="Mayo"/>
    <n v="926.5"/>
    <n v="926.5"/>
  </r>
  <r>
    <s v="INV2023050101"/>
    <s v="Erica Dorsey"/>
    <s v="Femenino"/>
    <s v="Francia"/>
    <n v="613.39"/>
    <n v="2"/>
    <x v="4"/>
    <s v="Cámaras"/>
    <n v="2023"/>
    <n v="5"/>
    <s v="Mayo"/>
    <n v="1226.78"/>
    <n v="1226.78"/>
  </r>
  <r>
    <s v="INV2023050102"/>
    <s v="Justin Lee"/>
    <s v="Masculino"/>
    <s v="Brasil"/>
    <n v="931.45"/>
    <n v="7"/>
    <x v="4"/>
    <s v="Desktops"/>
    <n v="2023"/>
    <n v="5"/>
    <s v="Mayo"/>
    <n v="6520.15"/>
    <n v="6520.15"/>
  </r>
  <r>
    <s v="INV2023050103"/>
    <s v="Sandra Castillo"/>
    <s v="Masculino"/>
    <s v="Francia"/>
    <n v="578.73"/>
    <n v="2"/>
    <x v="4"/>
    <s v="Laptops"/>
    <n v="2023"/>
    <n v="5"/>
    <s v="Mayo"/>
    <n v="1157.46"/>
    <n v="1157.46"/>
  </r>
  <r>
    <s v="INV2023050104"/>
    <s v="Gary Torres"/>
    <s v="No especificado"/>
    <s v="Brasil"/>
    <n v="550.86"/>
    <n v="7"/>
    <x v="4"/>
    <s v="Tablets"/>
    <n v="2023"/>
    <n v="5"/>
    <s v="Mayo"/>
    <n v="3856.02"/>
    <n v="3856.02"/>
  </r>
  <r>
    <s v="INV2023050105"/>
    <s v="Regina Davis"/>
    <s v="No especificado"/>
    <s v="Alemania"/>
    <n v="345.15"/>
    <n v="6"/>
    <x v="4"/>
    <s v="Desktops"/>
    <n v="2023"/>
    <n v="5"/>
    <s v="Mayo"/>
    <n v="2070.9"/>
    <n v="2070.9"/>
  </r>
  <r>
    <s v="INV2023050106"/>
    <s v="Peter Hall"/>
    <s v="Masculino"/>
    <s v="Francia"/>
    <n v="565.47"/>
    <n v="9"/>
    <x v="4"/>
    <s v="Smartphones"/>
    <n v="2023"/>
    <n v="5"/>
    <s v="Mayo"/>
    <n v="5089.2299999999996"/>
    <n v="5089.2299999999996"/>
  </r>
  <r>
    <s v="INV2023050107"/>
    <s v="Nicole Soto"/>
    <s v="No especificado"/>
    <s v="Alemania"/>
    <n v="463.89"/>
    <n v="5"/>
    <x v="4"/>
    <s v="Laptops"/>
    <n v="2023"/>
    <n v="5"/>
    <s v="Mayo"/>
    <n v="2319.4499999999998"/>
    <n v="2319.4499999999998"/>
  </r>
  <r>
    <s v="INV2023050108"/>
    <s v="Ethan Pittman"/>
    <s v="Masculino"/>
    <s v="Mexico"/>
    <n v="780.79"/>
    <n v="2"/>
    <x v="4"/>
    <s v="Smartphones"/>
    <n v="2023"/>
    <n v="5"/>
    <s v="Mayo"/>
    <n v="1561.58"/>
    <n v="1561.58"/>
  </r>
  <r>
    <s v="INV2023050109"/>
    <s v="Hannah Buck"/>
    <s v="Femenino"/>
    <s v="Argentina"/>
    <n v="753.17"/>
    <n v="3"/>
    <x v="4"/>
    <s v="Desktops"/>
    <n v="2023"/>
    <n v="5"/>
    <s v="Mayo"/>
    <n v="2259.5100000000002"/>
    <n v="2259.5100000000002"/>
  </r>
  <r>
    <s v="INV2023050110"/>
    <s v="Donald Huffman"/>
    <s v="Femenino"/>
    <s v="Mexico"/>
    <n v="430.4"/>
    <n v="3"/>
    <x v="4"/>
    <s v="Consolas"/>
    <n v="2023"/>
    <n v="5"/>
    <s v="Mayo"/>
    <n v="1291.2"/>
    <n v="1291.2"/>
  </r>
  <r>
    <s v="INV2023050111"/>
    <s v="Travis Olson"/>
    <s v="Femenino"/>
    <s v="Brasil"/>
    <n v="585.89"/>
    <n v="1"/>
    <x v="4"/>
    <s v="Consolas"/>
    <n v="2023"/>
    <n v="5"/>
    <s v="Mayo"/>
    <n v="585.89"/>
    <n v="585.89"/>
  </r>
  <r>
    <s v="INV2023050112"/>
    <s v="Brett Carter"/>
    <s v="Femenino"/>
    <s v="Francia"/>
    <n v="746.71"/>
    <n v="6"/>
    <x v="4"/>
    <s v="Smartphones"/>
    <n v="2023"/>
    <n v="5"/>
    <s v="Mayo"/>
    <n v="4480.26"/>
    <n v="4480.26"/>
  </r>
  <r>
    <s v="INV2023050113"/>
    <s v="Christina Fleming"/>
    <s v="Masculino"/>
    <s v="USA"/>
    <n v="416.64"/>
    <n v="3"/>
    <x v="4"/>
    <s v="Tablets"/>
    <n v="2023"/>
    <n v="5"/>
    <s v="Mayo"/>
    <n v="1249.92"/>
    <n v="1249.92"/>
  </r>
  <r>
    <s v="INV2023050114"/>
    <s v="Jeffrey Smith"/>
    <s v="Masculino"/>
    <s v="USA"/>
    <n v="366.38"/>
    <n v="4"/>
    <x v="4"/>
    <s v="Consolas"/>
    <n v="2023"/>
    <n v="5"/>
    <s v="Mayo"/>
    <n v="1465.52"/>
    <n v="1465.52"/>
  </r>
  <r>
    <s v="INV2023050115"/>
    <s v="Laura Wallace"/>
    <s v="Femenino"/>
    <s v="USA"/>
    <n v="918.18"/>
    <n v="9"/>
    <x v="4"/>
    <s v="Smartphones"/>
    <n v="2023"/>
    <n v="5"/>
    <s v="Mayo"/>
    <n v="8263.6200000000008"/>
    <n v="8263.6200000000008"/>
  </r>
  <r>
    <s v="INV2023050116"/>
    <s v="Maria Cox"/>
    <s v="Masculino"/>
    <s v="Mexico"/>
    <n v="626.44000000000005"/>
    <n v="1"/>
    <x v="4"/>
    <s v="Consolas"/>
    <n v="2023"/>
    <n v="5"/>
    <s v="Mayo"/>
    <n v="626.44000000000005"/>
    <n v="626.44000000000005"/>
  </r>
  <r>
    <s v="INV2023050117"/>
    <s v="Lisa Park"/>
    <s v="Femenino"/>
    <s v="Brasil"/>
    <n v="561.76"/>
    <n v="5"/>
    <x v="4"/>
    <s v="Smartphones"/>
    <n v="2023"/>
    <n v="5"/>
    <s v="Mayo"/>
    <n v="2808.8"/>
    <n v="2808.8"/>
  </r>
  <r>
    <s v="INV2023050118"/>
    <s v="Jillian Murray"/>
    <s v="Femenino"/>
    <s v="Brasil"/>
    <n v="189.08"/>
    <n v="10"/>
    <x v="4"/>
    <s v="Tablets"/>
    <n v="2023"/>
    <n v="5"/>
    <s v="Mayo"/>
    <n v="1890.8"/>
    <n v="1890.8"/>
  </r>
  <r>
    <s v="INV2023050119"/>
    <s v="Emily Lopez"/>
    <s v="No especificado"/>
    <s v="Argentina"/>
    <n v="455.45"/>
    <n v="3"/>
    <x v="4"/>
    <s v="Smartphones"/>
    <n v="2023"/>
    <n v="5"/>
    <s v="Mayo"/>
    <n v="1366.35"/>
    <n v="1366.35"/>
  </r>
  <r>
    <s v="INV2023050120"/>
    <s v="Rodney Campbell"/>
    <s v="No especificado"/>
    <s v="Alemania"/>
    <n v="341.42"/>
    <n v="1"/>
    <x v="4"/>
    <s v="Laptops"/>
    <n v="2023"/>
    <n v="5"/>
    <s v="Mayo"/>
    <n v="341.42"/>
    <n v="341.42"/>
  </r>
  <r>
    <s v="INV2023050121"/>
    <s v="Kimberly Martinez"/>
    <s v="Masculino"/>
    <s v="Alemania"/>
    <n v="453.9"/>
    <n v="9"/>
    <x v="4"/>
    <s v="Smartphones"/>
    <n v="2023"/>
    <n v="5"/>
    <s v="Mayo"/>
    <n v="4085.1"/>
    <n v="4085.1"/>
  </r>
  <r>
    <s v="INV2023050122"/>
    <s v="Casey Butler"/>
    <s v="No especificado"/>
    <s v="USA"/>
    <n v="269.8"/>
    <n v="8"/>
    <x v="4"/>
    <s v="Consolas"/>
    <n v="2023"/>
    <n v="5"/>
    <s v="Mayo"/>
    <n v="2158.4"/>
    <n v="2158.4"/>
  </r>
  <r>
    <s v="INV2023050123"/>
    <s v="Joy Stephens"/>
    <s v="Femenino"/>
    <s v="Mexico"/>
    <n v="987.15"/>
    <n v="1"/>
    <x v="4"/>
    <s v="Televisores"/>
    <n v="2023"/>
    <n v="5"/>
    <s v="Mayo"/>
    <n v="987.15"/>
    <n v="987.15"/>
  </r>
  <r>
    <s v="INV2023050124"/>
    <s v="Justin Taylor"/>
    <s v="Femenino"/>
    <s v="Argentina"/>
    <n v="707.91"/>
    <n v="3"/>
    <x v="4"/>
    <s v="Cámaras"/>
    <n v="2023"/>
    <n v="5"/>
    <s v="Mayo"/>
    <n v="2123.73"/>
    <n v="2123.73"/>
  </r>
  <r>
    <s v="INV2023050125"/>
    <s v="Eric Mathis"/>
    <s v="Masculino"/>
    <s v="Colombia"/>
    <n v="620.01"/>
    <n v="1"/>
    <x v="4"/>
    <s v="Smartphones"/>
    <n v="2023"/>
    <n v="5"/>
    <s v="Mayo"/>
    <n v="620.01"/>
    <n v="620.01"/>
  </r>
  <r>
    <s v="INV2023050126"/>
    <s v="Brian Smith"/>
    <s v="No especificado"/>
    <s v="Francia"/>
    <n v="304.35000000000002"/>
    <n v="2"/>
    <x v="4"/>
    <s v="Desktops"/>
    <n v="2023"/>
    <n v="5"/>
    <s v="Mayo"/>
    <n v="608.70000000000005"/>
    <n v="608.70000000000005"/>
  </r>
  <r>
    <s v="INV2023050127"/>
    <s v="Mr. Randy Jenkins"/>
    <s v="No especificado"/>
    <s v="Brasil"/>
    <n v="344.48"/>
    <n v="8"/>
    <x v="4"/>
    <s v="Televisores"/>
    <n v="2023"/>
    <n v="5"/>
    <s v="Mayo"/>
    <n v="2755.84"/>
    <n v="2755.84"/>
  </r>
  <r>
    <s v="INV2023050128"/>
    <s v="Rebecca Norton"/>
    <s v="Femenino"/>
    <s v="Canada"/>
    <n v="80"/>
    <n v="5"/>
    <x v="4"/>
    <s v="Desktops"/>
    <n v="2023"/>
    <n v="5"/>
    <s v="Mayo"/>
    <n v="400"/>
    <n v="400"/>
  </r>
  <r>
    <s v="INV2023050129"/>
    <s v="Lisa Odonnell"/>
    <s v="No especificado"/>
    <s v="Alemania"/>
    <n v="247.81"/>
    <n v="4"/>
    <x v="4"/>
    <s v="Desktops"/>
    <n v="2023"/>
    <n v="5"/>
    <s v="Mayo"/>
    <n v="991.24"/>
    <n v="991.24"/>
  </r>
  <r>
    <s v="INV2023050130"/>
    <s v="Jacob Wilson"/>
    <s v="No especificado"/>
    <s v="Argentina"/>
    <n v="255.59"/>
    <n v="3"/>
    <x v="4"/>
    <s v="Tablets"/>
    <n v="2023"/>
    <n v="5"/>
    <s v="Mayo"/>
    <n v="766.77"/>
    <n v="766.77"/>
  </r>
  <r>
    <s v="INV2023050131"/>
    <s v="Krista Jimenez"/>
    <s v="No especificado"/>
    <s v="Canada"/>
    <n v="742.52"/>
    <n v="5"/>
    <x v="4"/>
    <s v="Smartphones"/>
    <n v="2023"/>
    <n v="5"/>
    <s v="Mayo"/>
    <n v="3712.6"/>
    <n v="3712.6"/>
  </r>
  <r>
    <s v="INV2023050132"/>
    <s v="Jessica Wilkins"/>
    <s v="Femenino"/>
    <s v="Colombia"/>
    <n v="459.43"/>
    <n v="1"/>
    <x v="4"/>
    <s v="Cámaras"/>
    <n v="2023"/>
    <n v="5"/>
    <s v="Mayo"/>
    <n v="459.43"/>
    <n v="459.43"/>
  </r>
  <r>
    <s v="INV2023050133"/>
    <s v="Ronald Whitehead"/>
    <s v="No especificado"/>
    <s v="Brasil"/>
    <n v="132.91999999999999"/>
    <n v="5"/>
    <x v="4"/>
    <s v="Desktops"/>
    <n v="2023"/>
    <n v="5"/>
    <s v="Mayo"/>
    <n v="664.6"/>
    <n v="664.6"/>
  </r>
  <r>
    <s v="INV2023050134"/>
    <s v="Melissa Cox"/>
    <s v="Femenino"/>
    <s v="Brasil"/>
    <n v="490.04"/>
    <n v="10"/>
    <x v="4"/>
    <s v="Tablets"/>
    <n v="2023"/>
    <n v="5"/>
    <s v="Mayo"/>
    <n v="4900.3999999999996"/>
    <n v="4900.3999999999996"/>
  </r>
  <r>
    <s v="INV2023050135"/>
    <s v="Christopher Bruce"/>
    <s v="No especificado"/>
    <s v="Mexico"/>
    <n v="315.79000000000002"/>
    <n v="8"/>
    <x v="4"/>
    <s v="Cámaras"/>
    <n v="2023"/>
    <n v="5"/>
    <s v="Mayo"/>
    <n v="2526.3200000000002"/>
    <n v="2526.3200000000002"/>
  </r>
  <r>
    <s v="INV2023050136"/>
    <s v="John Wilson"/>
    <s v="Femenino"/>
    <s v="Brasil"/>
    <n v="943.83"/>
    <n v="10"/>
    <x v="4"/>
    <s v="Smartphones"/>
    <n v="2023"/>
    <n v="5"/>
    <s v="Mayo"/>
    <n v="9438.2999999999993"/>
    <n v="9438.2999999999993"/>
  </r>
  <r>
    <s v="INV2023050137"/>
    <s v="Michael Garza"/>
    <s v="Masculino"/>
    <s v="Colombia"/>
    <n v="410.55"/>
    <n v="9"/>
    <x v="4"/>
    <s v="Desktops"/>
    <n v="2023"/>
    <n v="5"/>
    <s v="Mayo"/>
    <n v="3694.95"/>
    <n v="3694.95"/>
  </r>
  <r>
    <s v="INV2023050138"/>
    <s v="Kayla Morrison"/>
    <s v="No especificado"/>
    <s v="Italia"/>
    <n v="925.52"/>
    <n v="8"/>
    <x v="4"/>
    <s v="Laptops"/>
    <n v="2023"/>
    <n v="5"/>
    <s v="Mayo"/>
    <n v="7404.16"/>
    <n v="7404.16"/>
  </r>
  <r>
    <s v="INV2023050139"/>
    <s v="Sharon Campbell"/>
    <s v="Masculino"/>
    <s v="Italia"/>
    <n v="393.01"/>
    <n v="4"/>
    <x v="4"/>
    <s v="Cámaras"/>
    <n v="2023"/>
    <n v="5"/>
    <s v="Mayo"/>
    <n v="1572.04"/>
    <n v="1572.04"/>
  </r>
  <r>
    <s v="INV2023050140"/>
    <s v="Jeffrey Martin"/>
    <s v="No especificado"/>
    <s v="Argentina"/>
    <n v="636.20000000000005"/>
    <n v="10"/>
    <x v="4"/>
    <s v="Laptops"/>
    <n v="2023"/>
    <n v="5"/>
    <s v="Mayo"/>
    <n v="6362"/>
    <n v="6362"/>
  </r>
  <r>
    <s v="INV2023050141"/>
    <s v="Stephanie Graham"/>
    <s v="No especificado"/>
    <s v="Mexico"/>
    <n v="580.71"/>
    <n v="4"/>
    <x v="4"/>
    <s v="Desktops"/>
    <n v="2023"/>
    <n v="5"/>
    <s v="Mayo"/>
    <n v="2322.84"/>
    <n v="2322.84"/>
  </r>
  <r>
    <s v="INV2023050142"/>
    <s v="Elizabeth Marshall"/>
    <s v="Masculino"/>
    <s v="USA"/>
    <n v="202.4"/>
    <n v="1"/>
    <x v="4"/>
    <s v="Cámaras"/>
    <n v="2023"/>
    <n v="5"/>
    <s v="Mayo"/>
    <n v="202.4"/>
    <n v="202.4"/>
  </r>
  <r>
    <s v="INV2023050143"/>
    <s v="John Goodman"/>
    <s v="Femenino"/>
    <s v="Alemania"/>
    <n v="754.17"/>
    <n v="3"/>
    <x v="4"/>
    <s v="Laptops"/>
    <n v="2023"/>
    <n v="5"/>
    <s v="Mayo"/>
    <n v="2262.5100000000002"/>
    <n v="2262.5100000000002"/>
  </r>
  <r>
    <s v="INV2023050144"/>
    <s v="Sara Cruz"/>
    <s v="Femenino"/>
    <s v="Argentina"/>
    <n v="665.34"/>
    <n v="9"/>
    <x v="4"/>
    <s v="Smartphones"/>
    <n v="2023"/>
    <n v="5"/>
    <s v="Mayo"/>
    <n v="5988.06"/>
    <n v="5988.06"/>
  </r>
  <r>
    <s v="INV2023050145"/>
    <s v="Maurice Barnes"/>
    <s v="Masculino"/>
    <s v="Alemania"/>
    <n v="695.33"/>
    <n v="2"/>
    <x v="4"/>
    <s v="Cámaras"/>
    <n v="2023"/>
    <n v="5"/>
    <s v="Mayo"/>
    <n v="1390.66"/>
    <n v="1390.66"/>
  </r>
  <r>
    <s v="INV2023050146"/>
    <s v="Brittany George"/>
    <s v="Femenino"/>
    <s v="USA"/>
    <n v="509.44"/>
    <n v="3"/>
    <x v="4"/>
    <s v="Tablets"/>
    <n v="2023"/>
    <n v="5"/>
    <s v="Mayo"/>
    <n v="1528.32"/>
    <n v="1528.32"/>
  </r>
  <r>
    <s v="INV2023050147"/>
    <s v="Derek Price"/>
    <s v="Femenino"/>
    <s v="Mexico"/>
    <n v="760.91"/>
    <n v="7"/>
    <x v="4"/>
    <s v="Desktops"/>
    <n v="2023"/>
    <n v="5"/>
    <s v="Mayo"/>
    <n v="5326.37"/>
    <n v="5326.37"/>
  </r>
  <r>
    <s v="INV2023050148"/>
    <s v="Roger Freeman"/>
    <s v="No especificado"/>
    <s v="Brasil"/>
    <n v="903.55"/>
    <n v="6"/>
    <x v="4"/>
    <s v="Laptops"/>
    <n v="2023"/>
    <n v="5"/>
    <s v="Mayo"/>
    <n v="5421.3"/>
    <n v="5421.3"/>
  </r>
  <r>
    <s v="INV2023050149"/>
    <s v="Becky Delacruz MD"/>
    <s v="Femenino"/>
    <s v="Brasil"/>
    <n v="212.61"/>
    <n v="1"/>
    <x v="4"/>
    <s v="Smartphones"/>
    <n v="2023"/>
    <n v="5"/>
    <s v="Mayo"/>
    <n v="212.61"/>
    <n v="212.61"/>
  </r>
  <r>
    <s v="INV2023050150"/>
    <s v="Scott Pennington"/>
    <s v="Femenino"/>
    <s v="Argentina"/>
    <n v="951.74"/>
    <n v="3"/>
    <x v="4"/>
    <s v="Smartphones"/>
    <n v="2023"/>
    <n v="5"/>
    <s v="Mayo"/>
    <n v="2855.22"/>
    <n v="2855.22"/>
  </r>
  <r>
    <s v="INV2023050151"/>
    <s v="Ethan Pacheco"/>
    <s v="Femenino"/>
    <s v="España"/>
    <n v="153.29"/>
    <n v="7"/>
    <x v="4"/>
    <s v="Smartphones"/>
    <n v="2023"/>
    <n v="5"/>
    <s v="Mayo"/>
    <n v="1073.03"/>
    <n v="1073.03"/>
  </r>
  <r>
    <s v="INV2023050152"/>
    <s v="Carlos Tran"/>
    <s v="Femenino"/>
    <s v="Argentina"/>
    <n v="478.75"/>
    <n v="3"/>
    <x v="4"/>
    <s v="Televisores"/>
    <n v="2023"/>
    <n v="5"/>
    <s v="Mayo"/>
    <n v="1436.25"/>
    <n v="1436.25"/>
  </r>
  <r>
    <s v="INV2023050153"/>
    <s v="Lonnie May"/>
    <s v="No especificado"/>
    <s v="Canada"/>
    <n v="633.29"/>
    <n v="7"/>
    <x v="4"/>
    <s v="Smartphones"/>
    <n v="2023"/>
    <n v="5"/>
    <s v="Mayo"/>
    <n v="4433.03"/>
    <n v="4433.03"/>
  </r>
  <r>
    <s v="INV2023050154"/>
    <s v="Jeremy Burns"/>
    <s v="Masculino"/>
    <s v="Canada"/>
    <n v="526.37"/>
    <n v="5"/>
    <x v="4"/>
    <s v="Desktops"/>
    <n v="2023"/>
    <n v="5"/>
    <s v="Mayo"/>
    <n v="2631.85"/>
    <n v="2631.85"/>
  </r>
  <r>
    <s v="INV2023050155"/>
    <s v="Haley Henderson"/>
    <s v="Femenino"/>
    <s v="Francia"/>
    <n v="77.95"/>
    <n v="1"/>
    <x v="4"/>
    <s v="Tablets"/>
    <n v="2023"/>
    <n v="5"/>
    <s v="Mayo"/>
    <n v="77.95"/>
    <n v="77.95"/>
  </r>
  <r>
    <s v="INV2023050156"/>
    <s v="David Fisher"/>
    <s v="Femenino"/>
    <s v="Alemania"/>
    <n v="382.59"/>
    <n v="8"/>
    <x v="4"/>
    <s v="Tablets"/>
    <n v="2023"/>
    <n v="5"/>
    <s v="Mayo"/>
    <n v="3060.72"/>
    <n v="3060.72"/>
  </r>
  <r>
    <s v="INV2023050157"/>
    <s v="Zoe Liu"/>
    <s v="Masculino"/>
    <s v="Argentina"/>
    <n v="119.42"/>
    <n v="10"/>
    <x v="4"/>
    <s v="Desktops"/>
    <n v="2023"/>
    <n v="5"/>
    <s v="Mayo"/>
    <n v="1194.2"/>
    <n v="1194.2"/>
  </r>
  <r>
    <s v="INV2023050158"/>
    <s v="James Baldwin"/>
    <s v="Masculino"/>
    <s v="España"/>
    <n v="577.1"/>
    <n v="1"/>
    <x v="4"/>
    <s v="Consolas"/>
    <n v="2023"/>
    <n v="5"/>
    <s v="Mayo"/>
    <n v="577.1"/>
    <n v="577.1"/>
  </r>
  <r>
    <s v="INV2023050159"/>
    <s v="Cody Chaney"/>
    <s v="Femenino"/>
    <s v="Mexico"/>
    <n v="783.83"/>
    <n v="8"/>
    <x v="4"/>
    <s v="Cámaras"/>
    <n v="2023"/>
    <n v="5"/>
    <s v="Mayo"/>
    <n v="6270.64"/>
    <n v="6270.64"/>
  </r>
  <r>
    <s v="INV2023050160"/>
    <s v="Terri Mendez"/>
    <s v="Masculino"/>
    <s v="Brasil"/>
    <n v="351.48"/>
    <n v="2"/>
    <x v="4"/>
    <s v="Desktops"/>
    <n v="2023"/>
    <n v="5"/>
    <s v="Mayo"/>
    <n v="702.96"/>
    <n v="702.96"/>
  </r>
  <r>
    <s v="INV2023050161"/>
    <s v="Kelsey Clark"/>
    <s v="Masculino"/>
    <s v="Brasil"/>
    <n v="664.14"/>
    <n v="6"/>
    <x v="4"/>
    <s v="Cámaras"/>
    <n v="2023"/>
    <n v="5"/>
    <s v="Mayo"/>
    <n v="3984.84"/>
    <n v="3984.84"/>
  </r>
  <r>
    <s v="INV2023050162"/>
    <s v="Curtis Scott"/>
    <s v="Masculino"/>
    <s v="Italia"/>
    <n v="458.3"/>
    <n v="4"/>
    <x v="4"/>
    <s v="Cámaras"/>
    <n v="2023"/>
    <n v="5"/>
    <s v="Mayo"/>
    <n v="1833.2"/>
    <n v="1833.2"/>
  </r>
  <r>
    <s v="INV2023050163"/>
    <s v="Madison Bonilla"/>
    <s v="Femenino"/>
    <s v="Mexico"/>
    <n v="264.89999999999998"/>
    <n v="3"/>
    <x v="4"/>
    <s v="Laptops"/>
    <n v="2023"/>
    <n v="5"/>
    <s v="Mayo"/>
    <n v="794.7"/>
    <n v="794.7"/>
  </r>
  <r>
    <s v="INV2023050164"/>
    <s v="Jade Ellis"/>
    <s v="Masculino"/>
    <s v="Mexico"/>
    <n v="367.89"/>
    <n v="7"/>
    <x v="4"/>
    <s v="Consolas"/>
    <n v="2023"/>
    <n v="5"/>
    <s v="Mayo"/>
    <n v="2575.23"/>
    <n v="2575.23"/>
  </r>
  <r>
    <s v="INV2023050165"/>
    <s v="Joshua Campbell"/>
    <s v="No especificado"/>
    <s v="Mexico"/>
    <n v="165.39"/>
    <n v="9"/>
    <x v="4"/>
    <s v="Consolas"/>
    <n v="2023"/>
    <n v="5"/>
    <s v="Mayo"/>
    <n v="1488.51"/>
    <n v="1488.51"/>
  </r>
  <r>
    <s v="INV2023050166"/>
    <s v="Lauren Blankenship"/>
    <s v="Femenino"/>
    <s v="Brasil"/>
    <n v="738.41"/>
    <n v="9"/>
    <x v="4"/>
    <s v="Cámaras"/>
    <n v="2023"/>
    <n v="5"/>
    <s v="Mayo"/>
    <n v="6645.69"/>
    <n v="6645.69"/>
  </r>
  <r>
    <s v="INV2023050167"/>
    <s v="Willie Simpson"/>
    <s v="Masculino"/>
    <s v="Italia"/>
    <n v="789.96"/>
    <n v="2"/>
    <x v="4"/>
    <s v="Desktops"/>
    <n v="2023"/>
    <n v="5"/>
    <s v="Mayo"/>
    <n v="1579.92"/>
    <n v="1579.92"/>
  </r>
  <r>
    <s v="INV2023050168"/>
    <s v="Craig Perez"/>
    <s v="Masculino"/>
    <s v="Francia"/>
    <n v="83.66"/>
    <n v="6"/>
    <x v="4"/>
    <s v="Smartphones"/>
    <n v="2023"/>
    <n v="5"/>
    <s v="Mayo"/>
    <n v="501.96"/>
    <n v="501.96"/>
  </r>
  <r>
    <s v="INV2023050169"/>
    <s v="Kelly Gardner"/>
    <s v="Femenino"/>
    <s v="USA"/>
    <n v="207.75"/>
    <n v="10"/>
    <x v="4"/>
    <s v="Consolas"/>
    <n v="2023"/>
    <n v="5"/>
    <s v="Mayo"/>
    <n v="2077.5"/>
    <n v="2077.5"/>
  </r>
  <r>
    <s v="INV2023050170"/>
    <s v="Morgan Warren"/>
    <s v="Masculino"/>
    <s v="Canada"/>
    <n v="151.72"/>
    <n v="10"/>
    <x v="4"/>
    <s v="Laptops"/>
    <n v="2023"/>
    <n v="5"/>
    <s v="Mayo"/>
    <n v="1517.2"/>
    <n v="1517.2"/>
  </r>
  <r>
    <s v="INV2023050171"/>
    <s v="Michael Love Jr."/>
    <s v="Masculino"/>
    <s v="Italia"/>
    <n v="322.89999999999998"/>
    <n v="3"/>
    <x v="4"/>
    <s v="Televisores"/>
    <n v="2023"/>
    <n v="5"/>
    <s v="Mayo"/>
    <n v="968.7"/>
    <n v="968.7"/>
  </r>
  <r>
    <s v="INV2023050172"/>
    <s v="Katherine Burke"/>
    <s v="Femenino"/>
    <s v="Francia"/>
    <n v="540.41999999999996"/>
    <n v="2"/>
    <x v="4"/>
    <s v="Consolas"/>
    <n v="2023"/>
    <n v="5"/>
    <s v="Mayo"/>
    <n v="1080.8399999999999"/>
    <n v="1080.8399999999999"/>
  </r>
  <r>
    <s v="INV2023050173"/>
    <s v="Chad Anderson"/>
    <s v="No especificado"/>
    <s v="Colombia"/>
    <n v="381.81"/>
    <n v="7"/>
    <x v="4"/>
    <s v="Tablets"/>
    <n v="2023"/>
    <n v="5"/>
    <s v="Mayo"/>
    <n v="2672.67"/>
    <n v="2672.67"/>
  </r>
  <r>
    <s v="INV2023050174"/>
    <s v="William Shea"/>
    <s v="Femenino"/>
    <s v="Mexico"/>
    <n v="97.97"/>
    <n v="5"/>
    <x v="4"/>
    <s v="Cámaras"/>
    <n v="2023"/>
    <n v="5"/>
    <s v="Mayo"/>
    <n v="489.85"/>
    <n v="489.85"/>
  </r>
  <r>
    <s v="INV2023050175"/>
    <s v="Cathy Turner"/>
    <s v="Masculino"/>
    <s v="Brasil"/>
    <n v="555.97"/>
    <n v="3"/>
    <x v="4"/>
    <s v="Cámaras"/>
    <n v="2023"/>
    <n v="5"/>
    <s v="Mayo"/>
    <n v="1667.91"/>
    <n v="1667.91"/>
  </r>
  <r>
    <s v="INV2023050176"/>
    <s v="Jeremy Espinoza"/>
    <s v="No especificado"/>
    <s v="Brasil"/>
    <n v="889.88"/>
    <n v="9"/>
    <x v="4"/>
    <s v="Televisores"/>
    <n v="2023"/>
    <n v="5"/>
    <s v="Mayo"/>
    <n v="8008.92"/>
    <n v="8008.92"/>
  </r>
  <r>
    <s v="INV2023050177"/>
    <s v="Wyatt Graves"/>
    <s v="Femenino"/>
    <s v="Alemania"/>
    <n v="928.64"/>
    <n v="5"/>
    <x v="4"/>
    <s v="Consolas"/>
    <n v="2023"/>
    <n v="5"/>
    <s v="Mayo"/>
    <n v="4643.2"/>
    <n v="4643.2"/>
  </r>
  <r>
    <s v="INV2023050178"/>
    <s v="Sarah Smith"/>
    <s v="Masculino"/>
    <s v="Mexico"/>
    <n v="550.20000000000005"/>
    <n v="6"/>
    <x v="4"/>
    <s v="Tablets"/>
    <n v="2023"/>
    <n v="5"/>
    <s v="Mayo"/>
    <n v="3301.2"/>
    <n v="3301.2"/>
  </r>
  <r>
    <s v="INV2023050179"/>
    <s v="Mary Schroeder"/>
    <s v="Masculino"/>
    <s v="Mexico"/>
    <n v="127.61"/>
    <n v="2"/>
    <x v="4"/>
    <s v="Smartphones"/>
    <n v="2023"/>
    <n v="5"/>
    <s v="Mayo"/>
    <n v="255.22"/>
    <n v="255.22"/>
  </r>
  <r>
    <s v="INV2023050180"/>
    <s v="Kerri Jones"/>
    <s v="No especificado"/>
    <s v="Canada"/>
    <n v="748.02"/>
    <n v="7"/>
    <x v="4"/>
    <s v="Televisores"/>
    <n v="2023"/>
    <n v="5"/>
    <s v="Mayo"/>
    <n v="5236.1400000000003"/>
    <n v="5236.1400000000003"/>
  </r>
  <r>
    <s v="INV2023050181"/>
    <s v="Misty Ramos"/>
    <s v="No especificado"/>
    <s v="Canada"/>
    <n v="637.11"/>
    <n v="1"/>
    <x v="4"/>
    <s v="Cámaras"/>
    <n v="2023"/>
    <n v="5"/>
    <s v="Mayo"/>
    <n v="637.11"/>
    <n v="637.11"/>
  </r>
  <r>
    <s v="INV2023050182"/>
    <s v="Christine Young"/>
    <s v="Masculino"/>
    <s v="Mexico"/>
    <n v="817.97"/>
    <n v="6"/>
    <x v="4"/>
    <s v="Tablets"/>
    <n v="2023"/>
    <n v="5"/>
    <s v="Mayo"/>
    <n v="4907.82"/>
    <n v="4907.82"/>
  </r>
  <r>
    <s v="INV2023050183"/>
    <s v="Ms. Rachael Turner PhD"/>
    <s v="No especificado"/>
    <s v="España"/>
    <n v="753.61"/>
    <n v="7"/>
    <x v="4"/>
    <s v="Laptops"/>
    <n v="2023"/>
    <n v="5"/>
    <s v="Mayo"/>
    <n v="5275.27"/>
    <n v="5275.27"/>
  </r>
  <r>
    <s v="INV2023050184"/>
    <s v="Jonathan Baker"/>
    <s v="Masculino"/>
    <s v="Argentina"/>
    <n v="598.82000000000005"/>
    <n v="5"/>
    <x v="4"/>
    <s v="Tablets"/>
    <n v="2023"/>
    <n v="5"/>
    <s v="Mayo"/>
    <n v="2994.1"/>
    <n v="2994.1"/>
  </r>
  <r>
    <s v="INV2023050185"/>
    <s v="Edward Jackson"/>
    <s v="No especificado"/>
    <s v="Canada"/>
    <n v="531.12"/>
    <n v="1"/>
    <x v="4"/>
    <s v="Cámaras"/>
    <n v="2023"/>
    <n v="5"/>
    <s v="Mayo"/>
    <n v="531.12"/>
    <n v="531.12"/>
  </r>
  <r>
    <s v="INV2023050186"/>
    <s v="Melissa Merritt"/>
    <s v="Femenino"/>
    <s v="Brasil"/>
    <n v="734.31"/>
    <n v="5"/>
    <x v="4"/>
    <s v="Consolas"/>
    <n v="2023"/>
    <n v="5"/>
    <s v="Mayo"/>
    <n v="3671.55"/>
    <n v="3671.55"/>
  </r>
  <r>
    <s v="INV2023050187"/>
    <s v="Frances Mcclain"/>
    <s v="Femenino"/>
    <s v="España"/>
    <n v="109.17"/>
    <n v="5"/>
    <x v="4"/>
    <s v="Consolas"/>
    <n v="2023"/>
    <n v="5"/>
    <s v="Mayo"/>
    <n v="545.85"/>
    <n v="545.85"/>
  </r>
  <r>
    <s v="INV2023050188"/>
    <s v="Matthew Gilmore"/>
    <s v="Masculino"/>
    <s v="Brasil"/>
    <n v="916.13"/>
    <n v="1"/>
    <x v="4"/>
    <s v="Tablets"/>
    <n v="2023"/>
    <n v="5"/>
    <s v="Mayo"/>
    <n v="916.13"/>
    <n v="916.13"/>
  </r>
  <r>
    <s v="INV2023050189"/>
    <s v="Theresa Calderon"/>
    <s v="Masculino"/>
    <s v="Mexico"/>
    <n v="873.84"/>
    <n v="1"/>
    <x v="4"/>
    <s v="Desktops"/>
    <n v="2023"/>
    <n v="5"/>
    <s v="Mayo"/>
    <n v="873.84"/>
    <n v="873.84"/>
  </r>
  <r>
    <s v="INV2023050190"/>
    <s v="Julia Smith"/>
    <s v="No especificado"/>
    <s v="Colombia"/>
    <n v="732.18"/>
    <n v="9"/>
    <x v="4"/>
    <s v="Tablets"/>
    <n v="2023"/>
    <n v="5"/>
    <s v="Mayo"/>
    <n v="6589.62"/>
    <n v="6589.62"/>
  </r>
  <r>
    <s v="INV2023050191"/>
    <s v="Charles Solis"/>
    <s v="No especificado"/>
    <s v="Francia"/>
    <n v="160.56"/>
    <n v="9"/>
    <x v="4"/>
    <s v="Tablets"/>
    <n v="2023"/>
    <n v="5"/>
    <s v="Mayo"/>
    <n v="1445.04"/>
    <n v="1445.04"/>
  </r>
  <r>
    <s v="INV2023050192"/>
    <s v="Billy Castillo"/>
    <s v="Masculino"/>
    <s v="España"/>
    <n v="160.11000000000001"/>
    <n v="9"/>
    <x v="4"/>
    <s v="Desktops"/>
    <n v="2023"/>
    <n v="5"/>
    <s v="Mayo"/>
    <n v="1440.99"/>
    <n v="1440.99"/>
  </r>
  <r>
    <s v="INV2023050193"/>
    <s v="Cynthia Porter"/>
    <s v="Femenino"/>
    <s v="Colombia"/>
    <n v="387.67"/>
    <n v="5"/>
    <x v="4"/>
    <s v="Smartphones"/>
    <n v="2023"/>
    <n v="5"/>
    <s v="Mayo"/>
    <n v="1938.35"/>
    <n v="1938.35"/>
  </r>
  <r>
    <s v="INV2023050194"/>
    <s v="Steven Miles"/>
    <s v="No especificado"/>
    <s v="España"/>
    <n v="531.09"/>
    <n v="3"/>
    <x v="4"/>
    <s v="Smartphones"/>
    <n v="2023"/>
    <n v="5"/>
    <s v="Mayo"/>
    <n v="1593.27"/>
    <n v="1593.27"/>
  </r>
  <r>
    <s v="INV2023050195"/>
    <s v="Natalie Huynh"/>
    <s v="Femenino"/>
    <s v="Francia"/>
    <n v="373.74"/>
    <n v="8"/>
    <x v="4"/>
    <s v="Laptops"/>
    <n v="2023"/>
    <n v="5"/>
    <s v="Mayo"/>
    <n v="2989.92"/>
    <n v="2989.92"/>
  </r>
  <r>
    <s v="INV2023050196"/>
    <s v="Breanna Hunt"/>
    <s v="Femenino"/>
    <s v="España"/>
    <n v="158.5"/>
    <n v="6"/>
    <x v="4"/>
    <s v="Laptops"/>
    <n v="2023"/>
    <n v="5"/>
    <s v="Mayo"/>
    <n v="951"/>
    <n v="951"/>
  </r>
  <r>
    <s v="INV2023050197"/>
    <s v="Matthew Anderson"/>
    <s v="Femenino"/>
    <s v="Brasil"/>
    <n v="758.01"/>
    <n v="4"/>
    <x v="4"/>
    <s v="Laptops"/>
    <n v="2023"/>
    <n v="5"/>
    <s v="Mayo"/>
    <n v="3032.04"/>
    <n v="3032.04"/>
  </r>
  <r>
    <s v="INV2023050198"/>
    <s v="Dennis Dunn"/>
    <s v="No especificado"/>
    <s v="Colombia"/>
    <n v="685.89"/>
    <n v="6"/>
    <x v="4"/>
    <s v="Smartphones"/>
    <n v="2023"/>
    <n v="5"/>
    <s v="Mayo"/>
    <n v="4115.34"/>
    <n v="4115.34"/>
  </r>
  <r>
    <s v="INV2023050199"/>
    <s v="Johnny Castillo"/>
    <s v="Masculino"/>
    <s v="Canada"/>
    <n v="325.74"/>
    <n v="1"/>
    <x v="4"/>
    <s v="Smartphones"/>
    <n v="2023"/>
    <n v="5"/>
    <s v="Mayo"/>
    <n v="325.74"/>
    <n v="325.74"/>
  </r>
  <r>
    <s v="INV2023050200"/>
    <s v="Jason Kent"/>
    <s v="No especificado"/>
    <s v="Francia"/>
    <n v="287.2"/>
    <n v="8"/>
    <x v="4"/>
    <s v="Desktops"/>
    <n v="2023"/>
    <n v="5"/>
    <s v="Mayo"/>
    <n v="2297.6"/>
    <n v="2297.6"/>
  </r>
  <r>
    <s v="INV2023050201"/>
    <s v="Amber Ayala"/>
    <s v="Femenino"/>
    <s v="Alemania"/>
    <n v="574.91"/>
    <n v="5"/>
    <x v="4"/>
    <s v="Laptops"/>
    <n v="2023"/>
    <n v="5"/>
    <s v="Mayo"/>
    <n v="2874.55"/>
    <n v="2874.55"/>
  </r>
  <r>
    <s v="INV2023050202"/>
    <s v="Kenneth Harris"/>
    <s v="Femenino"/>
    <s v="USA"/>
    <n v="165.91"/>
    <n v="9"/>
    <x v="4"/>
    <s v="Smartphones"/>
    <n v="2023"/>
    <n v="5"/>
    <s v="Mayo"/>
    <n v="1493.19"/>
    <n v="1493.19"/>
  </r>
  <r>
    <s v="INV2023050203"/>
    <s v="Robin Jackson"/>
    <s v="No especificado"/>
    <s v="Alemania"/>
    <n v="117.37"/>
    <n v="10"/>
    <x v="4"/>
    <s v="Tablets"/>
    <n v="2023"/>
    <n v="5"/>
    <s v="Mayo"/>
    <n v="1173.7"/>
    <n v="1173.7"/>
  </r>
  <r>
    <s v="INV2023050204"/>
    <s v="Jacob Kennedy"/>
    <s v="No especificado"/>
    <s v="Canada"/>
    <n v="877.91"/>
    <n v="6"/>
    <x v="4"/>
    <s v="Consolas"/>
    <n v="2023"/>
    <n v="5"/>
    <s v="Mayo"/>
    <n v="5267.46"/>
    <n v="5267.46"/>
  </r>
  <r>
    <s v="INV2023050205"/>
    <s v="Nicolas James"/>
    <s v="Femenino"/>
    <s v="USA"/>
    <n v="468.47"/>
    <n v="4"/>
    <x v="4"/>
    <s v="Televisores"/>
    <n v="2023"/>
    <n v="5"/>
    <s v="Mayo"/>
    <n v="1873.88"/>
    <n v="1873.88"/>
  </r>
  <r>
    <s v="INV2023050206"/>
    <s v="Haley Nichols"/>
    <s v="Masculino"/>
    <s v="Canada"/>
    <n v="832.13"/>
    <n v="6"/>
    <x v="4"/>
    <s v="Televisores"/>
    <n v="2023"/>
    <n v="5"/>
    <s v="Mayo"/>
    <n v="4992.78"/>
    <n v="4992.78"/>
  </r>
  <r>
    <s v="INV2023050207"/>
    <s v="David Mason"/>
    <s v="No especificado"/>
    <s v="Colombia"/>
    <n v="978.4"/>
    <n v="4"/>
    <x v="4"/>
    <s v="Tablets"/>
    <n v="2023"/>
    <n v="5"/>
    <s v="Mayo"/>
    <n v="3913.6"/>
    <n v="3913.6"/>
  </r>
  <r>
    <s v="INV2023050208"/>
    <s v="Kimberly Scott"/>
    <s v="Masculino"/>
    <s v="Italia"/>
    <n v="485.54"/>
    <n v="7"/>
    <x v="4"/>
    <s v="Laptops"/>
    <n v="2023"/>
    <n v="5"/>
    <s v="Mayo"/>
    <n v="3398.78"/>
    <n v="3398.78"/>
  </r>
  <r>
    <s v="INV2023050209"/>
    <s v="Timothy Fuentes"/>
    <s v="Femenino"/>
    <s v="Colombia"/>
    <n v="354.06"/>
    <n v="1"/>
    <x v="4"/>
    <s v="Smartphones"/>
    <n v="2023"/>
    <n v="5"/>
    <s v="Mayo"/>
    <n v="354.06"/>
    <n v="354.06"/>
  </r>
  <r>
    <s v="INV2023050210"/>
    <s v="Charles Howe"/>
    <s v="Masculino"/>
    <s v="España"/>
    <n v="316.47000000000003"/>
    <n v="8"/>
    <x v="4"/>
    <s v="Cámaras"/>
    <n v="2023"/>
    <n v="5"/>
    <s v="Mayo"/>
    <n v="2531.7600000000002"/>
    <n v="2531.7600000000002"/>
  </r>
  <r>
    <s v="INV2023050211"/>
    <s v="Michael Sanchez"/>
    <s v="No especificado"/>
    <s v="Italia"/>
    <n v="161.77000000000001"/>
    <n v="2"/>
    <x v="4"/>
    <s v="Consolas"/>
    <n v="2023"/>
    <n v="5"/>
    <s v="Mayo"/>
    <n v="323.54000000000002"/>
    <n v="323.54000000000002"/>
  </r>
  <r>
    <s v="INV2023050212"/>
    <s v="Erik Jones"/>
    <s v="Femenino"/>
    <s v="Mexico"/>
    <n v="470.2"/>
    <n v="5"/>
    <x v="4"/>
    <s v="Cámaras"/>
    <n v="2023"/>
    <n v="5"/>
    <s v="Mayo"/>
    <n v="2351"/>
    <n v="2351"/>
  </r>
  <r>
    <s v="INV2023050213"/>
    <s v="Tammy Everett"/>
    <s v="Masculino"/>
    <s v="España"/>
    <n v="647.49"/>
    <n v="6"/>
    <x v="4"/>
    <s v="Tablets"/>
    <n v="2023"/>
    <n v="5"/>
    <s v="Mayo"/>
    <n v="3884.94"/>
    <n v="3884.94"/>
  </r>
  <r>
    <s v="INV2023050214"/>
    <s v="Timothy Moore"/>
    <s v="Femenino"/>
    <s v="Alemania"/>
    <n v="749.89"/>
    <n v="8"/>
    <x v="4"/>
    <s v="Tablets"/>
    <n v="2023"/>
    <n v="5"/>
    <s v="Mayo"/>
    <n v="5999.12"/>
    <n v="5999.12"/>
  </r>
  <r>
    <s v="INV2023050215"/>
    <s v="Kathleen Thomas"/>
    <s v="No especificado"/>
    <s v="Brasil"/>
    <n v="476.85"/>
    <n v="5"/>
    <x v="4"/>
    <s v="Laptops"/>
    <n v="2023"/>
    <n v="5"/>
    <s v="Mayo"/>
    <n v="2384.25"/>
    <n v="2384.25"/>
  </r>
  <r>
    <s v="INV2023050216"/>
    <s v="Andre Gates"/>
    <s v="Femenino"/>
    <s v="Brasil"/>
    <n v="842.99"/>
    <n v="10"/>
    <x v="4"/>
    <s v="Consolas"/>
    <n v="2023"/>
    <n v="5"/>
    <s v="Mayo"/>
    <n v="8429.9"/>
    <n v="8429.9"/>
  </r>
  <r>
    <s v="INV2023050217"/>
    <s v="Gary Goodwin"/>
    <s v="Masculino"/>
    <s v="Mexico"/>
    <n v="414.76"/>
    <n v="2"/>
    <x v="4"/>
    <s v="Desktops"/>
    <n v="2023"/>
    <n v="5"/>
    <s v="Mayo"/>
    <n v="829.52"/>
    <n v="829.52"/>
  </r>
  <r>
    <s v="INV2023050218"/>
    <s v="John Williams"/>
    <s v="Masculino"/>
    <s v="Italia"/>
    <n v="223.55"/>
    <n v="3"/>
    <x v="4"/>
    <s v="Tablets"/>
    <n v="2023"/>
    <n v="5"/>
    <s v="Mayo"/>
    <n v="670.65"/>
    <n v="670.65"/>
  </r>
  <r>
    <s v="INV2023050219"/>
    <s v="Tom Terrell"/>
    <s v="Masculino"/>
    <s v="Argentina"/>
    <n v="240.32"/>
    <n v="7"/>
    <x v="4"/>
    <s v="Tablets"/>
    <n v="2023"/>
    <n v="5"/>
    <s v="Mayo"/>
    <n v="1682.24"/>
    <n v="1682.24"/>
  </r>
  <r>
    <s v="INV2023050220"/>
    <s v="Erin Luna"/>
    <s v="Masculino"/>
    <s v="Italia"/>
    <n v="169.03"/>
    <n v="3"/>
    <x v="4"/>
    <s v="Cámaras"/>
    <n v="2023"/>
    <n v="5"/>
    <s v="Mayo"/>
    <n v="507.09"/>
    <n v="507.09"/>
  </r>
  <r>
    <s v="INV2023050221"/>
    <s v="Allen Lane"/>
    <s v="No especificado"/>
    <s v="USA"/>
    <n v="467.39"/>
    <n v="1"/>
    <x v="4"/>
    <s v="Televisores"/>
    <n v="2023"/>
    <n v="5"/>
    <s v="Mayo"/>
    <n v="467.39"/>
    <n v="467.39"/>
  </r>
  <r>
    <s v="INV2023050222"/>
    <s v="Sarah Stevens"/>
    <s v="No especificado"/>
    <s v="España"/>
    <n v="874.87"/>
    <n v="2"/>
    <x v="4"/>
    <s v="Laptops"/>
    <n v="2023"/>
    <n v="5"/>
    <s v="Mayo"/>
    <n v="1749.74"/>
    <n v="1749.74"/>
  </r>
  <r>
    <s v="INV2023050223"/>
    <s v="Victoria Jackson"/>
    <s v="Femenino"/>
    <s v="Canada"/>
    <n v="140.94999999999999"/>
    <n v="4"/>
    <x v="4"/>
    <s v="Cámaras"/>
    <n v="2023"/>
    <n v="5"/>
    <s v="Mayo"/>
    <n v="563.79999999999995"/>
    <n v="563.79999999999995"/>
  </r>
  <r>
    <s v="INV2023050224"/>
    <s v="Ricky Davis"/>
    <s v="No especificado"/>
    <s v="USA"/>
    <n v="957.73"/>
    <n v="1"/>
    <x v="4"/>
    <s v="Televisores"/>
    <n v="2023"/>
    <n v="5"/>
    <s v="Mayo"/>
    <n v="957.73"/>
    <n v="957.73"/>
  </r>
  <r>
    <s v="INV2023050225"/>
    <s v="Benjamin Beard"/>
    <s v="Femenino"/>
    <s v="USA"/>
    <n v="819.84"/>
    <n v="1"/>
    <x v="4"/>
    <s v="Desktops"/>
    <n v="2023"/>
    <n v="5"/>
    <s v="Mayo"/>
    <n v="819.84"/>
    <n v="819.84"/>
  </r>
  <r>
    <s v="INV2023050226"/>
    <s v="Lauren Campos"/>
    <s v="No especificado"/>
    <s v="USA"/>
    <n v="172.15"/>
    <n v="8"/>
    <x v="4"/>
    <s v="Tablets"/>
    <n v="2023"/>
    <n v="5"/>
    <s v="Mayo"/>
    <n v="1377.2"/>
    <n v="1377.2"/>
  </r>
  <r>
    <s v="INV2023050227"/>
    <s v="Karen Stephens"/>
    <s v="Masculino"/>
    <s v="Colombia"/>
    <n v="264.68"/>
    <n v="6"/>
    <x v="4"/>
    <s v="Desktops"/>
    <n v="2023"/>
    <n v="5"/>
    <s v="Mayo"/>
    <n v="1588.08"/>
    <n v="1588.08"/>
  </r>
  <r>
    <s v="INV2023050228"/>
    <s v="Samantha Chung"/>
    <s v="Femenino"/>
    <s v="España"/>
    <n v="952"/>
    <n v="3"/>
    <x v="4"/>
    <s v="Televisores"/>
    <n v="2023"/>
    <n v="5"/>
    <s v="Mayo"/>
    <n v="2856"/>
    <n v="2856"/>
  </r>
  <r>
    <s v="INV2023050229"/>
    <s v="Kimberly Gray"/>
    <s v="Masculino"/>
    <s v="Alemania"/>
    <n v="982.44"/>
    <n v="7"/>
    <x v="4"/>
    <s v="Smartphones"/>
    <n v="2023"/>
    <n v="5"/>
    <s v="Mayo"/>
    <n v="6877.08"/>
    <n v="6877.08"/>
  </r>
  <r>
    <s v="INV2023050230"/>
    <s v="Rachel Mcconnell"/>
    <s v="Femenino"/>
    <s v="Mexico"/>
    <n v="169.56"/>
    <n v="3"/>
    <x v="4"/>
    <s v="Tablets"/>
    <n v="2023"/>
    <n v="5"/>
    <s v="Mayo"/>
    <n v="508.68"/>
    <n v="508.68"/>
  </r>
  <r>
    <s v="INV2023050231"/>
    <s v="David Gomez"/>
    <s v="Masculino"/>
    <s v="Mexico"/>
    <n v="751.81"/>
    <n v="2"/>
    <x v="4"/>
    <s v="Laptops"/>
    <n v="2023"/>
    <n v="5"/>
    <s v="Mayo"/>
    <n v="1503.62"/>
    <n v="1503.62"/>
  </r>
  <r>
    <s v="INV2023050232"/>
    <s v="Kristen Gordon"/>
    <s v="Femenino"/>
    <s v="Brasil"/>
    <n v="271.44"/>
    <n v="5"/>
    <x v="4"/>
    <s v="Laptops"/>
    <n v="2023"/>
    <n v="5"/>
    <s v="Mayo"/>
    <n v="1357.2"/>
    <n v="1357.2"/>
  </r>
  <r>
    <s v="INV2023050233"/>
    <s v="Angela Bass"/>
    <s v="Femenino"/>
    <s v="España"/>
    <n v="973.12"/>
    <n v="5"/>
    <x v="4"/>
    <s v="Tablets"/>
    <n v="2023"/>
    <n v="5"/>
    <s v="Mayo"/>
    <n v="4865.6000000000004"/>
    <n v="4865.6000000000004"/>
  </r>
  <r>
    <s v="INV2023050234"/>
    <s v="Ms. Sherri Chavez"/>
    <s v="Masculino"/>
    <s v="Canada"/>
    <n v="749.27"/>
    <n v="6"/>
    <x v="4"/>
    <s v="Laptops"/>
    <n v="2023"/>
    <n v="5"/>
    <s v="Mayo"/>
    <n v="4495.62"/>
    <n v="4495.62"/>
  </r>
  <r>
    <s v="INV2023050235"/>
    <s v="Monique Stanton"/>
    <s v="No especificado"/>
    <s v="USA"/>
    <n v="582.34"/>
    <n v="3"/>
    <x v="4"/>
    <s v="Smartphones"/>
    <n v="2023"/>
    <n v="5"/>
    <s v="Mayo"/>
    <n v="1747.02"/>
    <n v="1747.02"/>
  </r>
  <r>
    <s v="INV2023050236"/>
    <s v="Ashley Williams"/>
    <s v="Masculino"/>
    <s v="Francia"/>
    <n v="344.87"/>
    <n v="2"/>
    <x v="4"/>
    <s v="Smartphones"/>
    <n v="2023"/>
    <n v="5"/>
    <s v="Mayo"/>
    <n v="689.74"/>
    <n v="689.74"/>
  </r>
  <r>
    <s v="INV2023050237"/>
    <s v="Michele Robertson DDS"/>
    <s v="Masculino"/>
    <s v="Canada"/>
    <n v="914.33"/>
    <n v="5"/>
    <x v="4"/>
    <s v="Cámaras"/>
    <n v="2023"/>
    <n v="5"/>
    <s v="Mayo"/>
    <n v="4571.6499999999996"/>
    <n v="4571.6499999999996"/>
  </r>
  <r>
    <s v="INV2023050238"/>
    <s v="Donna Murray"/>
    <s v="Femenino"/>
    <s v="Colombia"/>
    <n v="772.89"/>
    <n v="10"/>
    <x v="4"/>
    <s v="Consolas"/>
    <n v="2023"/>
    <n v="5"/>
    <s v="Mayo"/>
    <n v="7728.9"/>
    <n v="7728.9"/>
  </r>
  <r>
    <s v="INV2023050239"/>
    <s v="Andrea Brennan"/>
    <s v="Femenino"/>
    <s v="Argentina"/>
    <n v="134.77000000000001"/>
    <n v="5"/>
    <x v="4"/>
    <s v="Tablets"/>
    <n v="2023"/>
    <n v="5"/>
    <s v="Mayo"/>
    <n v="673.85"/>
    <n v="673.85"/>
  </r>
  <r>
    <s v="INV2023050240"/>
    <s v="Dalton Johnson"/>
    <s v="Masculino"/>
    <s v="Canada"/>
    <n v="937.62"/>
    <n v="9"/>
    <x v="4"/>
    <s v="Tablets"/>
    <n v="2023"/>
    <n v="5"/>
    <s v="Mayo"/>
    <n v="8438.58"/>
    <n v="8438.58"/>
  </r>
  <r>
    <s v="INV2023050241"/>
    <s v="Kenneth Maldonado"/>
    <s v="Femenino"/>
    <s v="Brasil"/>
    <n v="692.75"/>
    <n v="8"/>
    <x v="4"/>
    <s v="Desktops"/>
    <n v="2023"/>
    <n v="5"/>
    <s v="Mayo"/>
    <n v="5542"/>
    <n v="5542"/>
  </r>
  <r>
    <s v="INV2023050242"/>
    <s v="Gloria Decker"/>
    <s v="No especificado"/>
    <s v="Mexico"/>
    <n v="195.24"/>
    <n v="5"/>
    <x v="4"/>
    <s v="Cámaras"/>
    <n v="2023"/>
    <n v="5"/>
    <s v="Mayo"/>
    <n v="976.2"/>
    <n v="976.2"/>
  </r>
  <r>
    <s v="INV2023050243"/>
    <s v="Jessica King"/>
    <s v="Masculino"/>
    <s v="Mexico"/>
    <n v="68.55"/>
    <n v="3"/>
    <x v="4"/>
    <s v="Laptops"/>
    <n v="2023"/>
    <n v="5"/>
    <s v="Mayo"/>
    <n v="205.65"/>
    <n v="205.65"/>
  </r>
  <r>
    <s v="INV2023050244"/>
    <s v="Troy Mullen"/>
    <s v="Femenino"/>
    <s v="Canada"/>
    <n v="125.69"/>
    <n v="8"/>
    <x v="4"/>
    <s v="Consolas"/>
    <n v="2023"/>
    <n v="5"/>
    <s v="Mayo"/>
    <n v="1005.52"/>
    <n v="1005.52"/>
  </r>
  <r>
    <s v="INV2023050245"/>
    <s v="Timothy Nichols"/>
    <s v="Femenino"/>
    <s v="Argentina"/>
    <n v="170.93"/>
    <n v="8"/>
    <x v="4"/>
    <s v="Laptops"/>
    <n v="2023"/>
    <n v="5"/>
    <s v="Mayo"/>
    <n v="1367.44"/>
    <n v="1367.44"/>
  </r>
  <r>
    <s v="INV2023050246"/>
    <s v="Edward Smith"/>
    <s v="Femenino"/>
    <s v="Canada"/>
    <n v="958.04"/>
    <n v="9"/>
    <x v="4"/>
    <s v="Desktops"/>
    <n v="2023"/>
    <n v="5"/>
    <s v="Mayo"/>
    <n v="8622.36"/>
    <n v="8622.36"/>
  </r>
  <r>
    <s v="INV2023050247"/>
    <s v="Sue Weber"/>
    <s v="Masculino"/>
    <s v="Mexico"/>
    <n v="207.18"/>
    <n v="10"/>
    <x v="4"/>
    <s v="Desktops"/>
    <n v="2023"/>
    <n v="5"/>
    <s v="Mayo"/>
    <n v="2071.8000000000002"/>
    <n v="2071.8000000000002"/>
  </r>
  <r>
    <s v="INV2023050248"/>
    <s v="Steven Vasquez"/>
    <s v="Femenino"/>
    <s v="Francia"/>
    <n v="236.39"/>
    <n v="8"/>
    <x v="4"/>
    <s v="Tablets"/>
    <n v="2023"/>
    <n v="5"/>
    <s v="Mayo"/>
    <n v="1891.12"/>
    <n v="1891.12"/>
  </r>
  <r>
    <s v="INV2023050249"/>
    <s v="Misty Contreras"/>
    <s v="Femenino"/>
    <s v="Francia"/>
    <n v="440.07"/>
    <n v="4"/>
    <x v="4"/>
    <s v="Smartphones"/>
    <n v="2023"/>
    <n v="5"/>
    <s v="Mayo"/>
    <n v="1760.28"/>
    <n v="1760.28"/>
  </r>
  <r>
    <s v="INV2023050250"/>
    <s v="Elizabeth Nash"/>
    <s v="Masculino"/>
    <s v="Francia"/>
    <n v="520.27"/>
    <n v="3"/>
    <x v="4"/>
    <s v="Cámaras"/>
    <n v="2023"/>
    <n v="5"/>
    <s v="Mayo"/>
    <n v="1560.81"/>
    <n v="1560.81"/>
  </r>
  <r>
    <s v="INV2023050251"/>
    <s v="Tanya Gamble"/>
    <s v="No especificado"/>
    <s v="USA"/>
    <n v="973.2"/>
    <n v="5"/>
    <x v="4"/>
    <s v="Tablets"/>
    <n v="2023"/>
    <n v="5"/>
    <s v="Mayo"/>
    <n v="4866"/>
    <n v="4866"/>
  </r>
  <r>
    <s v="INV2023050252"/>
    <s v="Diana Roberts"/>
    <s v="No especificado"/>
    <s v="Colombia"/>
    <n v="963.54"/>
    <n v="1"/>
    <x v="4"/>
    <s v="Consolas"/>
    <n v="2023"/>
    <n v="5"/>
    <s v="Mayo"/>
    <n v="963.54"/>
    <n v="963.54"/>
  </r>
  <r>
    <s v="INV2023050253"/>
    <s v="Brenda Rodriguez"/>
    <s v="Femenino"/>
    <s v="USA"/>
    <n v="713.77"/>
    <n v="5"/>
    <x v="4"/>
    <s v="Desktops"/>
    <n v="2023"/>
    <n v="5"/>
    <s v="Mayo"/>
    <n v="3568.85"/>
    <n v="3568.85"/>
  </r>
  <r>
    <s v="INV2023050254"/>
    <s v="Hannah Baker"/>
    <s v="Masculino"/>
    <s v="Francia"/>
    <n v="641.05999999999995"/>
    <n v="9"/>
    <x v="4"/>
    <s v="Desktops"/>
    <n v="2023"/>
    <n v="5"/>
    <s v="Mayo"/>
    <n v="5769.54"/>
    <n v="5769.54"/>
  </r>
  <r>
    <s v="INV2023050255"/>
    <s v="Austin Thomas"/>
    <s v="Masculino"/>
    <s v="Brasil"/>
    <n v="449.41"/>
    <n v="7"/>
    <x v="4"/>
    <s v="Consolas"/>
    <n v="2023"/>
    <n v="5"/>
    <s v="Mayo"/>
    <n v="3145.87"/>
    <n v="3145.87"/>
  </r>
  <r>
    <s v="INV2023050256"/>
    <s v="Ryan Church"/>
    <s v="No especificado"/>
    <s v="Argentina"/>
    <n v="82.81"/>
    <n v="6"/>
    <x v="4"/>
    <s v="Smartphones"/>
    <n v="2023"/>
    <n v="5"/>
    <s v="Mayo"/>
    <n v="496.86"/>
    <n v="496.86"/>
  </r>
  <r>
    <s v="INV2023050257"/>
    <s v="Crystal Williams"/>
    <s v="No especificado"/>
    <s v="Italia"/>
    <n v="416.93"/>
    <n v="2"/>
    <x v="4"/>
    <s v="Tablets"/>
    <n v="2023"/>
    <n v="5"/>
    <s v="Mayo"/>
    <n v="833.86"/>
    <n v="833.86"/>
  </r>
  <r>
    <s v="INV2023050258"/>
    <s v="Amber Rodriguez"/>
    <s v="No especificado"/>
    <s v="Canada"/>
    <n v="115.15"/>
    <n v="1"/>
    <x v="4"/>
    <s v="Desktops"/>
    <n v="2023"/>
    <n v="5"/>
    <s v="Mayo"/>
    <n v="115.15"/>
    <n v="115.15"/>
  </r>
  <r>
    <s v="INV2023050259"/>
    <s v="Tony Hobbs"/>
    <s v="No especificado"/>
    <s v="Canada"/>
    <n v="946.99"/>
    <n v="4"/>
    <x v="4"/>
    <s v="Laptops"/>
    <n v="2023"/>
    <n v="5"/>
    <s v="Mayo"/>
    <n v="3787.96"/>
    <n v="3787.96"/>
  </r>
  <r>
    <s v="INV2023050260"/>
    <s v="Scott Friedman"/>
    <s v="No especificado"/>
    <s v="Brasil"/>
    <n v="218.82"/>
    <n v="1"/>
    <x v="4"/>
    <s v="Cámaras"/>
    <n v="2023"/>
    <n v="5"/>
    <s v="Mayo"/>
    <n v="218.82"/>
    <n v="218.82"/>
  </r>
  <r>
    <s v="INV2023050261"/>
    <s v="Mr. Donald Cohen"/>
    <s v="Femenino"/>
    <s v="Canada"/>
    <n v="86.6"/>
    <n v="10"/>
    <x v="4"/>
    <s v="Laptops"/>
    <n v="2023"/>
    <n v="5"/>
    <s v="Mayo"/>
    <n v="866"/>
    <n v="866"/>
  </r>
  <r>
    <s v="INV2023050262"/>
    <s v="Kimberly Kelley"/>
    <s v="No especificado"/>
    <s v="Argentina"/>
    <n v="967.61"/>
    <n v="9"/>
    <x v="4"/>
    <s v="Televisores"/>
    <n v="2023"/>
    <n v="5"/>
    <s v="Mayo"/>
    <n v="8708.49"/>
    <n v="8708.49"/>
  </r>
  <r>
    <s v="INV2023050263"/>
    <s v="Alexis Rogers"/>
    <s v="Masculino"/>
    <s v="Francia"/>
    <n v="640.71"/>
    <n v="2"/>
    <x v="4"/>
    <s v="Laptops"/>
    <n v="2023"/>
    <n v="5"/>
    <s v="Mayo"/>
    <n v="1281.42"/>
    <n v="1281.42"/>
  </r>
  <r>
    <s v="INV2023050264"/>
    <s v="Catherine Walker"/>
    <s v="No especificado"/>
    <s v="USA"/>
    <n v="942.51"/>
    <n v="6"/>
    <x v="4"/>
    <s v="Laptops"/>
    <n v="2023"/>
    <n v="5"/>
    <s v="Mayo"/>
    <n v="5655.06"/>
    <n v="5655.06"/>
  </r>
  <r>
    <s v="INV2023050265"/>
    <s v="Diane Lewis"/>
    <s v="Masculino"/>
    <s v="España"/>
    <n v="147.24"/>
    <n v="5"/>
    <x v="4"/>
    <s v="Desktops"/>
    <n v="2023"/>
    <n v="5"/>
    <s v="Mayo"/>
    <n v="736.2"/>
    <n v="736.2"/>
  </r>
  <r>
    <s v="INV2023050266"/>
    <s v="Richard Martin"/>
    <s v="No especificado"/>
    <s v="Colombia"/>
    <n v="963.12"/>
    <n v="10"/>
    <x v="4"/>
    <s v="Desktops"/>
    <n v="2023"/>
    <n v="5"/>
    <s v="Mayo"/>
    <n v="9631.2000000000007"/>
    <n v="9631.2000000000007"/>
  </r>
  <r>
    <s v="INV2023050267"/>
    <s v="Kevin Brown"/>
    <s v="Femenino"/>
    <s v="Mexico"/>
    <n v="622.6"/>
    <n v="7"/>
    <x v="4"/>
    <s v="Televisores"/>
    <n v="2023"/>
    <n v="5"/>
    <s v="Mayo"/>
    <n v="4358.2"/>
    <n v="4358.2"/>
  </r>
  <r>
    <s v="INV2023050268"/>
    <s v="Jamie Diaz"/>
    <s v="Masculino"/>
    <s v="Francia"/>
    <n v="673.83"/>
    <n v="10"/>
    <x v="4"/>
    <s v="Tablets"/>
    <n v="2023"/>
    <n v="5"/>
    <s v="Mayo"/>
    <n v="6738.3"/>
    <n v="6738.3"/>
  </r>
  <r>
    <s v="INV2023050269"/>
    <s v="John Miller"/>
    <s v="Masculino"/>
    <s v="Argentina"/>
    <n v="222.39"/>
    <n v="7"/>
    <x v="4"/>
    <s v="Laptops"/>
    <n v="2023"/>
    <n v="5"/>
    <s v="Mayo"/>
    <n v="1556.73"/>
    <n v="1556.73"/>
  </r>
  <r>
    <s v="INV2023050270"/>
    <s v="John Sanchez"/>
    <s v="Femenino"/>
    <s v="USA"/>
    <n v="458.26"/>
    <n v="3"/>
    <x v="4"/>
    <s v="Smartphones"/>
    <n v="2023"/>
    <n v="5"/>
    <s v="Mayo"/>
    <n v="1374.78"/>
    <n v="1374.78"/>
  </r>
  <r>
    <s v="INV2023050271"/>
    <s v="Laurie Williams"/>
    <s v="Femenino"/>
    <s v="Canada"/>
    <n v="346.07"/>
    <n v="9"/>
    <x v="4"/>
    <s v="Televisores"/>
    <n v="2023"/>
    <n v="5"/>
    <s v="Mayo"/>
    <n v="3114.63"/>
    <n v="3114.63"/>
  </r>
  <r>
    <s v="INV2023050272"/>
    <s v="Charles Yates"/>
    <s v="Masculino"/>
    <s v="España"/>
    <n v="367.9"/>
    <n v="10"/>
    <x v="4"/>
    <s v="Smartphones"/>
    <n v="2023"/>
    <n v="5"/>
    <s v="Mayo"/>
    <n v="3679"/>
    <n v="3679"/>
  </r>
  <r>
    <s v="INV2023050273"/>
    <s v="Paige Garner"/>
    <s v="Femenino"/>
    <s v="Brasil"/>
    <n v="469.44"/>
    <n v="4"/>
    <x v="4"/>
    <s v="Consolas"/>
    <n v="2023"/>
    <n v="5"/>
    <s v="Mayo"/>
    <n v="1877.76"/>
    <n v="1877.76"/>
  </r>
  <r>
    <s v="INV2023050274"/>
    <s v="Lori Simpson"/>
    <s v="No especificado"/>
    <s v="Brasil"/>
    <n v="389.51"/>
    <n v="6"/>
    <x v="4"/>
    <s v="Laptops"/>
    <n v="2023"/>
    <n v="5"/>
    <s v="Mayo"/>
    <n v="2337.06"/>
    <n v="2337.06"/>
  </r>
  <r>
    <s v="INV2023050275"/>
    <s v="Rose Figueroa"/>
    <s v="Masculino"/>
    <s v="Italia"/>
    <n v="745.43"/>
    <n v="7"/>
    <x v="4"/>
    <s v="Desktops"/>
    <n v="2023"/>
    <n v="5"/>
    <s v="Mayo"/>
    <n v="5218.01"/>
    <n v="5218.01"/>
  </r>
  <r>
    <s v="INV2023050276"/>
    <s v="Amanda Rogers"/>
    <s v="Femenino"/>
    <s v="España"/>
    <n v="952.45"/>
    <n v="7"/>
    <x v="4"/>
    <s v="Desktops"/>
    <n v="2023"/>
    <n v="5"/>
    <s v="Mayo"/>
    <n v="6667.15"/>
    <n v="6667.15"/>
  </r>
  <r>
    <s v="INV2023050277"/>
    <s v="Timothy Clark"/>
    <s v="Femenino"/>
    <s v="Alemania"/>
    <n v="70.62"/>
    <n v="7"/>
    <x v="4"/>
    <s v="Consolas"/>
    <n v="2023"/>
    <n v="5"/>
    <s v="Mayo"/>
    <n v="494.34"/>
    <n v="494.34"/>
  </r>
  <r>
    <s v="INV2023050278"/>
    <s v="Kenneth Hawkins"/>
    <s v="No especificado"/>
    <s v="Canada"/>
    <n v="123.81"/>
    <n v="7"/>
    <x v="4"/>
    <s v="Televisores"/>
    <n v="2023"/>
    <n v="5"/>
    <s v="Mayo"/>
    <n v="866.67"/>
    <n v="866.67"/>
  </r>
  <r>
    <s v="INV2023050279"/>
    <s v="Regina Bryant"/>
    <s v="No especificado"/>
    <s v="Colombia"/>
    <n v="583.94000000000005"/>
    <n v="9"/>
    <x v="4"/>
    <s v="Televisores"/>
    <n v="2023"/>
    <n v="5"/>
    <s v="Mayo"/>
    <n v="5255.46"/>
    <n v="5255.46"/>
  </r>
  <r>
    <s v="INV2023050280"/>
    <s v="Deanna Smith"/>
    <s v="Femenino"/>
    <s v="Canada"/>
    <n v="807.79"/>
    <n v="5"/>
    <x v="4"/>
    <s v="Consolas"/>
    <n v="2023"/>
    <n v="5"/>
    <s v="Mayo"/>
    <n v="4038.95"/>
    <n v="4038.95"/>
  </r>
  <r>
    <s v="INV2023050281"/>
    <s v="Paul Saunders"/>
    <s v="Femenino"/>
    <s v="Colombia"/>
    <n v="122.9"/>
    <n v="5"/>
    <x v="4"/>
    <s v="Desktops"/>
    <n v="2023"/>
    <n v="5"/>
    <s v="Mayo"/>
    <n v="614.5"/>
    <n v="614.5"/>
  </r>
  <r>
    <s v="INV2023050282"/>
    <s v="John Thomas"/>
    <s v="Masculino"/>
    <s v="USA"/>
    <n v="376.1"/>
    <n v="8"/>
    <x v="4"/>
    <s v="Desktops"/>
    <n v="2023"/>
    <n v="5"/>
    <s v="Mayo"/>
    <n v="3008.8"/>
    <n v="3008.8"/>
  </r>
  <r>
    <s v="INV2023050283"/>
    <s v="Jasmine Weaver"/>
    <s v="No especificado"/>
    <s v="Francia"/>
    <n v="468.18"/>
    <n v="4"/>
    <x v="4"/>
    <s v="Desktops"/>
    <n v="2023"/>
    <n v="5"/>
    <s v="Mayo"/>
    <n v="1872.72"/>
    <n v="1872.72"/>
  </r>
  <r>
    <s v="INV2023050284"/>
    <s v="Laurie Wilson"/>
    <s v="No especificado"/>
    <s v="Canada"/>
    <n v="434.45"/>
    <n v="2"/>
    <x v="4"/>
    <s v="Laptops"/>
    <n v="2023"/>
    <n v="5"/>
    <s v="Mayo"/>
    <n v="868.9"/>
    <n v="868.9"/>
  </r>
  <r>
    <s v="INV2023050285"/>
    <s v="James Escobar"/>
    <s v="Masculino"/>
    <s v="Argentina"/>
    <n v="502.02"/>
    <n v="3"/>
    <x v="4"/>
    <s v="Cámaras"/>
    <n v="2023"/>
    <n v="5"/>
    <s v="Mayo"/>
    <n v="1506.06"/>
    <n v="1506.06"/>
  </r>
  <r>
    <s v="INV2023050286"/>
    <s v="Abigail Young"/>
    <s v="Masculino"/>
    <s v="Brasil"/>
    <n v="611.03"/>
    <n v="4"/>
    <x v="4"/>
    <s v="Televisores"/>
    <n v="2023"/>
    <n v="5"/>
    <s v="Mayo"/>
    <n v="2444.12"/>
    <n v="2444.12"/>
  </r>
  <r>
    <s v="INV2023050287"/>
    <s v="Benjamin Rogers"/>
    <s v="Masculino"/>
    <s v="Italia"/>
    <n v="590.86"/>
    <n v="3"/>
    <x v="4"/>
    <s v="Cámaras"/>
    <n v="2023"/>
    <n v="5"/>
    <s v="Mayo"/>
    <n v="1772.58"/>
    <n v="1772.58"/>
  </r>
  <r>
    <s v="INV2023050288"/>
    <s v="David West"/>
    <s v="Masculino"/>
    <s v="España"/>
    <n v="325.52999999999997"/>
    <n v="4"/>
    <x v="4"/>
    <s v="Tablets"/>
    <n v="2023"/>
    <n v="5"/>
    <s v="Mayo"/>
    <n v="1302.1199999999999"/>
    <n v="1302.1199999999999"/>
  </r>
  <r>
    <s v="INV2023050289"/>
    <s v="Priscilla Jones"/>
    <s v="Masculino"/>
    <s v="Italia"/>
    <n v="283.8"/>
    <n v="3"/>
    <x v="4"/>
    <s v="Televisores"/>
    <n v="2023"/>
    <n v="5"/>
    <s v="Mayo"/>
    <n v="851.4"/>
    <n v="851.4"/>
  </r>
  <r>
    <s v="INV2023060001"/>
    <s v="Terry Gallegos"/>
    <s v="Femenino"/>
    <s v="Mexico"/>
    <n v="298.20999999999998"/>
    <n v="10"/>
    <x v="5"/>
    <s v="Laptops"/>
    <n v="2023"/>
    <n v="6"/>
    <s v="Junio"/>
    <n v="2982.1"/>
    <n v="2982.1"/>
  </r>
  <r>
    <s v="INV2023060002"/>
    <s v="Jorge Velez"/>
    <s v="Masculino"/>
    <s v="Canada"/>
    <n v="189.69"/>
    <n v="6"/>
    <x v="5"/>
    <s v="Cámaras"/>
    <n v="2023"/>
    <n v="6"/>
    <s v="Junio"/>
    <n v="1138.1400000000001"/>
    <n v="1138.1400000000001"/>
  </r>
  <r>
    <s v="INV2023060003"/>
    <s v="Jose Wilcox"/>
    <s v="Femenino"/>
    <s v="Alemania"/>
    <n v="68.94"/>
    <n v="2"/>
    <x v="5"/>
    <s v="Desktops"/>
    <n v="2023"/>
    <n v="6"/>
    <s v="Junio"/>
    <n v="137.88"/>
    <n v="137.88"/>
  </r>
  <r>
    <s v="INV2023060004"/>
    <s v="Christine Bailey"/>
    <s v="Masculino"/>
    <s v="Mexico"/>
    <n v="272.7"/>
    <n v="1"/>
    <x v="5"/>
    <s v="Smartphones"/>
    <n v="2023"/>
    <n v="6"/>
    <s v="Junio"/>
    <n v="272.7"/>
    <n v="272.7"/>
  </r>
  <r>
    <s v="INV2023060005"/>
    <s v="Brett Underwood"/>
    <s v="No especificado"/>
    <s v="Italia"/>
    <n v="397.17"/>
    <n v="1"/>
    <x v="5"/>
    <s v="Smartphones"/>
    <n v="2023"/>
    <n v="6"/>
    <s v="Junio"/>
    <n v="397.17"/>
    <n v="397.17"/>
  </r>
  <r>
    <s v="INV2023060006"/>
    <s v="Melinda Marsh"/>
    <s v="Masculino"/>
    <s v="Italia"/>
    <n v="621.80999999999995"/>
    <n v="4"/>
    <x v="5"/>
    <s v="Televisores"/>
    <n v="2023"/>
    <n v="6"/>
    <s v="Junio"/>
    <n v="2487.2399999999998"/>
    <n v="2487.2399999999998"/>
  </r>
  <r>
    <s v="INV2023060007"/>
    <s v="Debra Harris"/>
    <s v="Masculino"/>
    <s v="Mexico"/>
    <n v="991.71"/>
    <n v="4"/>
    <x v="5"/>
    <s v="Televisores"/>
    <n v="2023"/>
    <n v="6"/>
    <s v="Junio"/>
    <n v="3966.84"/>
    <n v="3966.84"/>
  </r>
  <r>
    <s v="INV2023060008"/>
    <s v="Daniel Donovan"/>
    <s v="Masculino"/>
    <s v="Brasil"/>
    <n v="492.21"/>
    <n v="10"/>
    <x v="5"/>
    <s v="Consolas"/>
    <n v="2023"/>
    <n v="6"/>
    <s v="Junio"/>
    <n v="4922.1000000000004"/>
    <n v="4922.1000000000004"/>
  </r>
  <r>
    <s v="INV2023060009"/>
    <s v="Ivan Williams"/>
    <s v="No especificado"/>
    <s v="Alemania"/>
    <n v="518.61"/>
    <n v="4"/>
    <x v="5"/>
    <s v="Cámaras"/>
    <n v="2023"/>
    <n v="6"/>
    <s v="Junio"/>
    <n v="2074.44"/>
    <n v="2074.44"/>
  </r>
  <r>
    <s v="INV2023060010"/>
    <s v="Heidi Richardson"/>
    <s v="No especificado"/>
    <s v="Mexico"/>
    <n v="223.7"/>
    <n v="1"/>
    <x v="5"/>
    <s v="Desktops"/>
    <n v="2023"/>
    <n v="6"/>
    <s v="Junio"/>
    <n v="223.7"/>
    <n v="223.7"/>
  </r>
  <r>
    <s v="INV2023060011"/>
    <s v="Justin Quinn"/>
    <s v="No especificado"/>
    <s v="Mexico"/>
    <n v="865.58"/>
    <n v="6"/>
    <x v="5"/>
    <s v="Consolas"/>
    <n v="2023"/>
    <n v="6"/>
    <s v="Junio"/>
    <n v="5193.4799999999996"/>
    <n v="5193.4799999999996"/>
  </r>
  <r>
    <s v="INV2023060012"/>
    <s v="Seth Bush"/>
    <s v="No especificado"/>
    <s v="Italia"/>
    <n v="899.64"/>
    <n v="9"/>
    <x v="5"/>
    <s v="Cámaras"/>
    <n v="2023"/>
    <n v="6"/>
    <s v="Junio"/>
    <n v="8096.76"/>
    <n v="8096.76"/>
  </r>
  <r>
    <s v="INV2023060013"/>
    <s v="Jose Wright"/>
    <s v="Masculino"/>
    <s v="Francia"/>
    <n v="780.7"/>
    <n v="9"/>
    <x v="5"/>
    <s v="Tablets"/>
    <n v="2023"/>
    <n v="6"/>
    <s v="Junio"/>
    <n v="7026.3"/>
    <n v="7026.3"/>
  </r>
  <r>
    <s v="INV2023060014"/>
    <s v="Victoria Owens"/>
    <s v="Femenino"/>
    <s v="España"/>
    <n v="169.89"/>
    <n v="4"/>
    <x v="5"/>
    <s v="Desktops"/>
    <n v="2023"/>
    <n v="6"/>
    <s v="Junio"/>
    <n v="679.56"/>
    <n v="679.56"/>
  </r>
  <r>
    <s v="INV2023060015"/>
    <s v="Jacqueline Roth"/>
    <s v="Femenino"/>
    <s v="Brasil"/>
    <n v="654.04999999999995"/>
    <n v="8"/>
    <x v="5"/>
    <s v="Desktops"/>
    <n v="2023"/>
    <n v="6"/>
    <s v="Junio"/>
    <n v="5232.3999999999996"/>
    <n v="5232.3999999999996"/>
  </r>
  <r>
    <s v="INV2023060016"/>
    <s v="Katherine Wilson"/>
    <s v="Femenino"/>
    <s v="Francia"/>
    <n v="95.1"/>
    <n v="5"/>
    <x v="5"/>
    <s v="Smartphones"/>
    <n v="2023"/>
    <n v="6"/>
    <s v="Junio"/>
    <n v="475.5"/>
    <n v="475.5"/>
  </r>
  <r>
    <s v="INV2023060017"/>
    <s v="Susan Diaz"/>
    <s v="Femenino"/>
    <s v="Argentina"/>
    <n v="72.59"/>
    <n v="7"/>
    <x v="5"/>
    <s v="Laptops"/>
    <n v="2023"/>
    <n v="6"/>
    <s v="Junio"/>
    <n v="508.13"/>
    <n v="508.13"/>
  </r>
  <r>
    <s v="INV2023060018"/>
    <s v="Mark Ray"/>
    <s v="No especificado"/>
    <s v="Alemania"/>
    <n v="324.22000000000003"/>
    <n v="6"/>
    <x v="5"/>
    <s v="Tablets"/>
    <n v="2023"/>
    <n v="6"/>
    <s v="Junio"/>
    <n v="1945.32"/>
    <n v="1945.32"/>
  </r>
  <r>
    <s v="INV2023060019"/>
    <s v="Dylan Collins"/>
    <s v="No especificado"/>
    <s v="USA"/>
    <n v="844.87"/>
    <n v="10"/>
    <x v="5"/>
    <s v="Tablets"/>
    <n v="2023"/>
    <n v="6"/>
    <s v="Junio"/>
    <n v="8448.7000000000007"/>
    <n v="8448.7000000000007"/>
  </r>
  <r>
    <s v="INV2023060020"/>
    <s v="Terry Edwards"/>
    <s v="Femenino"/>
    <s v="Argentina"/>
    <n v="480.32"/>
    <n v="2"/>
    <x v="5"/>
    <s v="Smartphones"/>
    <n v="2023"/>
    <n v="6"/>
    <s v="Junio"/>
    <n v="960.64"/>
    <n v="960.64"/>
  </r>
  <r>
    <s v="INV2023060021"/>
    <s v="Craig Key"/>
    <s v="Masculino"/>
    <s v="Argentina"/>
    <n v="179.81"/>
    <n v="5"/>
    <x v="5"/>
    <s v="Consolas"/>
    <n v="2023"/>
    <n v="6"/>
    <s v="Junio"/>
    <n v="899.05"/>
    <n v="899.05"/>
  </r>
  <r>
    <s v="INV2023060022"/>
    <s v="Rebecca Chaney"/>
    <s v="Masculino"/>
    <s v="Alemania"/>
    <n v="586.38"/>
    <n v="9"/>
    <x v="5"/>
    <s v="Smartphones"/>
    <n v="2023"/>
    <n v="6"/>
    <s v="Junio"/>
    <n v="5277.42"/>
    <n v="5277.42"/>
  </r>
  <r>
    <s v="INV2023060023"/>
    <s v="Jeffrey Horn"/>
    <s v="No especificado"/>
    <s v="Brasil"/>
    <n v="460.57"/>
    <n v="10"/>
    <x v="5"/>
    <s v="Desktops"/>
    <n v="2023"/>
    <n v="6"/>
    <s v="Junio"/>
    <n v="4605.7"/>
    <n v="4605.7"/>
  </r>
  <r>
    <s v="INV2023060024"/>
    <s v="Kelli Clark"/>
    <s v="Masculino"/>
    <s v="Francia"/>
    <n v="285.95"/>
    <n v="2"/>
    <x v="5"/>
    <s v="Cámaras"/>
    <n v="2023"/>
    <n v="6"/>
    <s v="Junio"/>
    <n v="571.9"/>
    <n v="571.9"/>
  </r>
  <r>
    <s v="INV2023060025"/>
    <s v="Nicholas Jones"/>
    <s v="Masculino"/>
    <s v="Mexico"/>
    <n v="307.99"/>
    <n v="1"/>
    <x v="5"/>
    <s v="Smartphones"/>
    <n v="2023"/>
    <n v="6"/>
    <s v="Junio"/>
    <n v="307.99"/>
    <n v="307.99"/>
  </r>
  <r>
    <s v="INV2023060026"/>
    <s v="Tyler Wood"/>
    <s v="No especificado"/>
    <s v="USA"/>
    <n v="266.12"/>
    <n v="2"/>
    <x v="5"/>
    <s v="Consolas"/>
    <n v="2023"/>
    <n v="6"/>
    <s v="Junio"/>
    <n v="532.24"/>
    <n v="532.24"/>
  </r>
  <r>
    <s v="INV2023060027"/>
    <s v="Becky Nolan"/>
    <s v="No especificado"/>
    <s v="USA"/>
    <n v="490.88"/>
    <n v="4"/>
    <x v="5"/>
    <s v="Smartphones"/>
    <n v="2023"/>
    <n v="6"/>
    <s v="Junio"/>
    <n v="1963.52"/>
    <n v="1963.52"/>
  </r>
  <r>
    <s v="INV2023060028"/>
    <s v="Christine Brown"/>
    <s v="Femenino"/>
    <s v="Argentina"/>
    <n v="152.55000000000001"/>
    <n v="4"/>
    <x v="5"/>
    <s v="Televisores"/>
    <n v="2023"/>
    <n v="6"/>
    <s v="Junio"/>
    <n v="610.20000000000005"/>
    <n v="610.20000000000005"/>
  </r>
  <r>
    <s v="INV2023060029"/>
    <s v="Antonio Farrell"/>
    <s v="Femenino"/>
    <s v="España"/>
    <n v="653.66"/>
    <n v="8"/>
    <x v="5"/>
    <s v="Desktops"/>
    <n v="2023"/>
    <n v="6"/>
    <s v="Junio"/>
    <n v="5229.28"/>
    <n v="5229.28"/>
  </r>
  <r>
    <s v="INV2023060030"/>
    <s v="Haley Taylor"/>
    <s v="Masculino"/>
    <s v="Alemania"/>
    <n v="208.46"/>
    <n v="7"/>
    <x v="5"/>
    <s v="Smartphones"/>
    <n v="2023"/>
    <n v="6"/>
    <s v="Junio"/>
    <n v="1459.22"/>
    <n v="1459.22"/>
  </r>
  <r>
    <s v="INV2023060031"/>
    <s v="Russell Fitzpatrick"/>
    <s v="No especificado"/>
    <s v="Brasil"/>
    <n v="909.55"/>
    <n v="2"/>
    <x v="5"/>
    <s v="Tablets"/>
    <n v="2023"/>
    <n v="6"/>
    <s v="Junio"/>
    <n v="1819.1"/>
    <n v="1819.1"/>
  </r>
  <r>
    <s v="INV2023060032"/>
    <s v="Mrs. Mary Johnson"/>
    <s v="Femenino"/>
    <s v="Argentina"/>
    <n v="653.05999999999995"/>
    <n v="8"/>
    <x v="5"/>
    <s v="Smartphones"/>
    <n v="2023"/>
    <n v="6"/>
    <s v="Junio"/>
    <n v="5224.4799999999996"/>
    <n v="5224.4799999999996"/>
  </r>
  <r>
    <s v="INV2023060033"/>
    <s v="Patty Pace"/>
    <s v="Femenino"/>
    <s v="Francia"/>
    <n v="143.25"/>
    <n v="5"/>
    <x v="5"/>
    <s v="Desktops"/>
    <n v="2023"/>
    <n v="6"/>
    <s v="Junio"/>
    <n v="716.25"/>
    <n v="716.25"/>
  </r>
  <r>
    <s v="INV2023060034"/>
    <s v="Robert Clarke"/>
    <s v="Femenino"/>
    <s v="Italia"/>
    <n v="486.42"/>
    <n v="9"/>
    <x v="5"/>
    <s v="Desktops"/>
    <n v="2023"/>
    <n v="6"/>
    <s v="Junio"/>
    <n v="4377.78"/>
    <n v="4377.78"/>
  </r>
  <r>
    <s v="INV2023060035"/>
    <s v="Susan White"/>
    <s v="No especificado"/>
    <s v="Colombia"/>
    <n v="810.36"/>
    <n v="7"/>
    <x v="5"/>
    <s v="Laptops"/>
    <n v="2023"/>
    <n v="6"/>
    <s v="Junio"/>
    <n v="5672.52"/>
    <n v="5672.52"/>
  </r>
  <r>
    <s v="INV2023060036"/>
    <s v="Paul Woods"/>
    <s v="Femenino"/>
    <s v="Italia"/>
    <n v="736.77"/>
    <n v="7"/>
    <x v="5"/>
    <s v="Cámaras"/>
    <n v="2023"/>
    <n v="6"/>
    <s v="Junio"/>
    <n v="5157.3900000000003"/>
    <n v="5157.3900000000003"/>
  </r>
  <r>
    <s v="INV2023060037"/>
    <s v="David White"/>
    <s v="Masculino"/>
    <s v="España"/>
    <n v="394.27"/>
    <n v="8"/>
    <x v="5"/>
    <s v="Laptops"/>
    <n v="2023"/>
    <n v="6"/>
    <s v="Junio"/>
    <n v="3154.16"/>
    <n v="3154.16"/>
  </r>
  <r>
    <s v="INV2023060038"/>
    <s v="Mrs. Heidi Walker"/>
    <s v="No especificado"/>
    <s v="Brasil"/>
    <n v="956.17"/>
    <n v="8"/>
    <x v="5"/>
    <s v="Cámaras"/>
    <n v="2023"/>
    <n v="6"/>
    <s v="Junio"/>
    <n v="7649.36"/>
    <n v="7649.36"/>
  </r>
  <r>
    <s v="INV2023060039"/>
    <s v="Kristy Hansen"/>
    <s v="Masculino"/>
    <s v="Mexico"/>
    <n v="858.82"/>
    <n v="4"/>
    <x v="5"/>
    <s v="Tablets"/>
    <n v="2023"/>
    <n v="6"/>
    <s v="Junio"/>
    <n v="3435.28"/>
    <n v="3435.28"/>
  </r>
  <r>
    <s v="INV2023060040"/>
    <s v="Richard Santos"/>
    <s v="No especificado"/>
    <s v="Brasil"/>
    <n v="338.71"/>
    <n v="7"/>
    <x v="5"/>
    <s v="Desktops"/>
    <n v="2023"/>
    <n v="6"/>
    <s v="Junio"/>
    <n v="2370.9699999999998"/>
    <n v="2370.9699999999998"/>
  </r>
  <r>
    <s v="INV2023060041"/>
    <s v="Danielle Mcdaniel"/>
    <s v="No especificado"/>
    <s v="USA"/>
    <n v="760.54"/>
    <n v="5"/>
    <x v="5"/>
    <s v="Smartphones"/>
    <n v="2023"/>
    <n v="6"/>
    <s v="Junio"/>
    <n v="3802.7"/>
    <n v="3802.7"/>
  </r>
  <r>
    <s v="INV2023060042"/>
    <s v="Joanna Raymond"/>
    <s v="Masculino"/>
    <s v="USA"/>
    <n v="358.04"/>
    <n v="10"/>
    <x v="5"/>
    <s v="Consolas"/>
    <n v="2023"/>
    <n v="6"/>
    <s v="Junio"/>
    <n v="3580.4"/>
    <n v="3580.4"/>
  </r>
  <r>
    <s v="INV2023060043"/>
    <s v="Tiffany Butler"/>
    <s v="No especificado"/>
    <s v="España"/>
    <n v="53.76"/>
    <n v="5"/>
    <x v="5"/>
    <s v="Consolas"/>
    <n v="2023"/>
    <n v="6"/>
    <s v="Junio"/>
    <n v="268.8"/>
    <n v="268.8"/>
  </r>
  <r>
    <s v="INV2023060044"/>
    <s v="Angel Powers"/>
    <s v="Femenino"/>
    <s v="USA"/>
    <n v="477.62"/>
    <n v="3"/>
    <x v="5"/>
    <s v="Smartphones"/>
    <n v="2023"/>
    <n v="6"/>
    <s v="Junio"/>
    <n v="1432.86"/>
    <n v="1432.86"/>
  </r>
  <r>
    <s v="INV2023060045"/>
    <s v="Emily Turner"/>
    <s v="Masculino"/>
    <s v="Italia"/>
    <n v="362.59"/>
    <n v="3"/>
    <x v="5"/>
    <s v="Smartphones"/>
    <n v="2023"/>
    <n v="6"/>
    <s v="Junio"/>
    <n v="1087.77"/>
    <n v="1087.77"/>
  </r>
  <r>
    <s v="INV2023060046"/>
    <s v="Melanie Kelley"/>
    <s v="No especificado"/>
    <s v="Francia"/>
    <n v="243.67"/>
    <n v="8"/>
    <x v="5"/>
    <s v="Televisores"/>
    <n v="2023"/>
    <n v="6"/>
    <s v="Junio"/>
    <n v="1949.36"/>
    <n v="1949.36"/>
  </r>
  <r>
    <s v="INV2023060047"/>
    <s v="Roy Hawkins"/>
    <s v="Masculino"/>
    <s v="Alemania"/>
    <n v="887.3"/>
    <n v="1"/>
    <x v="5"/>
    <s v="Laptops"/>
    <n v="2023"/>
    <n v="6"/>
    <s v="Junio"/>
    <n v="887.3"/>
    <n v="887.3"/>
  </r>
  <r>
    <s v="INV2023060048"/>
    <s v="Daniel Morris"/>
    <s v="No especificado"/>
    <s v="Francia"/>
    <n v="137.41"/>
    <n v="9"/>
    <x v="5"/>
    <s v="Laptops"/>
    <n v="2023"/>
    <n v="6"/>
    <s v="Junio"/>
    <n v="1236.69"/>
    <n v="1236.69"/>
  </r>
  <r>
    <s v="INV2023060049"/>
    <s v="Anna Fisher"/>
    <s v="Masculino"/>
    <s v="Alemania"/>
    <n v="696.95"/>
    <n v="8"/>
    <x v="5"/>
    <s v="Cámaras"/>
    <n v="2023"/>
    <n v="6"/>
    <s v="Junio"/>
    <n v="5575.6"/>
    <n v="5575.6"/>
  </r>
  <r>
    <s v="INV2023060050"/>
    <s v="Kevin Barber"/>
    <s v="Masculino"/>
    <s v="Francia"/>
    <n v="425.59"/>
    <n v="6"/>
    <x v="5"/>
    <s v="Desktops"/>
    <n v="2023"/>
    <n v="6"/>
    <s v="Junio"/>
    <n v="2553.54"/>
    <n v="2553.54"/>
  </r>
  <r>
    <s v="INV2023060051"/>
    <s v="Matthew Knight"/>
    <s v="Masculino"/>
    <s v="Canada"/>
    <n v="230.92"/>
    <n v="7"/>
    <x v="5"/>
    <s v="Desktops"/>
    <n v="2023"/>
    <n v="6"/>
    <s v="Junio"/>
    <n v="1616.44"/>
    <n v="1616.44"/>
  </r>
  <r>
    <s v="INV2023060052"/>
    <s v="Glen Burgess"/>
    <s v="No especificado"/>
    <s v="Canada"/>
    <n v="712.29"/>
    <n v="9"/>
    <x v="5"/>
    <s v="Consolas"/>
    <n v="2023"/>
    <n v="6"/>
    <s v="Junio"/>
    <n v="6410.61"/>
    <n v="6410.61"/>
  </r>
  <r>
    <s v="INV2023060053"/>
    <s v="Gregory Barber"/>
    <s v="No especificado"/>
    <s v="Alemania"/>
    <n v="725.65"/>
    <n v="5"/>
    <x v="5"/>
    <s v="Laptops"/>
    <n v="2023"/>
    <n v="6"/>
    <s v="Junio"/>
    <n v="3628.25"/>
    <n v="3628.25"/>
  </r>
  <r>
    <s v="INV2023060054"/>
    <s v="Elizabeth Fowler"/>
    <s v="Femenino"/>
    <s v="Italia"/>
    <n v="669.75"/>
    <n v="4"/>
    <x v="5"/>
    <s v="Laptops"/>
    <n v="2023"/>
    <n v="6"/>
    <s v="Junio"/>
    <n v="2679"/>
    <n v="2679"/>
  </r>
  <r>
    <s v="INV2023060055"/>
    <s v="Ryan Romero"/>
    <s v="Femenino"/>
    <s v="Italia"/>
    <n v="679.72"/>
    <n v="7"/>
    <x v="5"/>
    <s v="Laptops"/>
    <n v="2023"/>
    <n v="6"/>
    <s v="Junio"/>
    <n v="4758.04"/>
    <n v="4758.04"/>
  </r>
  <r>
    <s v="INV2023060056"/>
    <s v="Taylor Hawkins"/>
    <s v="Masculino"/>
    <s v="España"/>
    <n v="859.41"/>
    <n v="10"/>
    <x v="5"/>
    <s v="Laptops"/>
    <n v="2023"/>
    <n v="6"/>
    <s v="Junio"/>
    <n v="8594.1"/>
    <n v="8594.1"/>
  </r>
  <r>
    <s v="INV2023060057"/>
    <s v="Jeremy Fleming"/>
    <s v="Femenino"/>
    <s v="Argentina"/>
    <n v="980.78"/>
    <n v="3"/>
    <x v="5"/>
    <s v="Desktops"/>
    <n v="2023"/>
    <n v="6"/>
    <s v="Junio"/>
    <n v="2942.34"/>
    <n v="2942.34"/>
  </r>
  <r>
    <s v="INV2023060058"/>
    <s v="Jimmy Williams"/>
    <s v="Masculino"/>
    <s v="Mexico"/>
    <n v="393.85"/>
    <n v="10"/>
    <x v="5"/>
    <s v="Televisores"/>
    <n v="2023"/>
    <n v="6"/>
    <s v="Junio"/>
    <n v="3938.5"/>
    <n v="3938.5"/>
  </r>
  <r>
    <s v="INV2023060059"/>
    <s v="Eric Lewis"/>
    <s v="Masculino"/>
    <s v="Italia"/>
    <n v="866.7"/>
    <n v="3"/>
    <x v="5"/>
    <s v="Consolas"/>
    <n v="2023"/>
    <n v="6"/>
    <s v="Junio"/>
    <n v="2600.1"/>
    <n v="2600.1"/>
  </r>
  <r>
    <s v="INV2023060060"/>
    <s v="Dawn Mills"/>
    <s v="Femenino"/>
    <s v="USA"/>
    <n v="663.55"/>
    <n v="2"/>
    <x v="5"/>
    <s v="Tablets"/>
    <n v="2023"/>
    <n v="6"/>
    <s v="Junio"/>
    <n v="1327.1"/>
    <n v="1327.1"/>
  </r>
  <r>
    <s v="INV2023060061"/>
    <s v="Kevin Jordan"/>
    <s v="Masculino"/>
    <s v="Argentina"/>
    <n v="964.14"/>
    <n v="3"/>
    <x v="5"/>
    <s v="Cámaras"/>
    <n v="2023"/>
    <n v="6"/>
    <s v="Junio"/>
    <n v="2892.42"/>
    <n v="2892.42"/>
  </r>
  <r>
    <s v="INV2023060062"/>
    <s v="Brian Roberts"/>
    <s v="No especificado"/>
    <s v="Brasil"/>
    <n v="412.46"/>
    <n v="5"/>
    <x v="5"/>
    <s v="Cámaras"/>
    <n v="2023"/>
    <n v="6"/>
    <s v="Junio"/>
    <n v="2062.3000000000002"/>
    <n v="2062.3000000000002"/>
  </r>
  <r>
    <s v="INV2023060063"/>
    <s v="Mary Jackson"/>
    <s v="No especificado"/>
    <s v="Argentina"/>
    <n v="551.74"/>
    <n v="6"/>
    <x v="5"/>
    <s v="Laptops"/>
    <n v="2023"/>
    <n v="6"/>
    <s v="Junio"/>
    <n v="3310.44"/>
    <n v="3310.44"/>
  </r>
  <r>
    <s v="INV2023060064"/>
    <s v="Anna Johnson"/>
    <s v="No especificado"/>
    <s v="Mexico"/>
    <n v="147.83000000000001"/>
    <n v="6"/>
    <x v="5"/>
    <s v="Laptops"/>
    <n v="2023"/>
    <n v="6"/>
    <s v="Junio"/>
    <n v="886.98"/>
    <n v="886.98"/>
  </r>
  <r>
    <s v="INV2023060065"/>
    <s v="Raymond Hurley DDS"/>
    <s v="Masculino"/>
    <s v="Argentina"/>
    <n v="818.82"/>
    <n v="7"/>
    <x v="5"/>
    <s v="Desktops"/>
    <n v="2023"/>
    <n v="6"/>
    <s v="Junio"/>
    <n v="5731.74"/>
    <n v="5731.74"/>
  </r>
  <r>
    <s v="INV2023060066"/>
    <s v="Kaylee Ward"/>
    <s v="Masculino"/>
    <s v="Colombia"/>
    <n v="547.45000000000005"/>
    <n v="8"/>
    <x v="5"/>
    <s v="Desktops"/>
    <n v="2023"/>
    <n v="6"/>
    <s v="Junio"/>
    <n v="4379.6000000000004"/>
    <n v="4379.6000000000004"/>
  </r>
  <r>
    <s v="INV2023060067"/>
    <s v="Kaylee Boyd"/>
    <s v="No especificado"/>
    <s v="España"/>
    <n v="417.27"/>
    <n v="1"/>
    <x v="5"/>
    <s v="Desktops"/>
    <n v="2023"/>
    <n v="6"/>
    <s v="Junio"/>
    <n v="417.27"/>
    <n v="417.27"/>
  </r>
  <r>
    <s v="INV2023060068"/>
    <s v="Meghan Hill"/>
    <s v="No especificado"/>
    <s v="Brasil"/>
    <n v="899.46"/>
    <n v="7"/>
    <x v="5"/>
    <s v="Tablets"/>
    <n v="2023"/>
    <n v="6"/>
    <s v="Junio"/>
    <n v="6296.22"/>
    <n v="6296.22"/>
  </r>
  <r>
    <s v="INV2023060069"/>
    <s v="Sandra Mitchell"/>
    <s v="Masculino"/>
    <s v="España"/>
    <n v="500.08"/>
    <n v="2"/>
    <x v="5"/>
    <s v="Laptops"/>
    <n v="2023"/>
    <n v="6"/>
    <s v="Junio"/>
    <n v="1000.16"/>
    <n v="1000.16"/>
  </r>
  <r>
    <s v="INV2023060070"/>
    <s v="Lisa Chen"/>
    <s v="No especificado"/>
    <s v="USA"/>
    <n v="517.05999999999995"/>
    <n v="1"/>
    <x v="5"/>
    <s v="Cámaras"/>
    <n v="2023"/>
    <n v="6"/>
    <s v="Junio"/>
    <n v="517.05999999999995"/>
    <n v="517.05999999999995"/>
  </r>
  <r>
    <s v="INV2023060071"/>
    <s v="Kristin Jenkins"/>
    <s v="Femenino"/>
    <s v="Alemania"/>
    <n v="486.38"/>
    <n v="5"/>
    <x v="5"/>
    <s v="Consolas"/>
    <n v="2023"/>
    <n v="6"/>
    <s v="Junio"/>
    <n v="2431.9"/>
    <n v="2431.9"/>
  </r>
  <r>
    <s v="INV2023060072"/>
    <s v="Stefanie Johnson"/>
    <s v="Femenino"/>
    <s v="Canada"/>
    <n v="695.92"/>
    <n v="9"/>
    <x v="5"/>
    <s v="Tablets"/>
    <n v="2023"/>
    <n v="6"/>
    <s v="Junio"/>
    <n v="6263.28"/>
    <n v="6263.28"/>
  </r>
  <r>
    <s v="INV2023060073"/>
    <s v="Diana Diaz"/>
    <s v="Femenino"/>
    <s v="España"/>
    <n v="77.06"/>
    <n v="7"/>
    <x v="5"/>
    <s v="Laptops"/>
    <n v="2023"/>
    <n v="6"/>
    <s v="Junio"/>
    <n v="539.41999999999996"/>
    <n v="539.41999999999996"/>
  </r>
  <r>
    <s v="INV2023060074"/>
    <s v="Candice Webb"/>
    <s v="Femenino"/>
    <s v="Brasil"/>
    <n v="277.64"/>
    <n v="5"/>
    <x v="5"/>
    <s v="Desktops"/>
    <n v="2023"/>
    <n v="6"/>
    <s v="Junio"/>
    <n v="1388.2"/>
    <n v="1388.2"/>
  </r>
  <r>
    <s v="INV2023060075"/>
    <s v="Anthony Yates"/>
    <s v="Femenino"/>
    <s v="USA"/>
    <n v="144.38"/>
    <n v="8"/>
    <x v="5"/>
    <s v="Cámaras"/>
    <n v="2023"/>
    <n v="6"/>
    <s v="Junio"/>
    <n v="1155.04"/>
    <n v="1155.04"/>
  </r>
  <r>
    <s v="INV2023060076"/>
    <s v="Samantha Hansen"/>
    <s v="No especificado"/>
    <s v="Canada"/>
    <n v="59.04"/>
    <n v="6"/>
    <x v="5"/>
    <s v="Desktops"/>
    <n v="2023"/>
    <n v="6"/>
    <s v="Junio"/>
    <n v="354.24"/>
    <n v="354.24"/>
  </r>
  <r>
    <s v="INV2023060077"/>
    <s v="Matthew Rodgers"/>
    <s v="Femenino"/>
    <s v="Colombia"/>
    <n v="432.99"/>
    <n v="6"/>
    <x v="5"/>
    <s v="Desktops"/>
    <n v="2023"/>
    <n v="6"/>
    <s v="Junio"/>
    <n v="2597.94"/>
    <n v="2597.94"/>
  </r>
  <r>
    <s v="INV2023060078"/>
    <s v="Peter Lucas"/>
    <s v="Masculino"/>
    <s v="Colombia"/>
    <n v="974.21"/>
    <n v="3"/>
    <x v="5"/>
    <s v="Consolas"/>
    <n v="2023"/>
    <n v="6"/>
    <s v="Junio"/>
    <n v="2922.63"/>
    <n v="2922.63"/>
  </r>
  <r>
    <s v="INV2023060079"/>
    <s v="Lisa Becker"/>
    <s v="Masculino"/>
    <s v="Francia"/>
    <n v="108.26"/>
    <n v="4"/>
    <x v="5"/>
    <s v="Cámaras"/>
    <n v="2023"/>
    <n v="6"/>
    <s v="Junio"/>
    <n v="433.04"/>
    <n v="433.04"/>
  </r>
  <r>
    <s v="INV2023060080"/>
    <s v="Randy Ortiz"/>
    <s v="Femenino"/>
    <s v="Canada"/>
    <n v="80.5"/>
    <n v="4"/>
    <x v="5"/>
    <s v="Tablets"/>
    <n v="2023"/>
    <n v="6"/>
    <s v="Junio"/>
    <n v="322"/>
    <n v="322"/>
  </r>
  <r>
    <s v="INV2023060081"/>
    <s v="Tracy Wood"/>
    <s v="Femenino"/>
    <s v="Francia"/>
    <n v="977.56"/>
    <n v="1"/>
    <x v="5"/>
    <s v="Smartphones"/>
    <n v="2023"/>
    <n v="6"/>
    <s v="Junio"/>
    <n v="977.56"/>
    <n v="977.56"/>
  </r>
  <r>
    <s v="INV2023060082"/>
    <s v="Judy Montgomery"/>
    <s v="Masculino"/>
    <s v="Brasil"/>
    <n v="780.64"/>
    <n v="5"/>
    <x v="5"/>
    <s v="Desktops"/>
    <n v="2023"/>
    <n v="6"/>
    <s v="Junio"/>
    <n v="3903.2"/>
    <n v="3903.2"/>
  </r>
  <r>
    <s v="INV2023060083"/>
    <s v="Ashley Lynch"/>
    <s v="No especificado"/>
    <s v="USA"/>
    <n v="430.95"/>
    <n v="4"/>
    <x v="5"/>
    <s v="Cámaras"/>
    <n v="2023"/>
    <n v="6"/>
    <s v="Junio"/>
    <n v="1723.8"/>
    <n v="1723.8"/>
  </r>
  <r>
    <s v="INV2023060084"/>
    <s v="Aaron Hendricks"/>
    <s v="No especificado"/>
    <s v="Francia"/>
    <n v="208.76"/>
    <n v="3"/>
    <x v="5"/>
    <s v="Desktops"/>
    <n v="2023"/>
    <n v="6"/>
    <s v="Junio"/>
    <n v="626.28"/>
    <n v="626.28"/>
  </r>
  <r>
    <s v="INV2023060085"/>
    <s v="Tina Roman"/>
    <s v="Femenino"/>
    <s v="Francia"/>
    <n v="167.04"/>
    <n v="6"/>
    <x v="5"/>
    <s v="Televisores"/>
    <n v="2023"/>
    <n v="6"/>
    <s v="Junio"/>
    <n v="1002.24"/>
    <n v="1002.24"/>
  </r>
  <r>
    <s v="INV2023060086"/>
    <s v="Matthew Santiago"/>
    <s v="Femenino"/>
    <s v="Argentina"/>
    <n v="412.45"/>
    <n v="4"/>
    <x v="5"/>
    <s v="Consolas"/>
    <n v="2023"/>
    <n v="6"/>
    <s v="Junio"/>
    <n v="1649.8"/>
    <n v="1649.8"/>
  </r>
  <r>
    <s v="INV2023060087"/>
    <s v="Sara Lee"/>
    <s v="Femenino"/>
    <s v="Alemania"/>
    <n v="593.97"/>
    <n v="7"/>
    <x v="5"/>
    <s v="Laptops"/>
    <n v="2023"/>
    <n v="6"/>
    <s v="Junio"/>
    <n v="4157.79"/>
    <n v="4157.79"/>
  </r>
  <r>
    <s v="INV2023060088"/>
    <s v="Robert Smith"/>
    <s v="Masculino"/>
    <s v="Francia"/>
    <n v="185.67"/>
    <n v="9"/>
    <x v="5"/>
    <s v="Cámaras"/>
    <n v="2023"/>
    <n v="6"/>
    <s v="Junio"/>
    <n v="1671.03"/>
    <n v="1671.03"/>
  </r>
  <r>
    <s v="INV2023060089"/>
    <s v="Stephanie Johnson"/>
    <s v="Masculino"/>
    <s v="Italia"/>
    <n v="845.15"/>
    <n v="4"/>
    <x v="5"/>
    <s v="Laptops"/>
    <n v="2023"/>
    <n v="6"/>
    <s v="Junio"/>
    <n v="3380.6"/>
    <n v="3380.6"/>
  </r>
  <r>
    <s v="INV2023060090"/>
    <s v="Natalie Anderson"/>
    <s v="Masculino"/>
    <s v="USA"/>
    <n v="323.13"/>
    <n v="8"/>
    <x v="5"/>
    <s v="Desktops"/>
    <n v="2023"/>
    <n v="6"/>
    <s v="Junio"/>
    <n v="2585.04"/>
    <n v="2585.04"/>
  </r>
  <r>
    <s v="INV2023060091"/>
    <s v="Stacey Butler"/>
    <s v="No especificado"/>
    <s v="España"/>
    <n v="325.06"/>
    <n v="7"/>
    <x v="5"/>
    <s v="Smartphones"/>
    <n v="2023"/>
    <n v="6"/>
    <s v="Junio"/>
    <n v="2275.42"/>
    <n v="2275.42"/>
  </r>
  <r>
    <s v="INV2023060092"/>
    <s v="Kim Wilson"/>
    <s v="Masculino"/>
    <s v="Alemania"/>
    <n v="646.53"/>
    <n v="8"/>
    <x v="5"/>
    <s v="Tablets"/>
    <n v="2023"/>
    <n v="6"/>
    <s v="Junio"/>
    <n v="5172.24"/>
    <n v="5172.24"/>
  </r>
  <r>
    <s v="INV2023060093"/>
    <s v="Adam Durham"/>
    <s v="No especificado"/>
    <s v="Colombia"/>
    <n v="890.17"/>
    <n v="10"/>
    <x v="5"/>
    <s v="Laptops"/>
    <n v="2023"/>
    <n v="6"/>
    <s v="Junio"/>
    <n v="8901.7000000000007"/>
    <n v="8901.7000000000007"/>
  </r>
  <r>
    <s v="INV2023060094"/>
    <s v="Mr. Jeffrey Petersen"/>
    <s v="Masculino"/>
    <s v="Colombia"/>
    <n v="248.67"/>
    <n v="6"/>
    <x v="5"/>
    <s v="Tablets"/>
    <n v="2023"/>
    <n v="6"/>
    <s v="Junio"/>
    <n v="1492.02"/>
    <n v="1492.02"/>
  </r>
  <r>
    <s v="INV2023060095"/>
    <s v="Janice Carlson"/>
    <s v="Femenino"/>
    <s v="Colombia"/>
    <n v="355.37"/>
    <n v="3"/>
    <x v="5"/>
    <s v="Laptops"/>
    <n v="2023"/>
    <n v="6"/>
    <s v="Junio"/>
    <n v="1066.1099999999999"/>
    <n v="1066.1099999999999"/>
  </r>
  <r>
    <s v="INV2023060096"/>
    <s v="Christopher Rodriguez"/>
    <s v="No especificado"/>
    <s v="Brasil"/>
    <n v="624.54"/>
    <n v="7"/>
    <x v="5"/>
    <s v="Consolas"/>
    <n v="2023"/>
    <n v="6"/>
    <s v="Junio"/>
    <n v="4371.78"/>
    <n v="4371.78"/>
  </r>
  <r>
    <s v="INV2023060097"/>
    <s v="Tyler Cantu"/>
    <s v="Masculino"/>
    <s v="Italia"/>
    <n v="592.35"/>
    <n v="8"/>
    <x v="5"/>
    <s v="Smartphones"/>
    <n v="2023"/>
    <n v="6"/>
    <s v="Junio"/>
    <n v="4738.8"/>
    <n v="4738.8"/>
  </r>
  <r>
    <s v="INV2023060098"/>
    <s v="Michelle Miller"/>
    <s v="Masculino"/>
    <s v="Argentina"/>
    <n v="448.36"/>
    <n v="8"/>
    <x v="5"/>
    <s v="Televisores"/>
    <n v="2023"/>
    <n v="6"/>
    <s v="Junio"/>
    <n v="3586.88"/>
    <n v="3586.88"/>
  </r>
  <r>
    <s v="INV2023060099"/>
    <s v="Abigail Love"/>
    <s v="Masculino"/>
    <s v="Francia"/>
    <n v="253.26"/>
    <n v="7"/>
    <x v="5"/>
    <s v="Consolas"/>
    <n v="2023"/>
    <n v="6"/>
    <s v="Junio"/>
    <n v="1772.82"/>
    <n v="1772.82"/>
  </r>
  <r>
    <s v="INV2023060100"/>
    <s v="Mr. Willie Gonzalez"/>
    <s v="Femenino"/>
    <s v="Brasil"/>
    <n v="417.88"/>
    <n v="6"/>
    <x v="5"/>
    <s v="Desktops"/>
    <n v="2023"/>
    <n v="6"/>
    <s v="Junio"/>
    <n v="2507.2800000000002"/>
    <n v="2507.2800000000002"/>
  </r>
  <r>
    <s v="INV2023060101"/>
    <s v="Jessica Harris"/>
    <s v="No especificado"/>
    <s v="Francia"/>
    <n v="236.7"/>
    <n v="1"/>
    <x v="5"/>
    <s v="Tablets"/>
    <n v="2023"/>
    <n v="6"/>
    <s v="Junio"/>
    <n v="236.7"/>
    <n v="236.7"/>
  </r>
  <r>
    <s v="INV2023060102"/>
    <s v="Brittany Robertson"/>
    <s v="No especificado"/>
    <s v="Mexico"/>
    <n v="577.49"/>
    <n v="6"/>
    <x v="5"/>
    <s v="Consolas"/>
    <n v="2023"/>
    <n v="6"/>
    <s v="Junio"/>
    <n v="3464.94"/>
    <n v="3464.94"/>
  </r>
  <r>
    <s v="INV2023060103"/>
    <s v="Jacob Thompson"/>
    <s v="Masculino"/>
    <s v="Brasil"/>
    <n v="686.52"/>
    <n v="5"/>
    <x v="5"/>
    <s v="Cámaras"/>
    <n v="2023"/>
    <n v="6"/>
    <s v="Junio"/>
    <n v="3432.6"/>
    <n v="3432.6"/>
  </r>
  <r>
    <s v="INV2023060104"/>
    <s v="Jennifer Estes"/>
    <s v="Masculino"/>
    <s v="USA"/>
    <n v="745.76"/>
    <n v="8"/>
    <x v="5"/>
    <s v="Cámaras"/>
    <n v="2023"/>
    <n v="6"/>
    <s v="Junio"/>
    <n v="5966.08"/>
    <n v="5966.08"/>
  </r>
  <r>
    <s v="INV2023060105"/>
    <s v="Angela Cox"/>
    <s v="Femenino"/>
    <s v="Francia"/>
    <n v="938.33"/>
    <n v="6"/>
    <x v="5"/>
    <s v="Cámaras"/>
    <n v="2023"/>
    <n v="6"/>
    <s v="Junio"/>
    <n v="5629.98"/>
    <n v="5629.98"/>
  </r>
  <r>
    <s v="INV2023060106"/>
    <s v="Jesse Olson"/>
    <s v="Masculino"/>
    <s v="Alemania"/>
    <n v="311.32"/>
    <n v="1"/>
    <x v="5"/>
    <s v="Smartphones"/>
    <n v="2023"/>
    <n v="6"/>
    <s v="Junio"/>
    <n v="311.32"/>
    <n v="311.32"/>
  </r>
  <r>
    <s v="INV2023060107"/>
    <s v="Nancy West DVM"/>
    <s v="No especificado"/>
    <s v="Colombia"/>
    <n v="777.74"/>
    <n v="1"/>
    <x v="5"/>
    <s v="Desktops"/>
    <n v="2023"/>
    <n v="6"/>
    <s v="Junio"/>
    <n v="777.74"/>
    <n v="777.74"/>
  </r>
  <r>
    <s v="INV2023060108"/>
    <s v="Autumn Chung"/>
    <s v="Femenino"/>
    <s v="USA"/>
    <n v="478.91"/>
    <n v="7"/>
    <x v="5"/>
    <s v="Desktops"/>
    <n v="2023"/>
    <n v="6"/>
    <s v="Junio"/>
    <n v="3352.37"/>
    <n v="3352.37"/>
  </r>
  <r>
    <s v="INV2023060109"/>
    <s v="Jodi Bailey"/>
    <s v="Femenino"/>
    <s v="Francia"/>
    <n v="205.27"/>
    <n v="2"/>
    <x v="5"/>
    <s v="Consolas"/>
    <n v="2023"/>
    <n v="6"/>
    <s v="Junio"/>
    <n v="410.54"/>
    <n v="410.54"/>
  </r>
  <r>
    <s v="INV2023060110"/>
    <s v="Carlos Manning MD"/>
    <s v="Femenino"/>
    <s v="Italia"/>
    <n v="246.45"/>
    <n v="4"/>
    <x v="5"/>
    <s v="Desktops"/>
    <n v="2023"/>
    <n v="6"/>
    <s v="Junio"/>
    <n v="985.8"/>
    <n v="985.8"/>
  </r>
  <r>
    <s v="INV2023060111"/>
    <s v="Matthew Clay"/>
    <s v="Masculino"/>
    <s v="España"/>
    <n v="969.05"/>
    <n v="5"/>
    <x v="5"/>
    <s v="Laptops"/>
    <n v="2023"/>
    <n v="6"/>
    <s v="Junio"/>
    <n v="4845.25"/>
    <n v="4845.25"/>
  </r>
  <r>
    <s v="INV2023060112"/>
    <s v="Joe Gonzales"/>
    <s v="Masculino"/>
    <s v="Brasil"/>
    <n v="461.06"/>
    <n v="8"/>
    <x v="5"/>
    <s v="Consolas"/>
    <n v="2023"/>
    <n v="6"/>
    <s v="Junio"/>
    <n v="3688.48"/>
    <n v="3688.48"/>
  </r>
  <r>
    <s v="INV2023060113"/>
    <s v="Eugene Williams"/>
    <s v="Femenino"/>
    <s v="Canada"/>
    <n v="417.6"/>
    <n v="4"/>
    <x v="5"/>
    <s v="Laptops"/>
    <n v="2023"/>
    <n v="6"/>
    <s v="Junio"/>
    <n v="1670.4"/>
    <n v="1670.4"/>
  </r>
  <r>
    <s v="INV2023060114"/>
    <s v="Lawrence Allen"/>
    <s v="No especificado"/>
    <s v="Canada"/>
    <n v="110.64"/>
    <n v="2"/>
    <x v="5"/>
    <s v="Laptops"/>
    <n v="2023"/>
    <n v="6"/>
    <s v="Junio"/>
    <n v="221.28"/>
    <n v="221.28"/>
  </r>
  <r>
    <s v="INV2023060115"/>
    <s v="Mark Ramirez"/>
    <s v="Masculino"/>
    <s v="Alemania"/>
    <n v="552.54999999999995"/>
    <n v="10"/>
    <x v="5"/>
    <s v="Desktops"/>
    <n v="2023"/>
    <n v="6"/>
    <s v="Junio"/>
    <n v="5525.5"/>
    <n v="5525.5"/>
  </r>
  <r>
    <s v="INV2023060116"/>
    <s v="Kenneth Stewart"/>
    <s v="Masculino"/>
    <s v="Alemania"/>
    <n v="785.6"/>
    <n v="1"/>
    <x v="5"/>
    <s v="Smartphones"/>
    <n v="2023"/>
    <n v="6"/>
    <s v="Junio"/>
    <n v="785.6"/>
    <n v="785.6"/>
  </r>
  <r>
    <s v="INV2023060117"/>
    <s v="Carlos Beck"/>
    <s v="No especificado"/>
    <s v="Colombia"/>
    <n v="618.77"/>
    <n v="8"/>
    <x v="5"/>
    <s v="Desktops"/>
    <n v="2023"/>
    <n v="6"/>
    <s v="Junio"/>
    <n v="4950.16"/>
    <n v="4950.16"/>
  </r>
  <r>
    <s v="INV2023060118"/>
    <s v="John Bridges"/>
    <s v="Masculino"/>
    <s v="Argentina"/>
    <n v="655.88"/>
    <n v="9"/>
    <x v="5"/>
    <s v="Tablets"/>
    <n v="2023"/>
    <n v="6"/>
    <s v="Junio"/>
    <n v="5902.92"/>
    <n v="5902.92"/>
  </r>
  <r>
    <s v="INV2023060119"/>
    <s v="Richard Mcmahon"/>
    <s v="Femenino"/>
    <s v="Mexico"/>
    <n v="899.84"/>
    <n v="2"/>
    <x v="5"/>
    <s v="Consolas"/>
    <n v="2023"/>
    <n v="6"/>
    <s v="Junio"/>
    <n v="1799.68"/>
    <n v="1799.68"/>
  </r>
  <r>
    <s v="INV2023060120"/>
    <s v="Brenda Lee"/>
    <s v="Femenino"/>
    <s v="Francia"/>
    <n v="578.87"/>
    <n v="4"/>
    <x v="5"/>
    <s v="Smartphones"/>
    <n v="2023"/>
    <n v="6"/>
    <s v="Junio"/>
    <n v="2315.48"/>
    <n v="2315.48"/>
  </r>
  <r>
    <s v="INV2023060121"/>
    <s v="Anne Stewart"/>
    <s v="Masculino"/>
    <s v="Francia"/>
    <n v="201.88"/>
    <n v="6"/>
    <x v="5"/>
    <s v="Tablets"/>
    <n v="2023"/>
    <n v="6"/>
    <s v="Junio"/>
    <n v="1211.28"/>
    <n v="1211.28"/>
  </r>
  <r>
    <s v="INV2023060122"/>
    <s v="Anthony Estrada"/>
    <s v="Masculino"/>
    <s v="Brasil"/>
    <n v="448.08"/>
    <n v="3"/>
    <x v="5"/>
    <s v="Desktops"/>
    <n v="2023"/>
    <n v="6"/>
    <s v="Junio"/>
    <n v="1344.24"/>
    <n v="1344.24"/>
  </r>
  <r>
    <s v="INV2023060123"/>
    <s v="Mary Sandoval"/>
    <s v="No especificado"/>
    <s v="Francia"/>
    <n v="118.16"/>
    <n v="9"/>
    <x v="5"/>
    <s v="Desktops"/>
    <n v="2023"/>
    <n v="6"/>
    <s v="Junio"/>
    <n v="1063.44"/>
    <n v="1063.44"/>
  </r>
  <r>
    <s v="INV2023060124"/>
    <s v="Thomas Bailey"/>
    <s v="Femenino"/>
    <s v="Argentina"/>
    <n v="815.93"/>
    <n v="6"/>
    <x v="5"/>
    <s v="Smartphones"/>
    <n v="2023"/>
    <n v="6"/>
    <s v="Junio"/>
    <n v="4895.58"/>
    <n v="4895.58"/>
  </r>
  <r>
    <s v="INV2023060125"/>
    <s v="Sean Campbell"/>
    <s v="Femenino"/>
    <s v="USA"/>
    <n v="831.24"/>
    <n v="1"/>
    <x v="5"/>
    <s v="Tablets"/>
    <n v="2023"/>
    <n v="6"/>
    <s v="Junio"/>
    <n v="831.24"/>
    <n v="831.24"/>
  </r>
  <r>
    <s v="INV2023060126"/>
    <s v="Meredith Duncan"/>
    <s v="No especificado"/>
    <s v="Brasil"/>
    <n v="800.42"/>
    <n v="7"/>
    <x v="5"/>
    <s v="Televisores"/>
    <n v="2023"/>
    <n v="6"/>
    <s v="Junio"/>
    <n v="5602.94"/>
    <n v="5602.94"/>
  </r>
  <r>
    <s v="INV2023060127"/>
    <s v="Olivia Decker"/>
    <s v="Femenino"/>
    <s v="Alemania"/>
    <n v="244.41"/>
    <n v="4"/>
    <x v="5"/>
    <s v="Cámaras"/>
    <n v="2023"/>
    <n v="6"/>
    <s v="Junio"/>
    <n v="977.64"/>
    <n v="977.64"/>
  </r>
  <r>
    <s v="INV2023060128"/>
    <s v="Julie Wade"/>
    <s v="Femenino"/>
    <s v="Argentina"/>
    <n v="72.2"/>
    <n v="6"/>
    <x v="5"/>
    <s v="Cámaras"/>
    <n v="2023"/>
    <n v="6"/>
    <s v="Junio"/>
    <n v="433.2"/>
    <n v="433.2"/>
  </r>
  <r>
    <s v="INV2023060129"/>
    <s v="Cameron Martin"/>
    <s v="Masculino"/>
    <s v="Argentina"/>
    <n v="73.739999999999995"/>
    <n v="4"/>
    <x v="5"/>
    <s v="Consolas"/>
    <n v="2023"/>
    <n v="6"/>
    <s v="Junio"/>
    <n v="294.95999999999998"/>
    <n v="294.95999999999998"/>
  </r>
  <r>
    <s v="INV2023060130"/>
    <s v="John Hoover"/>
    <s v="No especificado"/>
    <s v="España"/>
    <n v="916.97"/>
    <n v="4"/>
    <x v="5"/>
    <s v="Smartphones"/>
    <n v="2023"/>
    <n v="6"/>
    <s v="Junio"/>
    <n v="3667.88"/>
    <n v="3667.88"/>
  </r>
  <r>
    <s v="INV2023060131"/>
    <s v="Kenneth Cooper"/>
    <s v="Masculino"/>
    <s v="Italia"/>
    <n v="101.78"/>
    <n v="2"/>
    <x v="5"/>
    <s v="Laptops"/>
    <n v="2023"/>
    <n v="6"/>
    <s v="Junio"/>
    <n v="203.56"/>
    <n v="203.56"/>
  </r>
  <r>
    <s v="INV2023060132"/>
    <s v="Matthew Mckenzie"/>
    <s v="Femenino"/>
    <s v="Mexico"/>
    <n v="760.73"/>
    <n v="6"/>
    <x v="5"/>
    <s v="Smartphones"/>
    <n v="2023"/>
    <n v="6"/>
    <s v="Junio"/>
    <n v="4564.38"/>
    <n v="4564.38"/>
  </r>
  <r>
    <s v="INV2023060133"/>
    <s v="Mark Ballard"/>
    <s v="No especificado"/>
    <s v="Italia"/>
    <n v="188.63"/>
    <n v="4"/>
    <x v="5"/>
    <s v="Desktops"/>
    <n v="2023"/>
    <n v="6"/>
    <s v="Junio"/>
    <n v="754.52"/>
    <n v="754.52"/>
  </r>
  <r>
    <s v="INV2023060134"/>
    <s v="Mark Turner"/>
    <s v="Masculino"/>
    <s v="Alemania"/>
    <n v="656.17"/>
    <n v="5"/>
    <x v="5"/>
    <s v="Desktops"/>
    <n v="2023"/>
    <n v="6"/>
    <s v="Junio"/>
    <n v="3280.85"/>
    <n v="3280.85"/>
  </r>
  <r>
    <s v="INV2023060135"/>
    <s v="Ian Whitaker"/>
    <s v="Femenino"/>
    <s v="Argentina"/>
    <n v="665.15"/>
    <n v="6"/>
    <x v="5"/>
    <s v="Desktops"/>
    <n v="2023"/>
    <n v="6"/>
    <s v="Junio"/>
    <n v="3990.9"/>
    <n v="3990.9"/>
  </r>
  <r>
    <s v="INV2023060136"/>
    <s v="Martha Armstrong"/>
    <s v="Masculino"/>
    <s v="Brasil"/>
    <n v="316.27999999999997"/>
    <n v="9"/>
    <x v="5"/>
    <s v="Consolas"/>
    <n v="2023"/>
    <n v="6"/>
    <s v="Junio"/>
    <n v="2846.52"/>
    <n v="2846.52"/>
  </r>
  <r>
    <s v="INV2023060137"/>
    <s v="Melissa Mccann"/>
    <s v="Masculino"/>
    <s v="Francia"/>
    <n v="469.83"/>
    <n v="4"/>
    <x v="5"/>
    <s v="Cámaras"/>
    <n v="2023"/>
    <n v="6"/>
    <s v="Junio"/>
    <n v="1879.32"/>
    <n v="1879.32"/>
  </r>
  <r>
    <s v="INV2023060138"/>
    <s v="Douglas Brooks"/>
    <s v="Femenino"/>
    <s v="Brasil"/>
    <n v="682.3"/>
    <n v="9"/>
    <x v="5"/>
    <s v="Tablets"/>
    <n v="2023"/>
    <n v="6"/>
    <s v="Junio"/>
    <n v="6140.7"/>
    <n v="6140.7"/>
  </r>
  <r>
    <s v="INV2023060139"/>
    <s v="David Nichols"/>
    <s v="Femenino"/>
    <s v="Canada"/>
    <n v="587.17999999999995"/>
    <n v="8"/>
    <x v="5"/>
    <s v="Tablets"/>
    <n v="2023"/>
    <n v="6"/>
    <s v="Junio"/>
    <n v="4697.4399999999996"/>
    <n v="4697.4399999999996"/>
  </r>
  <r>
    <s v="INV2023060140"/>
    <s v="Danielle Collins"/>
    <s v="No especificado"/>
    <s v="Mexico"/>
    <n v="617.48"/>
    <n v="1"/>
    <x v="5"/>
    <s v="Cámaras"/>
    <n v="2023"/>
    <n v="6"/>
    <s v="Junio"/>
    <n v="617.48"/>
    <n v="617.48"/>
  </r>
  <r>
    <s v="INV2023060141"/>
    <s v="Terry Taylor"/>
    <s v="Masculino"/>
    <s v="Brasil"/>
    <n v="191.54"/>
    <n v="4"/>
    <x v="5"/>
    <s v="Tablets"/>
    <n v="2023"/>
    <n v="6"/>
    <s v="Junio"/>
    <n v="766.16"/>
    <n v="766.16"/>
  </r>
  <r>
    <s v="INV2023060142"/>
    <s v="Krystal Mason"/>
    <s v="No especificado"/>
    <s v="Argentina"/>
    <n v="269.60000000000002"/>
    <n v="1"/>
    <x v="5"/>
    <s v="Laptops"/>
    <n v="2023"/>
    <n v="6"/>
    <s v="Junio"/>
    <n v="269.60000000000002"/>
    <n v="269.60000000000002"/>
  </r>
  <r>
    <s v="INV2023060143"/>
    <s v="Wyatt Hughes"/>
    <s v="No especificado"/>
    <s v="Francia"/>
    <n v="846.78"/>
    <n v="9"/>
    <x v="5"/>
    <s v="Smartphones"/>
    <n v="2023"/>
    <n v="6"/>
    <s v="Junio"/>
    <n v="7621.02"/>
    <n v="7621.02"/>
  </r>
  <r>
    <s v="INV2023060144"/>
    <s v="Lawrence Fowler"/>
    <s v="Femenino"/>
    <s v="Francia"/>
    <n v="590.72"/>
    <n v="8"/>
    <x v="5"/>
    <s v="Desktops"/>
    <n v="2023"/>
    <n v="6"/>
    <s v="Junio"/>
    <n v="4725.76"/>
    <n v="4725.76"/>
  </r>
  <r>
    <s v="INV2023060145"/>
    <s v="Yesenia Booth"/>
    <s v="Masculino"/>
    <s v="Francia"/>
    <n v="981.87"/>
    <n v="3"/>
    <x v="5"/>
    <s v="Televisores"/>
    <n v="2023"/>
    <n v="6"/>
    <s v="Junio"/>
    <n v="2945.61"/>
    <n v="2945.61"/>
  </r>
  <r>
    <s v="INV2023060146"/>
    <s v="Mrs. Teresa Mcneil DDS"/>
    <s v="Masculino"/>
    <s v="USA"/>
    <n v="201.75"/>
    <n v="6"/>
    <x v="5"/>
    <s v="Tablets"/>
    <n v="2023"/>
    <n v="6"/>
    <s v="Junio"/>
    <n v="1210.5"/>
    <n v="1210.5"/>
  </r>
  <r>
    <s v="INV2023060147"/>
    <s v="Dr. Debbie Jones"/>
    <s v="Femenino"/>
    <s v="Italia"/>
    <n v="473.1"/>
    <n v="5"/>
    <x v="5"/>
    <s v="Cámaras"/>
    <n v="2023"/>
    <n v="6"/>
    <s v="Junio"/>
    <n v="2365.5"/>
    <n v="2365.5"/>
  </r>
  <r>
    <s v="INV2023060148"/>
    <s v="John Mcdonald"/>
    <s v="No especificado"/>
    <s v="USA"/>
    <n v="232.98"/>
    <n v="2"/>
    <x v="5"/>
    <s v="Consolas"/>
    <n v="2023"/>
    <n v="6"/>
    <s v="Junio"/>
    <n v="465.96"/>
    <n v="465.96"/>
  </r>
  <r>
    <s v="INV2023060149"/>
    <s v="Nicholas Galvan"/>
    <s v="Masculino"/>
    <s v="Colombia"/>
    <n v="740.06"/>
    <n v="1"/>
    <x v="5"/>
    <s v="Consolas"/>
    <n v="2023"/>
    <n v="6"/>
    <s v="Junio"/>
    <n v="740.06"/>
    <n v="740.06"/>
  </r>
  <r>
    <s v="INV2023060150"/>
    <s v="Brittany Flores"/>
    <s v="Masculino"/>
    <s v="Canada"/>
    <n v="943.73"/>
    <n v="10"/>
    <x v="5"/>
    <s v="Laptops"/>
    <n v="2023"/>
    <n v="6"/>
    <s v="Junio"/>
    <n v="9437.2999999999993"/>
    <n v="9437.2999999999993"/>
  </r>
  <r>
    <s v="INV2023060151"/>
    <s v="Jennifer Rivera"/>
    <s v="Femenino"/>
    <s v="Colombia"/>
    <n v="800.51"/>
    <n v="4"/>
    <x v="5"/>
    <s v="Desktops"/>
    <n v="2023"/>
    <n v="6"/>
    <s v="Junio"/>
    <n v="3202.04"/>
    <n v="3202.04"/>
  </r>
  <r>
    <s v="INV2023060152"/>
    <s v="Ronald Lamb"/>
    <s v="No especificado"/>
    <s v="España"/>
    <n v="716.71"/>
    <n v="3"/>
    <x v="5"/>
    <s v="Tablets"/>
    <n v="2023"/>
    <n v="6"/>
    <s v="Junio"/>
    <n v="2150.13"/>
    <n v="2150.13"/>
  </r>
  <r>
    <s v="INV2023060153"/>
    <s v="Traci Henry"/>
    <s v="No especificado"/>
    <s v="Alemania"/>
    <n v="354.41"/>
    <n v="9"/>
    <x v="5"/>
    <s v="Televisores"/>
    <n v="2023"/>
    <n v="6"/>
    <s v="Junio"/>
    <n v="3189.69"/>
    <n v="3189.69"/>
  </r>
  <r>
    <s v="INV2023060154"/>
    <s v="Drew Reyes"/>
    <s v="No especificado"/>
    <s v="Italia"/>
    <n v="328.75"/>
    <n v="7"/>
    <x v="5"/>
    <s v="Desktops"/>
    <n v="2023"/>
    <n v="6"/>
    <s v="Junio"/>
    <n v="2301.25"/>
    <n v="2301.25"/>
  </r>
  <r>
    <s v="INV2023060155"/>
    <s v="Brittney Parker"/>
    <s v="No especificado"/>
    <s v="Alemania"/>
    <n v="351.34"/>
    <n v="2"/>
    <x v="5"/>
    <s v="Tablets"/>
    <n v="2023"/>
    <n v="6"/>
    <s v="Junio"/>
    <n v="702.68"/>
    <n v="702.68"/>
  </r>
  <r>
    <s v="INV2023060156"/>
    <s v="Sara Gallegos"/>
    <s v="Masculino"/>
    <s v="Francia"/>
    <n v="706.92"/>
    <n v="8"/>
    <x v="5"/>
    <s v="Consolas"/>
    <n v="2023"/>
    <n v="6"/>
    <s v="Junio"/>
    <n v="5655.36"/>
    <n v="5655.36"/>
  </r>
  <r>
    <s v="INV2023060157"/>
    <s v="Robert Wagner"/>
    <s v="No especificado"/>
    <s v="Brasil"/>
    <n v="298.69"/>
    <n v="6"/>
    <x v="5"/>
    <s v="Tablets"/>
    <n v="2023"/>
    <n v="6"/>
    <s v="Junio"/>
    <n v="1792.14"/>
    <n v="1792.14"/>
  </r>
  <r>
    <s v="INV2023060158"/>
    <s v="Kayla Burnett"/>
    <s v="No especificado"/>
    <s v="Canada"/>
    <n v="966.09"/>
    <n v="9"/>
    <x v="5"/>
    <s v="Cámaras"/>
    <n v="2023"/>
    <n v="6"/>
    <s v="Junio"/>
    <n v="8694.81"/>
    <n v="8694.81"/>
  </r>
  <r>
    <s v="INV2023060159"/>
    <s v="Travis Duran"/>
    <s v="Femenino"/>
    <s v="Italia"/>
    <n v="592.82000000000005"/>
    <n v="7"/>
    <x v="5"/>
    <s v="Tablets"/>
    <n v="2023"/>
    <n v="6"/>
    <s v="Junio"/>
    <n v="4149.74"/>
    <n v="4149.74"/>
  </r>
  <r>
    <s v="INV2023060160"/>
    <s v="Paul Lee"/>
    <s v="No especificado"/>
    <s v="Brasil"/>
    <n v="517.96"/>
    <n v="10"/>
    <x v="5"/>
    <s v="Smartphones"/>
    <n v="2023"/>
    <n v="6"/>
    <s v="Junio"/>
    <n v="5179.6000000000004"/>
    <n v="5179.6000000000004"/>
  </r>
  <r>
    <s v="INV2023060161"/>
    <s v="Robyn Snyder"/>
    <s v="No especificado"/>
    <s v="Canada"/>
    <n v="640.03"/>
    <n v="8"/>
    <x v="5"/>
    <s v="Smartphones"/>
    <n v="2023"/>
    <n v="6"/>
    <s v="Junio"/>
    <n v="5120.24"/>
    <n v="5120.24"/>
  </r>
  <r>
    <s v="INV2023060162"/>
    <s v="Lauren Wilson"/>
    <s v="Masculino"/>
    <s v="Brasil"/>
    <n v="419.31"/>
    <n v="5"/>
    <x v="5"/>
    <s v="Tablets"/>
    <n v="2023"/>
    <n v="6"/>
    <s v="Junio"/>
    <n v="2096.5500000000002"/>
    <n v="2096.5500000000002"/>
  </r>
  <r>
    <s v="INV2023060163"/>
    <s v="Robin Rodriguez"/>
    <s v="Masculino"/>
    <s v="Argentina"/>
    <n v="756.41"/>
    <n v="6"/>
    <x v="5"/>
    <s v="Cámaras"/>
    <n v="2023"/>
    <n v="6"/>
    <s v="Junio"/>
    <n v="4538.46"/>
    <n v="4538.46"/>
  </r>
  <r>
    <s v="INV2023060164"/>
    <s v="Erik Rhodes"/>
    <s v="No especificado"/>
    <s v="Alemania"/>
    <n v="534.48"/>
    <n v="5"/>
    <x v="5"/>
    <s v="Smartphones"/>
    <n v="2023"/>
    <n v="6"/>
    <s v="Junio"/>
    <n v="2672.4"/>
    <n v="2672.4"/>
  </r>
  <r>
    <s v="INV2023060165"/>
    <s v="Jeffrey Parrish"/>
    <s v="Masculino"/>
    <s v="Mexico"/>
    <n v="427.41"/>
    <n v="6"/>
    <x v="5"/>
    <s v="Desktops"/>
    <n v="2023"/>
    <n v="6"/>
    <s v="Junio"/>
    <n v="2564.46"/>
    <n v="2564.46"/>
  </r>
  <r>
    <s v="INV2023060166"/>
    <s v="Amanda Russell"/>
    <s v="No especificado"/>
    <s v="Francia"/>
    <n v="73.400000000000006"/>
    <n v="9"/>
    <x v="5"/>
    <s v="Consolas"/>
    <n v="2023"/>
    <n v="6"/>
    <s v="Junio"/>
    <n v="660.6"/>
    <n v="660.6"/>
  </r>
  <r>
    <s v="INV2023060167"/>
    <s v="Aaron Decker"/>
    <s v="No especificado"/>
    <s v="España"/>
    <n v="990.63"/>
    <n v="1"/>
    <x v="5"/>
    <s v="Laptops"/>
    <n v="2023"/>
    <n v="6"/>
    <s v="Junio"/>
    <n v="990.63"/>
    <n v="990.63"/>
  </r>
  <r>
    <s v="INV2023060168"/>
    <s v="Mr. Bradley Horn DVM"/>
    <s v="Masculino"/>
    <s v="España"/>
    <n v="141.71"/>
    <n v="3"/>
    <x v="5"/>
    <s v="Desktops"/>
    <n v="2023"/>
    <n v="6"/>
    <s v="Junio"/>
    <n v="425.13"/>
    <n v="425.13"/>
  </r>
  <r>
    <s v="INV2023060169"/>
    <s v="Maria Powers"/>
    <s v="Femenino"/>
    <s v="Colombia"/>
    <n v="127.92"/>
    <n v="4"/>
    <x v="5"/>
    <s v="Tablets"/>
    <n v="2023"/>
    <n v="6"/>
    <s v="Junio"/>
    <n v="511.68"/>
    <n v="511.68"/>
  </r>
  <r>
    <s v="INV2023060170"/>
    <s v="Miss Patricia Morris"/>
    <s v="Femenino"/>
    <s v="Francia"/>
    <n v="619.47"/>
    <n v="6"/>
    <x v="5"/>
    <s v="Cámaras"/>
    <n v="2023"/>
    <n v="6"/>
    <s v="Junio"/>
    <n v="3716.82"/>
    <n v="3716.82"/>
  </r>
  <r>
    <s v="INV2023060171"/>
    <s v="Austin Price"/>
    <s v="Masculino"/>
    <s v="Argentina"/>
    <n v="871.53"/>
    <n v="2"/>
    <x v="5"/>
    <s v="Tablets"/>
    <n v="2023"/>
    <n v="6"/>
    <s v="Junio"/>
    <n v="1743.06"/>
    <n v="1743.06"/>
  </r>
  <r>
    <s v="INV2023060172"/>
    <s v="James Taylor"/>
    <s v="Femenino"/>
    <s v="Francia"/>
    <n v="179.36"/>
    <n v="7"/>
    <x v="5"/>
    <s v="Laptops"/>
    <n v="2023"/>
    <n v="6"/>
    <s v="Junio"/>
    <n v="1255.52"/>
    <n v="1255.52"/>
  </r>
  <r>
    <s v="INV2023060173"/>
    <s v="Taylor Castro"/>
    <s v="Femenino"/>
    <s v="Brasil"/>
    <n v="180.7"/>
    <n v="8"/>
    <x v="5"/>
    <s v="Televisores"/>
    <n v="2023"/>
    <n v="6"/>
    <s v="Junio"/>
    <n v="1445.6"/>
    <n v="1445.6"/>
  </r>
  <r>
    <s v="INV2023060174"/>
    <s v="Scott Farrell"/>
    <s v="Femenino"/>
    <s v="USA"/>
    <n v="246.72"/>
    <n v="7"/>
    <x v="5"/>
    <s v="Laptops"/>
    <n v="2023"/>
    <n v="6"/>
    <s v="Junio"/>
    <n v="1727.04"/>
    <n v="1727.04"/>
  </r>
  <r>
    <s v="INV2023060175"/>
    <s v="Valerie Elliott"/>
    <s v="No especificado"/>
    <s v="Argentina"/>
    <n v="578.20000000000005"/>
    <n v="3"/>
    <x v="5"/>
    <s v="Cámaras"/>
    <n v="2023"/>
    <n v="6"/>
    <s v="Junio"/>
    <n v="1734.6"/>
    <n v="1734.6"/>
  </r>
  <r>
    <s v="INV2023060176"/>
    <s v="Eric Parks"/>
    <s v="No especificado"/>
    <s v="Argentina"/>
    <n v="569.91999999999996"/>
    <n v="2"/>
    <x v="5"/>
    <s v="Tablets"/>
    <n v="2023"/>
    <n v="6"/>
    <s v="Junio"/>
    <n v="1139.8399999999999"/>
    <n v="1139.8399999999999"/>
  </r>
  <r>
    <s v="INV2023060177"/>
    <s v="Ralph Martinez"/>
    <s v="Masculino"/>
    <s v="Italia"/>
    <n v="803.65"/>
    <n v="7"/>
    <x v="5"/>
    <s v="Cámaras"/>
    <n v="2023"/>
    <n v="6"/>
    <s v="Junio"/>
    <n v="5625.55"/>
    <n v="5625.55"/>
  </r>
  <r>
    <s v="INV2023060178"/>
    <s v="Brenda White"/>
    <s v="Masculino"/>
    <s v="Colombia"/>
    <n v="542.44000000000005"/>
    <n v="1"/>
    <x v="5"/>
    <s v="Cámaras"/>
    <n v="2023"/>
    <n v="6"/>
    <s v="Junio"/>
    <n v="542.44000000000005"/>
    <n v="542.44000000000005"/>
  </r>
  <r>
    <s v="INV2023060179"/>
    <s v="Dr. Teresa Rasmussen"/>
    <s v="No especificado"/>
    <s v="Brasil"/>
    <n v="821.44"/>
    <n v="8"/>
    <x v="5"/>
    <s v="Tablets"/>
    <n v="2023"/>
    <n v="6"/>
    <s v="Junio"/>
    <n v="6571.52"/>
    <n v="6571.52"/>
  </r>
  <r>
    <s v="INV2023060180"/>
    <s v="Brandon Turner"/>
    <s v="Masculino"/>
    <s v="Italia"/>
    <n v="388.63"/>
    <n v="5"/>
    <x v="5"/>
    <s v="Consolas"/>
    <n v="2023"/>
    <n v="6"/>
    <s v="Junio"/>
    <n v="1943.15"/>
    <n v="1943.15"/>
  </r>
  <r>
    <s v="INV2023060181"/>
    <s v="Keith Martinez"/>
    <s v="Masculino"/>
    <s v="Brasil"/>
    <n v="284.02999999999997"/>
    <n v="9"/>
    <x v="5"/>
    <s v="Laptops"/>
    <n v="2023"/>
    <n v="6"/>
    <s v="Junio"/>
    <n v="2556.27"/>
    <n v="2556.27"/>
  </r>
  <r>
    <s v="INV2023060182"/>
    <s v="Amy Martinez"/>
    <s v="Masculino"/>
    <s v="Alemania"/>
    <n v="296.73"/>
    <n v="4"/>
    <x v="5"/>
    <s v="Smartphones"/>
    <n v="2023"/>
    <n v="6"/>
    <s v="Junio"/>
    <n v="1186.92"/>
    <n v="1186.92"/>
  </r>
  <r>
    <s v="INV2023060183"/>
    <s v="Larry Anderson"/>
    <s v="Masculino"/>
    <s v="Francia"/>
    <n v="679.11"/>
    <n v="1"/>
    <x v="5"/>
    <s v="Tablets"/>
    <n v="2023"/>
    <n v="6"/>
    <s v="Junio"/>
    <n v="679.11"/>
    <n v="679.11"/>
  </r>
  <r>
    <s v="INV2023060184"/>
    <s v="Lynn Barnes"/>
    <s v="No especificado"/>
    <s v="Colombia"/>
    <n v="192.87"/>
    <n v="10"/>
    <x v="5"/>
    <s v="Laptops"/>
    <n v="2023"/>
    <n v="6"/>
    <s v="Junio"/>
    <n v="1928.7"/>
    <n v="1928.7"/>
  </r>
  <r>
    <s v="INV2023060185"/>
    <s v="Debra Pena DDS"/>
    <s v="No especificado"/>
    <s v="USA"/>
    <n v="528.54999999999995"/>
    <n v="4"/>
    <x v="5"/>
    <s v="Tablets"/>
    <n v="2023"/>
    <n v="6"/>
    <s v="Junio"/>
    <n v="2114.1999999999998"/>
    <n v="2114.1999999999998"/>
  </r>
  <r>
    <s v="INV2023060186"/>
    <s v="Jason Turner"/>
    <s v="No especificado"/>
    <s v="Francia"/>
    <n v="382.79"/>
    <n v="1"/>
    <x v="5"/>
    <s v="Televisores"/>
    <n v="2023"/>
    <n v="6"/>
    <s v="Junio"/>
    <n v="382.79"/>
    <n v="382.79"/>
  </r>
  <r>
    <s v="INV2023060187"/>
    <s v="Edgar Thompson"/>
    <s v="Femenino"/>
    <s v="España"/>
    <n v="528.59"/>
    <n v="4"/>
    <x v="5"/>
    <s v="Televisores"/>
    <n v="2023"/>
    <n v="6"/>
    <s v="Junio"/>
    <n v="2114.36"/>
    <n v="2114.36"/>
  </r>
  <r>
    <s v="INV2023060188"/>
    <s v="Jack Carroll"/>
    <s v="Femenino"/>
    <s v="Italia"/>
    <n v="53.04"/>
    <n v="6"/>
    <x v="5"/>
    <s v="Tablets"/>
    <n v="2023"/>
    <n v="6"/>
    <s v="Junio"/>
    <n v="318.24"/>
    <n v="318.24"/>
  </r>
  <r>
    <s v="INV2023060189"/>
    <s v="Laura Carter"/>
    <s v="No especificado"/>
    <s v="Mexico"/>
    <n v="627.04"/>
    <n v="2"/>
    <x v="5"/>
    <s v="Cámaras"/>
    <n v="2023"/>
    <n v="6"/>
    <s v="Junio"/>
    <n v="1254.08"/>
    <n v="1254.08"/>
  </r>
  <r>
    <s v="INV2023060190"/>
    <s v="Howard Tucker"/>
    <s v="Masculino"/>
    <s v="Brasil"/>
    <n v="912.11"/>
    <n v="4"/>
    <x v="5"/>
    <s v="Smartphones"/>
    <n v="2023"/>
    <n v="6"/>
    <s v="Junio"/>
    <n v="3648.44"/>
    <n v="3648.44"/>
  </r>
  <r>
    <s v="INV2023060191"/>
    <s v="Sara Davis"/>
    <s v="Masculino"/>
    <s v="Francia"/>
    <n v="65.069999999999993"/>
    <n v="9"/>
    <x v="5"/>
    <s v="Cámaras"/>
    <n v="2023"/>
    <n v="6"/>
    <s v="Junio"/>
    <n v="585.63"/>
    <n v="585.63"/>
  </r>
  <r>
    <s v="INV2023060192"/>
    <s v="Madison Watkins"/>
    <s v="Masculino"/>
    <s v="Canada"/>
    <n v="503.25"/>
    <n v="1"/>
    <x v="5"/>
    <s v="Tablets"/>
    <n v="2023"/>
    <n v="6"/>
    <s v="Junio"/>
    <n v="503.25"/>
    <n v="503.25"/>
  </r>
  <r>
    <s v="INV2023060193"/>
    <s v="Erin Garcia MD"/>
    <s v="Femenino"/>
    <s v="Brasil"/>
    <n v="484.26"/>
    <n v="5"/>
    <x v="5"/>
    <s v="Consolas"/>
    <n v="2023"/>
    <n v="6"/>
    <s v="Junio"/>
    <n v="2421.3000000000002"/>
    <n v="2421.3000000000002"/>
  </r>
  <r>
    <s v="INV2023060194"/>
    <s v="Amy Schultz MD"/>
    <s v="Masculino"/>
    <s v="Francia"/>
    <n v="939.69"/>
    <n v="1"/>
    <x v="5"/>
    <s v="Desktops"/>
    <n v="2023"/>
    <n v="6"/>
    <s v="Junio"/>
    <n v="939.69"/>
    <n v="939.69"/>
  </r>
  <r>
    <s v="INV2023060195"/>
    <s v="John Winters"/>
    <s v="Femenino"/>
    <s v="Canada"/>
    <n v="302.29000000000002"/>
    <n v="1"/>
    <x v="5"/>
    <s v="Desktops"/>
    <n v="2023"/>
    <n v="6"/>
    <s v="Junio"/>
    <n v="302.29000000000002"/>
    <n v="302.29000000000002"/>
  </r>
  <r>
    <s v="INV2023060196"/>
    <s v="Allison Mays"/>
    <s v="Masculino"/>
    <s v="Colombia"/>
    <n v="344.92"/>
    <n v="5"/>
    <x v="5"/>
    <s v="Laptops"/>
    <n v="2023"/>
    <n v="6"/>
    <s v="Junio"/>
    <n v="1724.6"/>
    <n v="1724.6"/>
  </r>
  <r>
    <s v="INV2023060197"/>
    <s v="Mr. Jason Turner"/>
    <s v="Femenino"/>
    <s v="Argentina"/>
    <n v="244.21"/>
    <n v="3"/>
    <x v="5"/>
    <s v="Smartphones"/>
    <n v="2023"/>
    <n v="6"/>
    <s v="Junio"/>
    <n v="732.63"/>
    <n v="732.63"/>
  </r>
  <r>
    <s v="INV2023060198"/>
    <s v="James Hawkins"/>
    <s v="Femenino"/>
    <s v="Canada"/>
    <n v="276.77999999999997"/>
    <n v="4"/>
    <x v="5"/>
    <s v="Televisores"/>
    <n v="2023"/>
    <n v="6"/>
    <s v="Junio"/>
    <n v="1107.1199999999999"/>
    <n v="1107.1199999999999"/>
  </r>
  <r>
    <s v="INV2023060199"/>
    <s v="Nichole Richardson"/>
    <s v="No especificado"/>
    <s v="Argentina"/>
    <n v="381"/>
    <n v="1"/>
    <x v="5"/>
    <s v="Smartphones"/>
    <n v="2023"/>
    <n v="6"/>
    <s v="Junio"/>
    <n v="381"/>
    <n v="381"/>
  </r>
  <r>
    <s v="INV2023060200"/>
    <s v="Cheryl Mendez"/>
    <s v="Masculino"/>
    <s v="USA"/>
    <n v="352.89"/>
    <n v="10"/>
    <x v="5"/>
    <s v="Smartphones"/>
    <n v="2023"/>
    <n v="6"/>
    <s v="Junio"/>
    <n v="3528.9"/>
    <n v="3528.9"/>
  </r>
  <r>
    <s v="INV2023060201"/>
    <s v="Erik Robinson"/>
    <s v="No especificado"/>
    <s v="Colombia"/>
    <n v="315.58999999999997"/>
    <n v="1"/>
    <x v="5"/>
    <s v="Consolas"/>
    <n v="2023"/>
    <n v="6"/>
    <s v="Junio"/>
    <n v="315.58999999999997"/>
    <n v="315.58999999999997"/>
  </r>
  <r>
    <s v="INV2023060202"/>
    <s v="George Hebert"/>
    <s v="No especificado"/>
    <s v="Canada"/>
    <n v="730.05"/>
    <n v="7"/>
    <x v="5"/>
    <s v="Televisores"/>
    <n v="2023"/>
    <n v="6"/>
    <s v="Junio"/>
    <n v="5110.3500000000004"/>
    <n v="5110.3500000000004"/>
  </r>
  <r>
    <s v="INV2023060203"/>
    <s v="Bradley Skinner"/>
    <s v="Masculino"/>
    <s v="USA"/>
    <n v="747.01"/>
    <n v="8"/>
    <x v="5"/>
    <s v="Cámaras"/>
    <n v="2023"/>
    <n v="6"/>
    <s v="Junio"/>
    <n v="5976.08"/>
    <n v="5976.08"/>
  </r>
  <r>
    <s v="INV2023060204"/>
    <s v="Jill Murray"/>
    <s v="Masculino"/>
    <s v="Argentina"/>
    <n v="115.52"/>
    <n v="7"/>
    <x v="5"/>
    <s v="Televisores"/>
    <n v="2023"/>
    <n v="6"/>
    <s v="Junio"/>
    <n v="808.64"/>
    <n v="808.64"/>
  </r>
  <r>
    <s v="INV2023060205"/>
    <s v="Amanda Wolf"/>
    <s v="Masculino"/>
    <s v="España"/>
    <n v="373.33"/>
    <n v="3"/>
    <x v="5"/>
    <s v="Cámaras"/>
    <n v="2023"/>
    <n v="6"/>
    <s v="Junio"/>
    <n v="1119.99"/>
    <n v="1119.99"/>
  </r>
  <r>
    <s v="INV2023060206"/>
    <s v="Amy Mccoy"/>
    <s v="Femenino"/>
    <s v="Italia"/>
    <n v="167.92"/>
    <n v="2"/>
    <x v="5"/>
    <s v="Televisores"/>
    <n v="2023"/>
    <n v="6"/>
    <s v="Junio"/>
    <n v="335.84"/>
    <n v="335.84"/>
  </r>
  <r>
    <s v="INV2023060207"/>
    <s v="Meghan Mclaughlin"/>
    <s v="Masculino"/>
    <s v="Argentina"/>
    <n v="944.97"/>
    <n v="3"/>
    <x v="5"/>
    <s v="Laptops"/>
    <n v="2023"/>
    <n v="6"/>
    <s v="Junio"/>
    <n v="2834.91"/>
    <n v="2834.91"/>
  </r>
  <r>
    <s v="INV2023060208"/>
    <s v="Erica Parsons"/>
    <s v="No especificado"/>
    <s v="USA"/>
    <n v="843.97"/>
    <n v="9"/>
    <x v="5"/>
    <s v="Tablets"/>
    <n v="2023"/>
    <n v="6"/>
    <s v="Junio"/>
    <n v="7595.73"/>
    <n v="7595.73"/>
  </r>
  <r>
    <s v="INV2023060209"/>
    <s v="Samantha Huynh"/>
    <s v="Masculino"/>
    <s v="Canada"/>
    <n v="94.89"/>
    <n v="10"/>
    <x v="5"/>
    <s v="Laptops"/>
    <n v="2023"/>
    <n v="6"/>
    <s v="Junio"/>
    <n v="948.9"/>
    <n v="948.9"/>
  </r>
  <r>
    <s v="INV2023060210"/>
    <s v="Thomas Malone"/>
    <s v="Femenino"/>
    <s v="España"/>
    <n v="356.25"/>
    <n v="5"/>
    <x v="5"/>
    <s v="Consolas"/>
    <n v="2023"/>
    <n v="6"/>
    <s v="Junio"/>
    <n v="1781.25"/>
    <n v="1781.25"/>
  </r>
  <r>
    <s v="INV2023060211"/>
    <s v="Elizabeth Gallagher"/>
    <s v="Femenino"/>
    <s v="Brasil"/>
    <n v="591.66"/>
    <n v="9"/>
    <x v="5"/>
    <s v="Smartphones"/>
    <n v="2023"/>
    <n v="6"/>
    <s v="Junio"/>
    <n v="5324.94"/>
    <n v="5324.94"/>
  </r>
  <r>
    <s v="INV2023060212"/>
    <s v="Paul Schaefer"/>
    <s v="No especificado"/>
    <s v="Francia"/>
    <n v="960.59"/>
    <n v="2"/>
    <x v="5"/>
    <s v="Consolas"/>
    <n v="2023"/>
    <n v="6"/>
    <s v="Junio"/>
    <n v="1921.18"/>
    <n v="1921.18"/>
  </r>
  <r>
    <s v="INV2023060213"/>
    <s v="Kenneth Chambers"/>
    <s v="Femenino"/>
    <s v="USA"/>
    <n v="540.66999999999996"/>
    <n v="1"/>
    <x v="5"/>
    <s v="Televisores"/>
    <n v="2023"/>
    <n v="6"/>
    <s v="Junio"/>
    <n v="540.66999999999996"/>
    <n v="540.66999999999996"/>
  </r>
  <r>
    <s v="INV2023060214"/>
    <s v="Glenn Campbell"/>
    <s v="Femenino"/>
    <s v="Alemania"/>
    <n v="653.46"/>
    <n v="7"/>
    <x v="5"/>
    <s v="Tablets"/>
    <n v="2023"/>
    <n v="6"/>
    <s v="Junio"/>
    <n v="4574.22"/>
    <n v="4574.22"/>
  </r>
  <r>
    <s v="INV2023060215"/>
    <s v="Maurice Johnston"/>
    <s v="Femenino"/>
    <s v="Colombia"/>
    <n v="595.88"/>
    <n v="8"/>
    <x v="5"/>
    <s v="Tablets"/>
    <n v="2023"/>
    <n v="6"/>
    <s v="Junio"/>
    <n v="4767.04"/>
    <n v="4767.04"/>
  </r>
  <r>
    <s v="INV2023060216"/>
    <s v="Hannah Wallace"/>
    <s v="No especificado"/>
    <s v="Francia"/>
    <n v="997.64"/>
    <n v="4"/>
    <x v="5"/>
    <s v="Consolas"/>
    <n v="2023"/>
    <n v="6"/>
    <s v="Junio"/>
    <n v="3990.56"/>
    <n v="3990.56"/>
  </r>
  <r>
    <s v="INV2023060217"/>
    <s v="Michael Murray"/>
    <s v="Femenino"/>
    <s v="Mexico"/>
    <n v="511.33"/>
    <n v="4"/>
    <x v="5"/>
    <s v="Cámaras"/>
    <n v="2023"/>
    <n v="6"/>
    <s v="Junio"/>
    <n v="2045.32"/>
    <n v="2045.32"/>
  </r>
  <r>
    <s v="INV2023060218"/>
    <s v="Laura Erickson"/>
    <s v="Femenino"/>
    <s v="USA"/>
    <n v="935.16"/>
    <n v="5"/>
    <x v="5"/>
    <s v="Tablets"/>
    <n v="2023"/>
    <n v="6"/>
    <s v="Junio"/>
    <n v="4675.8"/>
    <n v="4675.8"/>
  </r>
  <r>
    <s v="INV2023060219"/>
    <s v="Gary Long"/>
    <s v="Masculino"/>
    <s v="Canada"/>
    <n v="659.64"/>
    <n v="2"/>
    <x v="5"/>
    <s v="Consolas"/>
    <n v="2023"/>
    <n v="6"/>
    <s v="Junio"/>
    <n v="1319.28"/>
    <n v="1319.28"/>
  </r>
  <r>
    <s v="INV2023060220"/>
    <s v="Jason Montoya"/>
    <s v="Masculino"/>
    <s v="USA"/>
    <n v="562.03"/>
    <n v="1"/>
    <x v="5"/>
    <s v="Cámaras"/>
    <n v="2023"/>
    <n v="6"/>
    <s v="Junio"/>
    <n v="562.03"/>
    <n v="562.03"/>
  </r>
  <r>
    <s v="INV2023060221"/>
    <s v="Natasha Benitez"/>
    <s v="Femenino"/>
    <s v="Argentina"/>
    <n v="805.65"/>
    <n v="9"/>
    <x v="5"/>
    <s v="Laptops"/>
    <n v="2023"/>
    <n v="6"/>
    <s v="Junio"/>
    <n v="7250.85"/>
    <n v="7250.85"/>
  </r>
  <r>
    <s v="INV2023070001"/>
    <s v="Paul Hicks"/>
    <s v="Masculino"/>
    <s v="Argentina"/>
    <n v="149.68"/>
    <n v="10"/>
    <x v="6"/>
    <s v="Cámaras"/>
    <n v="2023"/>
    <n v="7"/>
    <s v="Julio"/>
    <n v="1496.8"/>
    <n v="1496.8"/>
  </r>
  <r>
    <s v="INV2023070002"/>
    <s v="Tara Martinez"/>
    <s v="Femenino"/>
    <s v="Brasil"/>
    <n v="204.2"/>
    <n v="2"/>
    <x v="6"/>
    <s v="Desktops"/>
    <n v="2023"/>
    <n v="7"/>
    <s v="Julio"/>
    <n v="408.4"/>
    <n v="408.4"/>
  </r>
  <r>
    <s v="INV2023070003"/>
    <s v="Jessica Herrera"/>
    <s v="No especificado"/>
    <s v="Colombia"/>
    <n v="815.94"/>
    <n v="10"/>
    <x v="6"/>
    <s v="Smartphones"/>
    <n v="2023"/>
    <n v="7"/>
    <s v="Julio"/>
    <n v="8159.4"/>
    <n v="8159.4"/>
  </r>
  <r>
    <s v="INV2023070004"/>
    <s v="Lisa Cervantes"/>
    <s v="Masculino"/>
    <s v="Canada"/>
    <n v="222.64"/>
    <n v="3"/>
    <x v="6"/>
    <s v="Laptops"/>
    <n v="2023"/>
    <n v="7"/>
    <s v="Julio"/>
    <n v="667.92"/>
    <n v="667.92"/>
  </r>
  <r>
    <s v="INV2023070005"/>
    <s v="Brittany Kennedy"/>
    <s v="No especificado"/>
    <s v="USA"/>
    <n v="63.67"/>
    <n v="10"/>
    <x v="6"/>
    <s v="Desktops"/>
    <n v="2023"/>
    <n v="7"/>
    <s v="Julio"/>
    <n v="636.70000000000005"/>
    <n v="636.70000000000005"/>
  </r>
  <r>
    <s v="INV2023070006"/>
    <s v="Kevin Rowe"/>
    <s v="Femenino"/>
    <s v="España"/>
    <n v="497.38"/>
    <n v="3"/>
    <x v="6"/>
    <s v="Desktops"/>
    <n v="2023"/>
    <n v="7"/>
    <s v="Julio"/>
    <n v="1492.14"/>
    <n v="1492.14"/>
  </r>
  <r>
    <s v="INV2023070007"/>
    <s v="Philip Torres"/>
    <s v="No especificado"/>
    <s v="Alemania"/>
    <n v="147.83000000000001"/>
    <n v="2"/>
    <x v="6"/>
    <s v="Tablets"/>
    <n v="2023"/>
    <n v="7"/>
    <s v="Julio"/>
    <n v="295.66000000000003"/>
    <n v="295.66000000000003"/>
  </r>
  <r>
    <s v="INV2023070008"/>
    <s v="Stacey Braun"/>
    <s v="No especificado"/>
    <s v="Italia"/>
    <n v="123.82"/>
    <n v="8"/>
    <x v="6"/>
    <s v="Desktops"/>
    <n v="2023"/>
    <n v="7"/>
    <s v="Julio"/>
    <n v="990.56"/>
    <n v="990.56"/>
  </r>
  <r>
    <s v="INV2023070009"/>
    <s v="Sandra Rivers"/>
    <s v="Femenino"/>
    <s v="USA"/>
    <n v="229.8"/>
    <n v="4"/>
    <x v="6"/>
    <s v="Cámaras"/>
    <n v="2023"/>
    <n v="7"/>
    <s v="Julio"/>
    <n v="919.2"/>
    <n v="919.2"/>
  </r>
  <r>
    <s v="INV2023070010"/>
    <s v="Alex Tucker"/>
    <s v="Masculino"/>
    <s v="USA"/>
    <n v="966.9"/>
    <n v="5"/>
    <x v="6"/>
    <s v="Televisores"/>
    <n v="2023"/>
    <n v="7"/>
    <s v="Julio"/>
    <n v="4834.5"/>
    <n v="4834.5"/>
  </r>
  <r>
    <s v="INV2023070011"/>
    <s v="Randall Harris"/>
    <s v="Femenino"/>
    <s v="Brasil"/>
    <n v="192.72"/>
    <n v="1"/>
    <x v="6"/>
    <s v="Laptops"/>
    <n v="2023"/>
    <n v="7"/>
    <s v="Julio"/>
    <n v="192.72"/>
    <n v="192.72"/>
  </r>
  <r>
    <s v="INV2023070012"/>
    <s v="Denise Martin"/>
    <s v="Masculino"/>
    <s v="Francia"/>
    <n v="58.93"/>
    <n v="5"/>
    <x v="6"/>
    <s v="Cámaras"/>
    <n v="2023"/>
    <n v="7"/>
    <s v="Julio"/>
    <n v="294.64999999999998"/>
    <n v="294.64999999999998"/>
  </r>
  <r>
    <s v="INV2023070013"/>
    <s v="Amber Hayes"/>
    <s v="Femenino"/>
    <s v="Canada"/>
    <n v="418.1"/>
    <n v="9"/>
    <x v="6"/>
    <s v="Consolas"/>
    <n v="2023"/>
    <n v="7"/>
    <s v="Julio"/>
    <n v="3762.9"/>
    <n v="3762.9"/>
  </r>
  <r>
    <s v="INV2023070014"/>
    <s v="Shannon Jacobs"/>
    <s v="No especificado"/>
    <s v="Canada"/>
    <n v="466.52"/>
    <n v="10"/>
    <x v="6"/>
    <s v="Televisores"/>
    <n v="2023"/>
    <n v="7"/>
    <s v="Julio"/>
    <n v="4665.2"/>
    <n v="4665.2"/>
  </r>
  <r>
    <s v="INV2023070015"/>
    <s v="Amanda Scott"/>
    <s v="Femenino"/>
    <s v="USA"/>
    <n v="551.72"/>
    <n v="6"/>
    <x v="6"/>
    <s v="Consolas"/>
    <n v="2023"/>
    <n v="7"/>
    <s v="Julio"/>
    <n v="3310.32"/>
    <n v="3310.32"/>
  </r>
  <r>
    <s v="INV2023070016"/>
    <s v="Robert Jackson"/>
    <s v="No especificado"/>
    <s v="Argentina"/>
    <n v="383.07"/>
    <n v="3"/>
    <x v="6"/>
    <s v="Televisores"/>
    <n v="2023"/>
    <n v="7"/>
    <s v="Julio"/>
    <n v="1149.21"/>
    <n v="1149.21"/>
  </r>
  <r>
    <s v="INV2023070017"/>
    <s v="Jennifer Knox"/>
    <s v="No especificado"/>
    <s v="Mexico"/>
    <n v="436.39"/>
    <n v="9"/>
    <x v="6"/>
    <s v="Consolas"/>
    <n v="2023"/>
    <n v="7"/>
    <s v="Julio"/>
    <n v="3927.51"/>
    <n v="3927.51"/>
  </r>
  <r>
    <s v="INV2023070018"/>
    <s v="Jeffrey King"/>
    <s v="No especificado"/>
    <s v="España"/>
    <n v="615.64"/>
    <n v="7"/>
    <x v="6"/>
    <s v="Desktops"/>
    <n v="2023"/>
    <n v="7"/>
    <s v="Julio"/>
    <n v="4309.4799999999996"/>
    <n v="4309.4799999999996"/>
  </r>
  <r>
    <s v="INV2023070019"/>
    <s v="Jeffery Rogers"/>
    <s v="No especificado"/>
    <s v="España"/>
    <n v="639.51"/>
    <n v="2"/>
    <x v="6"/>
    <s v="Laptops"/>
    <n v="2023"/>
    <n v="7"/>
    <s v="Julio"/>
    <n v="1279.02"/>
    <n v="1279.02"/>
  </r>
  <r>
    <s v="INV2023070020"/>
    <s v="Stacy Arias"/>
    <s v="No especificado"/>
    <s v="USA"/>
    <n v="578.25"/>
    <n v="3"/>
    <x v="6"/>
    <s v="Cámaras"/>
    <n v="2023"/>
    <n v="7"/>
    <s v="Julio"/>
    <n v="1734.75"/>
    <n v="1734.75"/>
  </r>
  <r>
    <s v="INV2023070021"/>
    <s v="Sharon Acosta"/>
    <s v="No especificado"/>
    <s v="Colombia"/>
    <n v="888.01"/>
    <n v="5"/>
    <x v="6"/>
    <s v="Tablets"/>
    <n v="2023"/>
    <n v="7"/>
    <s v="Julio"/>
    <n v="4440.05"/>
    <n v="4440.05"/>
  </r>
  <r>
    <s v="INV2023070022"/>
    <s v="Danielle May"/>
    <s v="Masculino"/>
    <s v="Mexico"/>
    <n v="202.75"/>
    <n v="4"/>
    <x v="6"/>
    <s v="Televisores"/>
    <n v="2023"/>
    <n v="7"/>
    <s v="Julio"/>
    <n v="811"/>
    <n v="811"/>
  </r>
  <r>
    <s v="INV2023070023"/>
    <s v="Tammy Smith DVM"/>
    <s v="No especificado"/>
    <s v="Mexico"/>
    <n v="664.28"/>
    <n v="1"/>
    <x v="6"/>
    <s v="Televisores"/>
    <n v="2023"/>
    <n v="7"/>
    <s v="Julio"/>
    <n v="664.28"/>
    <n v="664.28"/>
  </r>
  <r>
    <s v="INV2023070024"/>
    <s v="Mr. Timothy Moran MD"/>
    <s v="No especificado"/>
    <s v="Brasil"/>
    <n v="653.47"/>
    <n v="3"/>
    <x v="6"/>
    <s v="Laptops"/>
    <n v="2023"/>
    <n v="7"/>
    <s v="Julio"/>
    <n v="1960.41"/>
    <n v="1960.41"/>
  </r>
  <r>
    <s v="INV2023070025"/>
    <s v="Bradley Taylor"/>
    <s v="Masculino"/>
    <s v="USA"/>
    <n v="135.74"/>
    <n v="5"/>
    <x v="6"/>
    <s v="Desktops"/>
    <n v="2023"/>
    <n v="7"/>
    <s v="Julio"/>
    <n v="678.7"/>
    <n v="678.7"/>
  </r>
  <r>
    <s v="INV2023070026"/>
    <s v="Jason Robinson"/>
    <s v="No especificado"/>
    <s v="Colombia"/>
    <n v="422.7"/>
    <n v="5"/>
    <x v="6"/>
    <s v="Televisores"/>
    <n v="2023"/>
    <n v="7"/>
    <s v="Julio"/>
    <n v="2113.5"/>
    <n v="2113.5"/>
  </r>
  <r>
    <s v="INV2023070027"/>
    <s v="Carolyn Nelson"/>
    <s v="No especificado"/>
    <s v="Francia"/>
    <n v="209.12"/>
    <n v="10"/>
    <x v="6"/>
    <s v="Cámaras"/>
    <n v="2023"/>
    <n v="7"/>
    <s v="Julio"/>
    <n v="2091.1999999999998"/>
    <n v="2091.1999999999998"/>
  </r>
  <r>
    <s v="INV2023070028"/>
    <s v="Michael Gardner"/>
    <s v="Masculino"/>
    <s v="Italia"/>
    <n v="599.29999999999995"/>
    <n v="4"/>
    <x v="6"/>
    <s v="Laptops"/>
    <n v="2023"/>
    <n v="7"/>
    <s v="Julio"/>
    <n v="2397.1999999999998"/>
    <n v="2397.1999999999998"/>
  </r>
  <r>
    <s v="INV2023070029"/>
    <s v="Jenny Thompson"/>
    <s v="No especificado"/>
    <s v="Argentina"/>
    <n v="672.45"/>
    <n v="10"/>
    <x v="6"/>
    <s v="Televisores"/>
    <n v="2023"/>
    <n v="7"/>
    <s v="Julio"/>
    <n v="6724.5"/>
    <n v="6724.5"/>
  </r>
  <r>
    <s v="INV2023070030"/>
    <s v="Terri Cook"/>
    <s v="No especificado"/>
    <s v="España"/>
    <n v="128.57"/>
    <n v="10"/>
    <x v="6"/>
    <s v="Consolas"/>
    <n v="2023"/>
    <n v="7"/>
    <s v="Julio"/>
    <n v="1285.7"/>
    <n v="1285.7"/>
  </r>
  <r>
    <s v="INV2023070031"/>
    <s v="Dorothy Nichols"/>
    <s v="Masculino"/>
    <s v="Colombia"/>
    <n v="892.78"/>
    <n v="5"/>
    <x v="6"/>
    <s v="Consolas"/>
    <n v="2023"/>
    <n v="7"/>
    <s v="Julio"/>
    <n v="4463.8999999999996"/>
    <n v="4463.8999999999996"/>
  </r>
  <r>
    <s v="INV2023070032"/>
    <s v="Corey Stewart"/>
    <s v="Masculino"/>
    <s v="Colombia"/>
    <n v="235.34"/>
    <n v="10"/>
    <x v="6"/>
    <s v="Televisores"/>
    <n v="2023"/>
    <n v="7"/>
    <s v="Julio"/>
    <n v="2353.4"/>
    <n v="2353.4"/>
  </r>
  <r>
    <s v="INV2023070033"/>
    <s v="Jay Alvarez"/>
    <s v="Masculino"/>
    <s v="USA"/>
    <n v="558.70000000000005"/>
    <n v="6"/>
    <x v="6"/>
    <s v="Desktops"/>
    <n v="2023"/>
    <n v="7"/>
    <s v="Julio"/>
    <n v="3352.2"/>
    <n v="3352.2"/>
  </r>
  <r>
    <s v="INV2023070034"/>
    <s v="Michael Monroe"/>
    <s v="Masculino"/>
    <s v="Canada"/>
    <n v="265.43"/>
    <n v="7"/>
    <x v="6"/>
    <s v="Smartphones"/>
    <n v="2023"/>
    <n v="7"/>
    <s v="Julio"/>
    <n v="1858.01"/>
    <n v="1858.01"/>
  </r>
  <r>
    <s v="INV2023070035"/>
    <s v="Stacy Rubio"/>
    <s v="Femenino"/>
    <s v="USA"/>
    <n v="719.39"/>
    <n v="10"/>
    <x v="6"/>
    <s v="Consolas"/>
    <n v="2023"/>
    <n v="7"/>
    <s v="Julio"/>
    <n v="7193.9"/>
    <n v="7193.9"/>
  </r>
  <r>
    <s v="INV2023070036"/>
    <s v="Jason Crawford"/>
    <s v="No especificado"/>
    <s v="Canada"/>
    <n v="468.56"/>
    <n v="5"/>
    <x v="6"/>
    <s v="Televisores"/>
    <n v="2023"/>
    <n v="7"/>
    <s v="Julio"/>
    <n v="2342.8000000000002"/>
    <n v="2342.8000000000002"/>
  </r>
  <r>
    <s v="INV2023070037"/>
    <s v="Matthew Barnett"/>
    <s v="Femenino"/>
    <s v="Mexico"/>
    <n v="719.73"/>
    <n v="2"/>
    <x v="6"/>
    <s v="Laptops"/>
    <n v="2023"/>
    <n v="7"/>
    <s v="Julio"/>
    <n v="1439.46"/>
    <n v="1439.46"/>
  </r>
  <r>
    <s v="INV2023070038"/>
    <s v="Gerald Lee"/>
    <s v="Femenino"/>
    <s v="Brasil"/>
    <n v="947.61"/>
    <n v="7"/>
    <x v="6"/>
    <s v="Televisores"/>
    <n v="2023"/>
    <n v="7"/>
    <s v="Julio"/>
    <n v="6633.27"/>
    <n v="6633.27"/>
  </r>
  <r>
    <s v="INV2023070039"/>
    <s v="Trevor Ortiz"/>
    <s v="No especificado"/>
    <s v="Mexico"/>
    <n v="313.86"/>
    <n v="4"/>
    <x v="6"/>
    <s v="Consolas"/>
    <n v="2023"/>
    <n v="7"/>
    <s v="Julio"/>
    <n v="1255.44"/>
    <n v="1255.44"/>
  </r>
  <r>
    <s v="INV2023070040"/>
    <s v="Roger Moore"/>
    <s v="Femenino"/>
    <s v="Italia"/>
    <n v="148.31"/>
    <n v="3"/>
    <x v="6"/>
    <s v="Desktops"/>
    <n v="2023"/>
    <n v="7"/>
    <s v="Julio"/>
    <n v="444.93"/>
    <n v="444.93"/>
  </r>
  <r>
    <s v="INV2023070041"/>
    <s v="Dennis Wilson"/>
    <s v="No especificado"/>
    <s v="España"/>
    <n v="201.08"/>
    <n v="6"/>
    <x v="6"/>
    <s v="Smartphones"/>
    <n v="2023"/>
    <n v="7"/>
    <s v="Julio"/>
    <n v="1206.48"/>
    <n v="1206.48"/>
  </r>
  <r>
    <s v="INV2023070042"/>
    <s v="Ashley Chase"/>
    <s v="Masculino"/>
    <s v="Mexico"/>
    <n v="340.39"/>
    <n v="10"/>
    <x v="6"/>
    <s v="Televisores"/>
    <n v="2023"/>
    <n v="7"/>
    <s v="Julio"/>
    <n v="3403.9"/>
    <n v="3403.9"/>
  </r>
  <r>
    <s v="INV2023070043"/>
    <s v="Mark Williams"/>
    <s v="Masculino"/>
    <s v="Francia"/>
    <n v="665.17"/>
    <n v="4"/>
    <x v="6"/>
    <s v="Cámaras"/>
    <n v="2023"/>
    <n v="7"/>
    <s v="Julio"/>
    <n v="2660.68"/>
    <n v="2660.68"/>
  </r>
  <r>
    <s v="INV2023070044"/>
    <s v="Lawrence Browning"/>
    <s v="No especificado"/>
    <s v="Mexico"/>
    <n v="557.23"/>
    <n v="9"/>
    <x v="6"/>
    <s v="Desktops"/>
    <n v="2023"/>
    <n v="7"/>
    <s v="Julio"/>
    <n v="5015.07"/>
    <n v="5015.07"/>
  </r>
  <r>
    <s v="INV2023070045"/>
    <s v="Justin Ferguson"/>
    <s v="No especificado"/>
    <s v="Argentina"/>
    <n v="948.37"/>
    <n v="9"/>
    <x v="6"/>
    <s v="Laptops"/>
    <n v="2023"/>
    <n v="7"/>
    <s v="Julio"/>
    <n v="8535.33"/>
    <n v="8535.33"/>
  </r>
  <r>
    <s v="INV2023070046"/>
    <s v="Danny Brown"/>
    <s v="Masculino"/>
    <s v="Francia"/>
    <n v="899.23"/>
    <n v="3"/>
    <x v="6"/>
    <s v="Consolas"/>
    <n v="2023"/>
    <n v="7"/>
    <s v="Julio"/>
    <n v="2697.69"/>
    <n v="2697.69"/>
  </r>
  <r>
    <s v="INV2023070047"/>
    <s v="Curtis Peters"/>
    <s v="No especificado"/>
    <s v="Francia"/>
    <n v="72.13"/>
    <n v="10"/>
    <x v="6"/>
    <s v="Consolas"/>
    <n v="2023"/>
    <n v="7"/>
    <s v="Julio"/>
    <n v="721.3"/>
    <n v="721.3"/>
  </r>
  <r>
    <s v="INV2023070048"/>
    <s v="Danielle Goodwin"/>
    <s v="Masculino"/>
    <s v="Alemania"/>
    <n v="599.45000000000005"/>
    <n v="1"/>
    <x v="6"/>
    <s v="Consolas"/>
    <n v="2023"/>
    <n v="7"/>
    <s v="Julio"/>
    <n v="599.45000000000005"/>
    <n v="599.45000000000005"/>
  </r>
  <r>
    <s v="INV2023070049"/>
    <s v="Kayla Gonzales"/>
    <s v="Masculino"/>
    <s v="Canada"/>
    <n v="719.39"/>
    <n v="6"/>
    <x v="6"/>
    <s v="Televisores"/>
    <n v="2023"/>
    <n v="7"/>
    <s v="Julio"/>
    <n v="4316.34"/>
    <n v="4316.34"/>
  </r>
  <r>
    <s v="INV2023070050"/>
    <s v="Jessica Patrick"/>
    <s v="Femenino"/>
    <s v="Mexico"/>
    <n v="550.66"/>
    <n v="8"/>
    <x v="6"/>
    <s v="Desktops"/>
    <n v="2023"/>
    <n v="7"/>
    <s v="Julio"/>
    <n v="4405.28"/>
    <n v="4405.28"/>
  </r>
  <r>
    <s v="INV2023070051"/>
    <s v="Donald Williams"/>
    <s v="Masculino"/>
    <s v="Brasil"/>
    <n v="492.96"/>
    <n v="7"/>
    <x v="6"/>
    <s v="Televisores"/>
    <n v="2023"/>
    <n v="7"/>
    <s v="Julio"/>
    <n v="3450.72"/>
    <n v="3450.72"/>
  </r>
  <r>
    <s v="INV2023070052"/>
    <s v="Brian Mckinney"/>
    <s v="No especificado"/>
    <s v="Brasil"/>
    <n v="626.53"/>
    <n v="4"/>
    <x v="6"/>
    <s v="Tablets"/>
    <n v="2023"/>
    <n v="7"/>
    <s v="Julio"/>
    <n v="2506.12"/>
    <n v="2506.12"/>
  </r>
  <r>
    <s v="INV2023070053"/>
    <s v="Jody Harris"/>
    <s v="Masculino"/>
    <s v="España"/>
    <n v="902.67"/>
    <n v="3"/>
    <x v="6"/>
    <s v="Consolas"/>
    <n v="2023"/>
    <n v="7"/>
    <s v="Julio"/>
    <n v="2708.01"/>
    <n v="2708.01"/>
  </r>
  <r>
    <s v="INV2023070054"/>
    <s v="Lawrence Bartlett"/>
    <s v="Femenino"/>
    <s v="USA"/>
    <n v="88.03"/>
    <n v="7"/>
    <x v="6"/>
    <s v="Tablets"/>
    <n v="2023"/>
    <n v="7"/>
    <s v="Julio"/>
    <n v="616.21"/>
    <n v="616.21"/>
  </r>
  <r>
    <s v="INV2023070055"/>
    <s v="Katherine Reed"/>
    <s v="Masculino"/>
    <s v="Brasil"/>
    <n v="829.31"/>
    <n v="1"/>
    <x v="6"/>
    <s v="Smartphones"/>
    <n v="2023"/>
    <n v="7"/>
    <s v="Julio"/>
    <n v="829.31"/>
    <n v="829.31"/>
  </r>
  <r>
    <s v="INV2023070056"/>
    <s v="Ruth Ayala"/>
    <s v="Masculino"/>
    <s v="Mexico"/>
    <n v="170.58"/>
    <n v="4"/>
    <x v="6"/>
    <s v="Tablets"/>
    <n v="2023"/>
    <n v="7"/>
    <s v="Julio"/>
    <n v="682.32"/>
    <n v="682.32"/>
  </r>
  <r>
    <s v="INV2023070057"/>
    <s v="Charles Anderson"/>
    <s v="No especificado"/>
    <s v="Canada"/>
    <n v="597.79999999999995"/>
    <n v="5"/>
    <x v="6"/>
    <s v="Tablets"/>
    <n v="2023"/>
    <n v="7"/>
    <s v="Julio"/>
    <n v="2989"/>
    <n v="2989"/>
  </r>
  <r>
    <s v="INV2023070058"/>
    <s v="Brian Wright"/>
    <s v="Masculino"/>
    <s v="USA"/>
    <n v="617.82000000000005"/>
    <n v="9"/>
    <x v="6"/>
    <s v="Tablets"/>
    <n v="2023"/>
    <n v="7"/>
    <s v="Julio"/>
    <n v="5560.38"/>
    <n v="5560.38"/>
  </r>
  <r>
    <s v="INV2023070059"/>
    <s v="Amy Davis"/>
    <s v="No especificado"/>
    <s v="Alemania"/>
    <n v="277.58"/>
    <n v="6"/>
    <x v="6"/>
    <s v="Cámaras"/>
    <n v="2023"/>
    <n v="7"/>
    <s v="Julio"/>
    <n v="1665.48"/>
    <n v="1665.48"/>
  </r>
  <r>
    <s v="INV2023070060"/>
    <s v="Gregory Phillips"/>
    <s v="No especificado"/>
    <s v="Alemania"/>
    <n v="500.13"/>
    <n v="6"/>
    <x v="6"/>
    <s v="Laptops"/>
    <n v="2023"/>
    <n v="7"/>
    <s v="Julio"/>
    <n v="3000.78"/>
    <n v="3000.78"/>
  </r>
  <r>
    <s v="INV2023070061"/>
    <s v="Mariah Wilson"/>
    <s v="Femenino"/>
    <s v="Mexico"/>
    <n v="298.43"/>
    <n v="5"/>
    <x v="6"/>
    <s v="Televisores"/>
    <n v="2023"/>
    <n v="7"/>
    <s v="Julio"/>
    <n v="1492.15"/>
    <n v="1492.15"/>
  </r>
  <r>
    <s v="INV2023070062"/>
    <s v="Patricia Herring"/>
    <s v="No especificado"/>
    <s v="Francia"/>
    <n v="556.41"/>
    <n v="7"/>
    <x v="6"/>
    <s v="Cámaras"/>
    <n v="2023"/>
    <n v="7"/>
    <s v="Julio"/>
    <n v="3894.87"/>
    <n v="3894.87"/>
  </r>
  <r>
    <s v="INV2023070063"/>
    <s v="Matthew Thompson"/>
    <s v="Femenino"/>
    <s v="Francia"/>
    <n v="576.78"/>
    <n v="7"/>
    <x v="6"/>
    <s v="Desktops"/>
    <n v="2023"/>
    <n v="7"/>
    <s v="Julio"/>
    <n v="4037.46"/>
    <n v="4037.46"/>
  </r>
  <r>
    <s v="INV2023070064"/>
    <s v="Daniel Dawson"/>
    <s v="Masculino"/>
    <s v="Brasil"/>
    <n v="999.63"/>
    <n v="7"/>
    <x v="6"/>
    <s v="Televisores"/>
    <n v="2023"/>
    <n v="7"/>
    <s v="Julio"/>
    <n v="6997.41"/>
    <n v="6997.41"/>
  </r>
  <r>
    <s v="INV2023070065"/>
    <s v="Joshua Lyons"/>
    <s v="Femenino"/>
    <s v="Alemania"/>
    <n v="266.07"/>
    <n v="9"/>
    <x v="6"/>
    <s v="Televisores"/>
    <n v="2023"/>
    <n v="7"/>
    <s v="Julio"/>
    <n v="2394.63"/>
    <n v="2394.63"/>
  </r>
  <r>
    <s v="INV2023070066"/>
    <s v="Russell Benton"/>
    <s v="Femenino"/>
    <s v="Italia"/>
    <n v="600.96"/>
    <n v="10"/>
    <x v="6"/>
    <s v="Tablets"/>
    <n v="2023"/>
    <n v="7"/>
    <s v="Julio"/>
    <n v="6009.6"/>
    <n v="6009.6"/>
  </r>
  <r>
    <s v="INV2023070067"/>
    <s v="George Travis"/>
    <s v="Femenino"/>
    <s v="Mexico"/>
    <n v="276.54000000000002"/>
    <n v="5"/>
    <x v="6"/>
    <s v="Smartphones"/>
    <n v="2023"/>
    <n v="7"/>
    <s v="Julio"/>
    <n v="1382.7"/>
    <n v="1382.7"/>
  </r>
  <r>
    <s v="INV2023070068"/>
    <s v="Zachary Boyd"/>
    <s v="Femenino"/>
    <s v="Argentina"/>
    <n v="512.75"/>
    <n v="4"/>
    <x v="6"/>
    <s v="Smartphones"/>
    <n v="2023"/>
    <n v="7"/>
    <s v="Julio"/>
    <n v="2051"/>
    <n v="2051"/>
  </r>
  <r>
    <s v="INV2023070069"/>
    <s v="Stacey Rodriguez"/>
    <s v="Masculino"/>
    <s v="España"/>
    <n v="938.38"/>
    <n v="3"/>
    <x v="6"/>
    <s v="Televisores"/>
    <n v="2023"/>
    <n v="7"/>
    <s v="Julio"/>
    <n v="2815.14"/>
    <n v="2815.14"/>
  </r>
  <r>
    <s v="INV2023070070"/>
    <s v="Kayla Mason"/>
    <s v="Femenino"/>
    <s v="USA"/>
    <n v="51.13"/>
    <n v="5"/>
    <x v="6"/>
    <s v="Televisores"/>
    <n v="2023"/>
    <n v="7"/>
    <s v="Julio"/>
    <n v="255.65"/>
    <n v="255.65"/>
  </r>
  <r>
    <s v="INV2023070071"/>
    <s v="Timothy Smith"/>
    <s v="Masculino"/>
    <s v="España"/>
    <n v="675.1"/>
    <n v="6"/>
    <x v="6"/>
    <s v="Cámaras"/>
    <n v="2023"/>
    <n v="7"/>
    <s v="Julio"/>
    <n v="4050.6"/>
    <n v="4050.6"/>
  </r>
  <r>
    <s v="INV2023070072"/>
    <s v="Tyler Lee"/>
    <s v="Femenino"/>
    <s v="Canada"/>
    <n v="76.84"/>
    <n v="10"/>
    <x v="6"/>
    <s v="Desktops"/>
    <n v="2023"/>
    <n v="7"/>
    <s v="Julio"/>
    <n v="768.4"/>
    <n v="768.4"/>
  </r>
  <r>
    <s v="INV2023070073"/>
    <s v="Tim Brown"/>
    <s v="Femenino"/>
    <s v="Argentina"/>
    <n v="985.43"/>
    <n v="6"/>
    <x v="6"/>
    <s v="Consolas"/>
    <n v="2023"/>
    <n v="7"/>
    <s v="Julio"/>
    <n v="5912.58"/>
    <n v="5912.58"/>
  </r>
  <r>
    <s v="INV2023070074"/>
    <s v="Luis Sanchez"/>
    <s v="No especificado"/>
    <s v="Italia"/>
    <n v="708.61"/>
    <n v="10"/>
    <x v="6"/>
    <s v="Desktops"/>
    <n v="2023"/>
    <n v="7"/>
    <s v="Julio"/>
    <n v="7086.1"/>
    <n v="7086.1"/>
  </r>
  <r>
    <s v="INV2023070075"/>
    <s v="Ian Prince"/>
    <s v="Masculino"/>
    <s v="Colombia"/>
    <n v="681.87"/>
    <n v="7"/>
    <x v="6"/>
    <s v="Smartphones"/>
    <n v="2023"/>
    <n v="7"/>
    <s v="Julio"/>
    <n v="4773.09"/>
    <n v="4773.09"/>
  </r>
  <r>
    <s v="INV2023070076"/>
    <s v="Mrs. Dana Daniels DVM"/>
    <s v="Masculino"/>
    <s v="Argentina"/>
    <n v="559.91999999999996"/>
    <n v="5"/>
    <x v="6"/>
    <s v="Laptops"/>
    <n v="2023"/>
    <n v="7"/>
    <s v="Julio"/>
    <n v="2799.6"/>
    <n v="2799.6"/>
  </r>
  <r>
    <s v="INV2023070077"/>
    <s v="Kenneth Trujillo"/>
    <s v="Femenino"/>
    <s v="USA"/>
    <n v="489.02"/>
    <n v="10"/>
    <x v="6"/>
    <s v="Desktops"/>
    <n v="2023"/>
    <n v="7"/>
    <s v="Julio"/>
    <n v="4890.2"/>
    <n v="4890.2"/>
  </r>
  <r>
    <s v="INV2023070078"/>
    <s v="Emily Harrell"/>
    <s v="Femenino"/>
    <s v="Argentina"/>
    <n v="352.36"/>
    <n v="10"/>
    <x v="6"/>
    <s v="Consolas"/>
    <n v="2023"/>
    <n v="7"/>
    <s v="Julio"/>
    <n v="3523.6"/>
    <n v="3523.6"/>
  </r>
  <r>
    <s v="INV2023070079"/>
    <s v="Paula Tran"/>
    <s v="No especificado"/>
    <s v="Alemania"/>
    <n v="926.18"/>
    <n v="6"/>
    <x v="6"/>
    <s v="Cámaras"/>
    <n v="2023"/>
    <n v="7"/>
    <s v="Julio"/>
    <n v="5557.08"/>
    <n v="5557.08"/>
  </r>
  <r>
    <s v="INV2023070080"/>
    <s v="Kevin Green"/>
    <s v="No especificado"/>
    <s v="Francia"/>
    <n v="149.71"/>
    <n v="6"/>
    <x v="6"/>
    <s v="Televisores"/>
    <n v="2023"/>
    <n v="7"/>
    <s v="Julio"/>
    <n v="898.26"/>
    <n v="898.26"/>
  </r>
  <r>
    <s v="INV2023070081"/>
    <s v="Mr. Jason Francis"/>
    <s v="Masculino"/>
    <s v="Alemania"/>
    <n v="851.8"/>
    <n v="3"/>
    <x v="6"/>
    <s v="Cámaras"/>
    <n v="2023"/>
    <n v="7"/>
    <s v="Julio"/>
    <n v="2555.4"/>
    <n v="2555.4"/>
  </r>
  <r>
    <s v="INV2023070082"/>
    <s v="Kevin Patel"/>
    <s v="No especificado"/>
    <s v="Mexico"/>
    <n v="745.23"/>
    <n v="3"/>
    <x v="6"/>
    <s v="Televisores"/>
    <n v="2023"/>
    <n v="7"/>
    <s v="Julio"/>
    <n v="2235.69"/>
    <n v="2235.69"/>
  </r>
  <r>
    <s v="INV2023070083"/>
    <s v="Andres Curry"/>
    <s v="No especificado"/>
    <s v="Argentina"/>
    <n v="570.14"/>
    <n v="4"/>
    <x v="6"/>
    <s v="Desktops"/>
    <n v="2023"/>
    <n v="7"/>
    <s v="Julio"/>
    <n v="2280.56"/>
    <n v="2280.56"/>
  </r>
  <r>
    <s v="INV2023070084"/>
    <s v="Douglas Johnson"/>
    <s v="No especificado"/>
    <s v="España"/>
    <n v="482.99"/>
    <n v="7"/>
    <x v="6"/>
    <s v="Consolas"/>
    <n v="2023"/>
    <n v="7"/>
    <s v="Julio"/>
    <n v="3380.93"/>
    <n v="3380.93"/>
  </r>
  <r>
    <s v="INV2023070085"/>
    <s v="Bradley Norman"/>
    <s v="Masculino"/>
    <s v="Argentina"/>
    <n v="110.61"/>
    <n v="1"/>
    <x v="6"/>
    <s v="Cámaras"/>
    <n v="2023"/>
    <n v="7"/>
    <s v="Julio"/>
    <n v="110.61"/>
    <n v="110.61"/>
  </r>
  <r>
    <s v="INV2023070086"/>
    <s v="Katherine Smith"/>
    <s v="Masculino"/>
    <s v="Alemania"/>
    <n v="706.93"/>
    <n v="8"/>
    <x v="6"/>
    <s v="Smartphones"/>
    <n v="2023"/>
    <n v="7"/>
    <s v="Julio"/>
    <n v="5655.44"/>
    <n v="5655.44"/>
  </r>
  <r>
    <s v="INV2023070087"/>
    <s v="Sara Campbell"/>
    <s v="Masculino"/>
    <s v="Canada"/>
    <n v="484.79"/>
    <n v="10"/>
    <x v="6"/>
    <s v="Desktops"/>
    <n v="2023"/>
    <n v="7"/>
    <s v="Julio"/>
    <n v="4847.8999999999996"/>
    <n v="4847.8999999999996"/>
  </r>
  <r>
    <s v="INV2023070088"/>
    <s v="Kaylee Gibson"/>
    <s v="No especificado"/>
    <s v="USA"/>
    <n v="273.81"/>
    <n v="7"/>
    <x v="6"/>
    <s v="Desktops"/>
    <n v="2023"/>
    <n v="7"/>
    <s v="Julio"/>
    <n v="1916.67"/>
    <n v="1916.67"/>
  </r>
  <r>
    <s v="INV2023070089"/>
    <s v="Robin Christensen"/>
    <s v="Masculino"/>
    <s v="Brasil"/>
    <n v="795.8"/>
    <n v="3"/>
    <x v="6"/>
    <s v="Cámaras"/>
    <n v="2023"/>
    <n v="7"/>
    <s v="Julio"/>
    <n v="2387.4"/>
    <n v="2387.4"/>
  </r>
  <r>
    <s v="INV2023070090"/>
    <s v="Phyllis Anderson"/>
    <s v="No especificado"/>
    <s v="Canada"/>
    <n v="877.47"/>
    <n v="4"/>
    <x v="6"/>
    <s v="Smartphones"/>
    <n v="2023"/>
    <n v="7"/>
    <s v="Julio"/>
    <n v="3509.88"/>
    <n v="3509.88"/>
  </r>
  <r>
    <s v="INV2023070091"/>
    <s v="Douglas Fox"/>
    <s v="No especificado"/>
    <s v="Argentina"/>
    <n v="604.64"/>
    <n v="6"/>
    <x v="6"/>
    <s v="Televisores"/>
    <n v="2023"/>
    <n v="7"/>
    <s v="Julio"/>
    <n v="3627.84"/>
    <n v="3627.84"/>
  </r>
  <r>
    <s v="INV2023070092"/>
    <s v="Andrew Perez"/>
    <s v="Femenino"/>
    <s v="Mexico"/>
    <n v="259.97000000000003"/>
    <n v="10"/>
    <x v="6"/>
    <s v="Smartphones"/>
    <n v="2023"/>
    <n v="7"/>
    <s v="Julio"/>
    <n v="2599.6999999999998"/>
    <n v="2599.6999999999998"/>
  </r>
  <r>
    <s v="INV2023070093"/>
    <s v="Samuel Mcfarland"/>
    <s v="Femenino"/>
    <s v="Alemania"/>
    <n v="912.26"/>
    <n v="7"/>
    <x v="6"/>
    <s v="Smartphones"/>
    <n v="2023"/>
    <n v="7"/>
    <s v="Julio"/>
    <n v="6385.82"/>
    <n v="6385.82"/>
  </r>
  <r>
    <s v="INV2023070094"/>
    <s v="Sarah Alvarado"/>
    <s v="Femenino"/>
    <s v="Italia"/>
    <n v="437.58"/>
    <n v="4"/>
    <x v="6"/>
    <s v="Desktops"/>
    <n v="2023"/>
    <n v="7"/>
    <s v="Julio"/>
    <n v="1750.32"/>
    <n v="1750.32"/>
  </r>
  <r>
    <s v="INV2023070095"/>
    <s v="Henry Williamson"/>
    <s v="Masculino"/>
    <s v="España"/>
    <n v="620.32000000000005"/>
    <n v="10"/>
    <x v="6"/>
    <s v="Tablets"/>
    <n v="2023"/>
    <n v="7"/>
    <s v="Julio"/>
    <n v="6203.2"/>
    <n v="6203.2"/>
  </r>
  <r>
    <s v="INV2023070096"/>
    <s v="Kevin Adams"/>
    <s v="Masculino"/>
    <s v="Italia"/>
    <n v="67.8"/>
    <n v="3"/>
    <x v="6"/>
    <s v="Cámaras"/>
    <n v="2023"/>
    <n v="7"/>
    <s v="Julio"/>
    <n v="203.4"/>
    <n v="203.4"/>
  </r>
  <r>
    <s v="INV2023070097"/>
    <s v="Mary Miller"/>
    <s v="Femenino"/>
    <s v="Alemania"/>
    <n v="158.65"/>
    <n v="5"/>
    <x v="6"/>
    <s v="Tablets"/>
    <n v="2023"/>
    <n v="7"/>
    <s v="Julio"/>
    <n v="793.25"/>
    <n v="793.25"/>
  </r>
  <r>
    <s v="INV2023070098"/>
    <s v="Timothy Walters"/>
    <s v="Femenino"/>
    <s v="USA"/>
    <n v="666.09"/>
    <n v="7"/>
    <x v="6"/>
    <s v="Televisores"/>
    <n v="2023"/>
    <n v="7"/>
    <s v="Julio"/>
    <n v="4662.63"/>
    <n v="4662.63"/>
  </r>
  <r>
    <s v="INV2023070099"/>
    <s v="James Cole PhD"/>
    <s v="Masculino"/>
    <s v="Canada"/>
    <n v="291.57"/>
    <n v="8"/>
    <x v="6"/>
    <s v="Cámaras"/>
    <n v="2023"/>
    <n v="7"/>
    <s v="Julio"/>
    <n v="2332.56"/>
    <n v="2332.56"/>
  </r>
  <r>
    <s v="INV2023070100"/>
    <s v="Maria Leach"/>
    <s v="No especificado"/>
    <s v="Alemania"/>
    <n v="106.84"/>
    <n v="7"/>
    <x v="6"/>
    <s v="Smartphones"/>
    <n v="2023"/>
    <n v="7"/>
    <s v="Julio"/>
    <n v="747.88"/>
    <n v="747.88"/>
  </r>
  <r>
    <s v="INV2023070101"/>
    <s v="Michael Tucker"/>
    <s v="Masculino"/>
    <s v="Francia"/>
    <n v="137.66"/>
    <n v="5"/>
    <x v="6"/>
    <s v="Smartphones"/>
    <n v="2023"/>
    <n v="7"/>
    <s v="Julio"/>
    <n v="688.3"/>
    <n v="688.3"/>
  </r>
  <r>
    <s v="INV2023070102"/>
    <s v="Scott Jones"/>
    <s v="Masculino"/>
    <s v="Italia"/>
    <n v="547.28"/>
    <n v="1"/>
    <x v="6"/>
    <s v="Smartphones"/>
    <n v="2023"/>
    <n v="7"/>
    <s v="Julio"/>
    <n v="547.28"/>
    <n v="547.28"/>
  </r>
  <r>
    <s v="INV2023070103"/>
    <s v="Jocelyn Sanchez"/>
    <s v="No especificado"/>
    <s v="España"/>
    <n v="75.48"/>
    <n v="7"/>
    <x v="6"/>
    <s v="Desktops"/>
    <n v="2023"/>
    <n v="7"/>
    <s v="Julio"/>
    <n v="528.36"/>
    <n v="528.36"/>
  </r>
  <r>
    <s v="INV2023070104"/>
    <s v="Michelle Whitaker"/>
    <s v="No especificado"/>
    <s v="Italia"/>
    <n v="625.51"/>
    <n v="3"/>
    <x v="6"/>
    <s v="Laptops"/>
    <n v="2023"/>
    <n v="7"/>
    <s v="Julio"/>
    <n v="1876.53"/>
    <n v="1876.53"/>
  </r>
  <r>
    <s v="INV2023070105"/>
    <s v="Kenneth Howell"/>
    <s v="Femenino"/>
    <s v="Italia"/>
    <n v="132.84"/>
    <n v="1"/>
    <x v="6"/>
    <s v="Laptops"/>
    <n v="2023"/>
    <n v="7"/>
    <s v="Julio"/>
    <n v="132.84"/>
    <n v="132.84"/>
  </r>
  <r>
    <s v="INV2023070106"/>
    <s v="David Robinson"/>
    <s v="Femenino"/>
    <s v="Colombia"/>
    <n v="884.98"/>
    <n v="9"/>
    <x v="6"/>
    <s v="Cámaras"/>
    <n v="2023"/>
    <n v="7"/>
    <s v="Julio"/>
    <n v="7964.82"/>
    <n v="7964.82"/>
  </r>
  <r>
    <s v="INV2023070107"/>
    <s v="Donna Wong"/>
    <s v="No especificado"/>
    <s v="Brasil"/>
    <n v="778.75"/>
    <n v="2"/>
    <x v="6"/>
    <s v="Cámaras"/>
    <n v="2023"/>
    <n v="7"/>
    <s v="Julio"/>
    <n v="1557.5"/>
    <n v="1557.5"/>
  </r>
  <r>
    <s v="INV2023070108"/>
    <s v="David Brown"/>
    <s v="Femenino"/>
    <s v="Argentina"/>
    <n v="276.74"/>
    <n v="7"/>
    <x v="6"/>
    <s v="Consolas"/>
    <n v="2023"/>
    <n v="7"/>
    <s v="Julio"/>
    <n v="1937.18"/>
    <n v="1937.18"/>
  </r>
  <r>
    <s v="INV2023070109"/>
    <s v="Kelly Warren"/>
    <s v="Femenino"/>
    <s v="Colombia"/>
    <n v="403.59"/>
    <n v="6"/>
    <x v="6"/>
    <s v="Smartphones"/>
    <n v="2023"/>
    <n v="7"/>
    <s v="Julio"/>
    <n v="2421.54"/>
    <n v="2421.54"/>
  </r>
  <r>
    <s v="INV2023070110"/>
    <s v="Jose Clark"/>
    <s v="Masculino"/>
    <s v="España"/>
    <n v="973.77"/>
    <n v="7"/>
    <x v="6"/>
    <s v="Televisores"/>
    <n v="2023"/>
    <n v="7"/>
    <s v="Julio"/>
    <n v="6816.39"/>
    <n v="6816.39"/>
  </r>
  <r>
    <s v="INV2023070111"/>
    <s v="Patricia Carpenter"/>
    <s v="Masculino"/>
    <s v="Italia"/>
    <n v="547.85"/>
    <n v="9"/>
    <x v="6"/>
    <s v="Consolas"/>
    <n v="2023"/>
    <n v="7"/>
    <s v="Julio"/>
    <n v="4930.6499999999996"/>
    <n v="4930.6499999999996"/>
  </r>
  <r>
    <s v="INV2023070112"/>
    <s v="Bryan Carter"/>
    <s v="No especificado"/>
    <s v="Brasil"/>
    <n v="336.51"/>
    <n v="8"/>
    <x v="6"/>
    <s v="Cámaras"/>
    <n v="2023"/>
    <n v="7"/>
    <s v="Julio"/>
    <n v="2692.08"/>
    <n v="2692.08"/>
  </r>
  <r>
    <s v="INV2023070113"/>
    <s v="Ashley Jones"/>
    <s v="Femenino"/>
    <s v="Italia"/>
    <n v="698.04"/>
    <n v="7"/>
    <x v="6"/>
    <s v="Cámaras"/>
    <n v="2023"/>
    <n v="7"/>
    <s v="Julio"/>
    <n v="4886.28"/>
    <n v="4886.28"/>
  </r>
  <r>
    <s v="INV2023070114"/>
    <s v="Joshua Johnson"/>
    <s v="No especificado"/>
    <s v="España"/>
    <n v="674.52"/>
    <n v="3"/>
    <x v="6"/>
    <s v="Tablets"/>
    <n v="2023"/>
    <n v="7"/>
    <s v="Julio"/>
    <n v="2023.56"/>
    <n v="2023.56"/>
  </r>
  <r>
    <s v="INV2023070115"/>
    <s v="Katherine Sullivan"/>
    <s v="Masculino"/>
    <s v="Argentina"/>
    <n v="423.28"/>
    <n v="9"/>
    <x v="6"/>
    <s v="Laptops"/>
    <n v="2023"/>
    <n v="7"/>
    <s v="Julio"/>
    <n v="3809.52"/>
    <n v="3809.52"/>
  </r>
  <r>
    <s v="INV2023070116"/>
    <s v="Virginia Jacobson"/>
    <s v="Femenino"/>
    <s v="España"/>
    <n v="595.54999999999995"/>
    <n v="9"/>
    <x v="6"/>
    <s v="Tablets"/>
    <n v="2023"/>
    <n v="7"/>
    <s v="Julio"/>
    <n v="5359.95"/>
    <n v="5359.95"/>
  </r>
  <r>
    <s v="INV2023070117"/>
    <s v="Kyle Anderson"/>
    <s v="Femenino"/>
    <s v="España"/>
    <n v="402.42"/>
    <n v="7"/>
    <x v="6"/>
    <s v="Tablets"/>
    <n v="2023"/>
    <n v="7"/>
    <s v="Julio"/>
    <n v="2816.94"/>
    <n v="2816.94"/>
  </r>
  <r>
    <s v="INV2023070118"/>
    <s v="Zachary Casey"/>
    <s v="No especificado"/>
    <s v="Brasil"/>
    <n v="254.32"/>
    <n v="4"/>
    <x v="6"/>
    <s v="Smartphones"/>
    <n v="2023"/>
    <n v="7"/>
    <s v="Julio"/>
    <n v="1017.28"/>
    <n v="1017.28"/>
  </r>
  <r>
    <s v="INV2023070119"/>
    <s v="David Anderson"/>
    <s v="Femenino"/>
    <s v="Alemania"/>
    <n v="299.97000000000003"/>
    <n v="3"/>
    <x v="6"/>
    <s v="Desktops"/>
    <n v="2023"/>
    <n v="7"/>
    <s v="Julio"/>
    <n v="899.91"/>
    <n v="899.91"/>
  </r>
  <r>
    <s v="INV2023070120"/>
    <s v="Katherine Jefferson"/>
    <s v="Masculino"/>
    <s v="Francia"/>
    <n v="346.14"/>
    <n v="10"/>
    <x v="6"/>
    <s v="Consolas"/>
    <n v="2023"/>
    <n v="7"/>
    <s v="Julio"/>
    <n v="3461.4"/>
    <n v="3461.4"/>
  </r>
  <r>
    <s v="INV2023070121"/>
    <s v="Joseph Henson"/>
    <s v="Masculino"/>
    <s v="Francia"/>
    <n v="294.13"/>
    <n v="10"/>
    <x v="6"/>
    <s v="Smartphones"/>
    <n v="2023"/>
    <n v="7"/>
    <s v="Julio"/>
    <n v="2941.3"/>
    <n v="2941.3"/>
  </r>
  <r>
    <s v="INV2023070122"/>
    <s v="Jack Wall"/>
    <s v="Masculino"/>
    <s v="Mexico"/>
    <n v="900.81"/>
    <n v="8"/>
    <x v="6"/>
    <s v="Laptops"/>
    <n v="2023"/>
    <n v="7"/>
    <s v="Julio"/>
    <n v="7206.48"/>
    <n v="7206.48"/>
  </r>
  <r>
    <s v="INV2023070123"/>
    <s v="James Lewis"/>
    <s v="No especificado"/>
    <s v="Alemania"/>
    <n v="442.57"/>
    <n v="1"/>
    <x v="6"/>
    <s v="Cámaras"/>
    <n v="2023"/>
    <n v="7"/>
    <s v="Julio"/>
    <n v="442.57"/>
    <n v="442.57"/>
  </r>
  <r>
    <s v="INV2023070124"/>
    <s v="Shannon Mckinney"/>
    <s v="Masculino"/>
    <s v="Canada"/>
    <n v="410.23"/>
    <n v="6"/>
    <x v="6"/>
    <s v="Consolas"/>
    <n v="2023"/>
    <n v="7"/>
    <s v="Julio"/>
    <n v="2461.38"/>
    <n v="2461.38"/>
  </r>
  <r>
    <s v="INV2023070125"/>
    <s v="Stephanie Guzman"/>
    <s v="No especificado"/>
    <s v="Colombia"/>
    <n v="577.07000000000005"/>
    <n v="5"/>
    <x v="6"/>
    <s v="Cámaras"/>
    <n v="2023"/>
    <n v="7"/>
    <s v="Julio"/>
    <n v="2885.35"/>
    <n v="2885.35"/>
  </r>
  <r>
    <s v="INV2023070126"/>
    <s v="Daniel Graham"/>
    <s v="Femenino"/>
    <s v="España"/>
    <n v="543.65"/>
    <n v="7"/>
    <x v="6"/>
    <s v="Smartphones"/>
    <n v="2023"/>
    <n v="7"/>
    <s v="Julio"/>
    <n v="3805.55"/>
    <n v="3805.55"/>
  </r>
  <r>
    <s v="INV2023070127"/>
    <s v="Randy Walters"/>
    <s v="Femenino"/>
    <s v="Canada"/>
    <n v="720.31"/>
    <n v="5"/>
    <x v="6"/>
    <s v="Consolas"/>
    <n v="2023"/>
    <n v="7"/>
    <s v="Julio"/>
    <n v="3601.55"/>
    <n v="3601.55"/>
  </r>
  <r>
    <s v="INV2023070128"/>
    <s v="Rita Steele"/>
    <s v="No especificado"/>
    <s v="España"/>
    <n v="136.6"/>
    <n v="1"/>
    <x v="6"/>
    <s v="Cámaras"/>
    <n v="2023"/>
    <n v="7"/>
    <s v="Julio"/>
    <n v="136.6"/>
    <n v="136.6"/>
  </r>
  <r>
    <s v="INV2023070129"/>
    <s v="Barbara Greer"/>
    <s v="No especificado"/>
    <s v="Brasil"/>
    <n v="465.67"/>
    <n v="1"/>
    <x v="6"/>
    <s v="Consolas"/>
    <n v="2023"/>
    <n v="7"/>
    <s v="Julio"/>
    <n v="465.67"/>
    <n v="465.67"/>
  </r>
  <r>
    <s v="INV2023070130"/>
    <s v="Wyatt Campbell"/>
    <s v="No especificado"/>
    <s v="Colombia"/>
    <n v="340.93"/>
    <n v="5"/>
    <x v="6"/>
    <s v="Laptops"/>
    <n v="2023"/>
    <n v="7"/>
    <s v="Julio"/>
    <n v="1704.65"/>
    <n v="1704.65"/>
  </r>
  <r>
    <s v="INV2023070131"/>
    <s v="Rebecca Pearson"/>
    <s v="Masculino"/>
    <s v="Alemania"/>
    <n v="408.63"/>
    <n v="9"/>
    <x v="6"/>
    <s v="Cámaras"/>
    <n v="2023"/>
    <n v="7"/>
    <s v="Julio"/>
    <n v="3677.67"/>
    <n v="3677.67"/>
  </r>
  <r>
    <s v="INV2023070132"/>
    <s v="Dr. Alexandria Proctor"/>
    <s v="No especificado"/>
    <s v="Alemania"/>
    <n v="381.4"/>
    <n v="1"/>
    <x v="6"/>
    <s v="Consolas"/>
    <n v="2023"/>
    <n v="7"/>
    <s v="Julio"/>
    <n v="381.4"/>
    <n v="381.4"/>
  </r>
  <r>
    <s v="INV2023070133"/>
    <s v="Robert Obrien"/>
    <s v="Femenino"/>
    <s v="Mexico"/>
    <n v="156.87"/>
    <n v="9"/>
    <x v="6"/>
    <s v="Desktops"/>
    <n v="2023"/>
    <n v="7"/>
    <s v="Julio"/>
    <n v="1411.83"/>
    <n v="1411.83"/>
  </r>
  <r>
    <s v="INV2023070134"/>
    <s v="Zachary Price"/>
    <s v="No especificado"/>
    <s v="Brasil"/>
    <n v="793.81"/>
    <n v="2"/>
    <x v="6"/>
    <s v="Tablets"/>
    <n v="2023"/>
    <n v="7"/>
    <s v="Julio"/>
    <n v="1587.62"/>
    <n v="1587.62"/>
  </r>
  <r>
    <s v="INV2023070135"/>
    <s v="Cody Mitchell"/>
    <s v="No especificado"/>
    <s v="Mexico"/>
    <n v="54.84"/>
    <n v="9"/>
    <x v="6"/>
    <s v="Tablets"/>
    <n v="2023"/>
    <n v="7"/>
    <s v="Julio"/>
    <n v="493.56"/>
    <n v="493.56"/>
  </r>
  <r>
    <s v="INV2023070136"/>
    <s v="Keith Sloan"/>
    <s v="Masculino"/>
    <s v="Italia"/>
    <n v="704.59"/>
    <n v="2"/>
    <x v="6"/>
    <s v="Tablets"/>
    <n v="2023"/>
    <n v="7"/>
    <s v="Julio"/>
    <n v="1409.18"/>
    <n v="1409.18"/>
  </r>
  <r>
    <s v="INV2023070137"/>
    <s v="Lisa Hayes"/>
    <s v="No especificado"/>
    <s v="Francia"/>
    <n v="160.24"/>
    <n v="10"/>
    <x v="6"/>
    <s v="Smartphones"/>
    <n v="2023"/>
    <n v="7"/>
    <s v="Julio"/>
    <n v="1602.4"/>
    <n v="1602.4"/>
  </r>
  <r>
    <s v="INV2023070138"/>
    <s v="Louis Ochoa"/>
    <s v="Femenino"/>
    <s v="Alemania"/>
    <n v="808.5"/>
    <n v="6"/>
    <x v="6"/>
    <s v="Smartphones"/>
    <n v="2023"/>
    <n v="7"/>
    <s v="Julio"/>
    <n v="4851"/>
    <n v="4851"/>
  </r>
  <r>
    <s v="INV2023070139"/>
    <s v="Scott Williamson"/>
    <s v="Masculino"/>
    <s v="Argentina"/>
    <n v="805.45"/>
    <n v="7"/>
    <x v="6"/>
    <s v="Tablets"/>
    <n v="2023"/>
    <n v="7"/>
    <s v="Julio"/>
    <n v="5638.15"/>
    <n v="5638.15"/>
  </r>
  <r>
    <s v="INV2023070140"/>
    <s v="Cynthia Dean"/>
    <s v="Femenino"/>
    <s v="USA"/>
    <n v="269.95"/>
    <n v="9"/>
    <x v="6"/>
    <s v="Tablets"/>
    <n v="2023"/>
    <n v="7"/>
    <s v="Julio"/>
    <n v="2429.5500000000002"/>
    <n v="2429.5500000000002"/>
  </r>
  <r>
    <s v="INV2023070141"/>
    <s v="Catherine Mckay"/>
    <s v="Masculino"/>
    <s v="USA"/>
    <n v="559.98"/>
    <n v="5"/>
    <x v="6"/>
    <s v="Cámaras"/>
    <n v="2023"/>
    <n v="7"/>
    <s v="Julio"/>
    <n v="2799.9"/>
    <n v="2799.9"/>
  </r>
  <r>
    <s v="INV2023070142"/>
    <s v="Christian Hogan"/>
    <s v="No especificado"/>
    <s v="Mexico"/>
    <n v="478.21"/>
    <n v="1"/>
    <x v="6"/>
    <s v="Cámaras"/>
    <n v="2023"/>
    <n v="7"/>
    <s v="Julio"/>
    <n v="478.21"/>
    <n v="478.21"/>
  </r>
  <r>
    <s v="INV2023070143"/>
    <s v="Casey Black"/>
    <s v="No especificado"/>
    <s v="USA"/>
    <n v="814.55"/>
    <n v="3"/>
    <x v="6"/>
    <s v="Consolas"/>
    <n v="2023"/>
    <n v="7"/>
    <s v="Julio"/>
    <n v="2443.65"/>
    <n v="2443.65"/>
  </r>
  <r>
    <s v="INV2023070144"/>
    <s v="Gary Hughes"/>
    <s v="Masculino"/>
    <s v="Alemania"/>
    <n v="261.67"/>
    <n v="5"/>
    <x v="6"/>
    <s v="Smartphones"/>
    <n v="2023"/>
    <n v="7"/>
    <s v="Julio"/>
    <n v="1308.3499999999999"/>
    <n v="1308.3499999999999"/>
  </r>
  <r>
    <s v="INV2023070145"/>
    <s v="Christopher Frazier"/>
    <s v="No especificado"/>
    <s v="Mexico"/>
    <n v="195.15"/>
    <n v="8"/>
    <x v="6"/>
    <s v="Tablets"/>
    <n v="2023"/>
    <n v="7"/>
    <s v="Julio"/>
    <n v="1561.2"/>
    <n v="1561.2"/>
  </r>
  <r>
    <s v="INV2023070146"/>
    <s v="Jonathan Cruz"/>
    <s v="Masculino"/>
    <s v="Argentina"/>
    <n v="247.89"/>
    <n v="5"/>
    <x v="6"/>
    <s v="Smartphones"/>
    <n v="2023"/>
    <n v="7"/>
    <s v="Julio"/>
    <n v="1239.45"/>
    <n v="1239.45"/>
  </r>
  <r>
    <s v="INV2023070147"/>
    <s v="Danielle Becker"/>
    <s v="No especificado"/>
    <s v="Argentina"/>
    <n v="468.41"/>
    <n v="10"/>
    <x v="6"/>
    <s v="Consolas"/>
    <n v="2023"/>
    <n v="7"/>
    <s v="Julio"/>
    <n v="4684.1000000000004"/>
    <n v="4684.1000000000004"/>
  </r>
  <r>
    <s v="INV2023070148"/>
    <s v="Sharon Forbes"/>
    <s v="Masculino"/>
    <s v="Canada"/>
    <n v="788.02"/>
    <n v="5"/>
    <x v="6"/>
    <s v="Consolas"/>
    <n v="2023"/>
    <n v="7"/>
    <s v="Julio"/>
    <n v="3940.1"/>
    <n v="3940.1"/>
  </r>
  <r>
    <s v="INV2023070149"/>
    <s v="Spencer Roman"/>
    <s v="No especificado"/>
    <s v="Argentina"/>
    <n v="596.84"/>
    <n v="1"/>
    <x v="6"/>
    <s v="Televisores"/>
    <n v="2023"/>
    <n v="7"/>
    <s v="Julio"/>
    <n v="596.84"/>
    <n v="596.84"/>
  </r>
  <r>
    <s v="INV2023070150"/>
    <s v="Gregory Little"/>
    <s v="No especificado"/>
    <s v="Alemania"/>
    <n v="889.19"/>
    <n v="2"/>
    <x v="6"/>
    <s v="Desktops"/>
    <n v="2023"/>
    <n v="7"/>
    <s v="Julio"/>
    <n v="1778.38"/>
    <n v="1778.38"/>
  </r>
  <r>
    <s v="INV2023070151"/>
    <s v="Eileen Torres"/>
    <s v="Masculino"/>
    <s v="Argentina"/>
    <n v="90.93"/>
    <n v="4"/>
    <x v="6"/>
    <s v="Televisores"/>
    <n v="2023"/>
    <n v="7"/>
    <s v="Julio"/>
    <n v="363.72"/>
    <n v="363.72"/>
  </r>
  <r>
    <s v="INV2023070152"/>
    <s v="Jack Jones"/>
    <s v="Femenino"/>
    <s v="Alemania"/>
    <n v="614.79999999999995"/>
    <n v="3"/>
    <x v="6"/>
    <s v="Cámaras"/>
    <n v="2023"/>
    <n v="7"/>
    <s v="Julio"/>
    <n v="1844.4"/>
    <n v="1844.4"/>
  </r>
  <r>
    <s v="INV2023070153"/>
    <s v="Lindsey Peterson"/>
    <s v="Femenino"/>
    <s v="Argentina"/>
    <n v="155.79"/>
    <n v="9"/>
    <x v="6"/>
    <s v="Cámaras"/>
    <n v="2023"/>
    <n v="7"/>
    <s v="Julio"/>
    <n v="1402.11"/>
    <n v="1402.11"/>
  </r>
  <r>
    <s v="INV2023070154"/>
    <s v="Kristina Smith"/>
    <s v="Masculino"/>
    <s v="Colombia"/>
    <n v="754.31"/>
    <n v="10"/>
    <x v="6"/>
    <s v="Tablets"/>
    <n v="2023"/>
    <n v="7"/>
    <s v="Julio"/>
    <n v="7543.1"/>
    <n v="7543.1"/>
  </r>
  <r>
    <s v="INV2023070155"/>
    <s v="Tony Terry"/>
    <s v="No especificado"/>
    <s v="Argentina"/>
    <n v="812.71"/>
    <n v="2"/>
    <x v="6"/>
    <s v="Tablets"/>
    <n v="2023"/>
    <n v="7"/>
    <s v="Julio"/>
    <n v="1625.42"/>
    <n v="1625.42"/>
  </r>
  <r>
    <s v="INV2023070156"/>
    <s v="Stanley Haley"/>
    <s v="Femenino"/>
    <s v="Mexico"/>
    <n v="316.27999999999997"/>
    <n v="7"/>
    <x v="6"/>
    <s v="Laptops"/>
    <n v="2023"/>
    <n v="7"/>
    <s v="Julio"/>
    <n v="2213.96"/>
    <n v="2213.96"/>
  </r>
  <r>
    <s v="INV2023070157"/>
    <s v="Helen Moon"/>
    <s v="No especificado"/>
    <s v="Mexico"/>
    <n v="727.07"/>
    <n v="9"/>
    <x v="6"/>
    <s v="Tablets"/>
    <n v="2023"/>
    <n v="7"/>
    <s v="Julio"/>
    <n v="6543.63"/>
    <n v="6543.63"/>
  </r>
  <r>
    <s v="INV2023070158"/>
    <s v="Ryan Cross"/>
    <s v="No especificado"/>
    <s v="Mexico"/>
    <n v="362.86"/>
    <n v="7"/>
    <x v="6"/>
    <s v="Tablets"/>
    <n v="2023"/>
    <n v="7"/>
    <s v="Julio"/>
    <n v="2540.02"/>
    <n v="2540.02"/>
  </r>
  <r>
    <s v="INV2023070159"/>
    <s v="Justin Cooper"/>
    <s v="Masculino"/>
    <s v="Brasil"/>
    <n v="126.99"/>
    <n v="4"/>
    <x v="6"/>
    <s v="Cámaras"/>
    <n v="2023"/>
    <n v="7"/>
    <s v="Julio"/>
    <n v="507.96"/>
    <n v="507.96"/>
  </r>
  <r>
    <s v="INV2023070160"/>
    <s v="Albert Montgomery"/>
    <s v="Masculino"/>
    <s v="USA"/>
    <n v="363.35"/>
    <n v="1"/>
    <x v="6"/>
    <s v="Desktops"/>
    <n v="2023"/>
    <n v="7"/>
    <s v="Julio"/>
    <n v="363.35"/>
    <n v="363.35"/>
  </r>
  <r>
    <s v="INV2023070161"/>
    <s v="Tracy Bradford"/>
    <s v="No especificado"/>
    <s v="Canada"/>
    <n v="63.12"/>
    <n v="1"/>
    <x v="6"/>
    <s v="Desktops"/>
    <n v="2023"/>
    <n v="7"/>
    <s v="Julio"/>
    <n v="63.12"/>
    <n v="63.12"/>
  </r>
  <r>
    <s v="INV2023070162"/>
    <s v="Daniel Wiley"/>
    <s v="Femenino"/>
    <s v="Francia"/>
    <n v="333.16"/>
    <n v="9"/>
    <x v="6"/>
    <s v="Desktops"/>
    <n v="2023"/>
    <n v="7"/>
    <s v="Julio"/>
    <n v="2998.44"/>
    <n v="2998.44"/>
  </r>
  <r>
    <s v="INV2023070163"/>
    <s v="Dr. Erica Hodge"/>
    <s v="Masculino"/>
    <s v="España"/>
    <n v="992.12"/>
    <n v="7"/>
    <x v="6"/>
    <s v="Tablets"/>
    <n v="2023"/>
    <n v="7"/>
    <s v="Julio"/>
    <n v="6944.84"/>
    <n v="6944.84"/>
  </r>
  <r>
    <s v="INV2023070164"/>
    <s v="Daniel Hughes"/>
    <s v="Femenino"/>
    <s v="Italia"/>
    <n v="449.32"/>
    <n v="6"/>
    <x v="6"/>
    <s v="Tablets"/>
    <n v="2023"/>
    <n v="7"/>
    <s v="Julio"/>
    <n v="2695.92"/>
    <n v="2695.92"/>
  </r>
  <r>
    <s v="INV2023070165"/>
    <s v="Sandra Turner"/>
    <s v="No especificado"/>
    <s v="USA"/>
    <n v="750.57"/>
    <n v="8"/>
    <x v="6"/>
    <s v="Smartphones"/>
    <n v="2023"/>
    <n v="7"/>
    <s v="Julio"/>
    <n v="6004.56"/>
    <n v="6004.56"/>
  </r>
  <r>
    <s v="INV2023070166"/>
    <s v="William Miles"/>
    <s v="Femenino"/>
    <s v="Alemania"/>
    <n v="625.09"/>
    <n v="8"/>
    <x v="6"/>
    <s v="Cámaras"/>
    <n v="2023"/>
    <n v="7"/>
    <s v="Julio"/>
    <n v="5000.72"/>
    <n v="5000.72"/>
  </r>
  <r>
    <s v="INV2023070167"/>
    <s v="Craig Walker"/>
    <s v="Femenino"/>
    <s v="Francia"/>
    <n v="131.69999999999999"/>
    <n v="9"/>
    <x v="6"/>
    <s v="Smartphones"/>
    <n v="2023"/>
    <n v="7"/>
    <s v="Julio"/>
    <n v="1185.3"/>
    <n v="1185.3"/>
  </r>
  <r>
    <s v="INV2023070168"/>
    <s v="Laura Berg"/>
    <s v="No especificado"/>
    <s v="Mexico"/>
    <n v="993.65"/>
    <n v="6"/>
    <x v="6"/>
    <s v="Tablets"/>
    <n v="2023"/>
    <n v="7"/>
    <s v="Julio"/>
    <n v="5961.9"/>
    <n v="5961.9"/>
  </r>
  <r>
    <s v="INV2023070169"/>
    <s v="Tim Cummings"/>
    <s v="No especificado"/>
    <s v="Alemania"/>
    <n v="138.13999999999999"/>
    <n v="3"/>
    <x v="6"/>
    <s v="Desktops"/>
    <n v="2023"/>
    <n v="7"/>
    <s v="Julio"/>
    <n v="414.42"/>
    <n v="414.42"/>
  </r>
  <r>
    <s v="INV2023070170"/>
    <s v="Holly Smith"/>
    <s v="Femenino"/>
    <s v="Italia"/>
    <n v="442.37"/>
    <n v="9"/>
    <x v="6"/>
    <s v="Cámaras"/>
    <n v="2023"/>
    <n v="7"/>
    <s v="Julio"/>
    <n v="3981.33"/>
    <n v="3981.33"/>
  </r>
  <r>
    <s v="INV2023070171"/>
    <s v="Heidi Wilkins"/>
    <s v="Femenino"/>
    <s v="Brasil"/>
    <n v="568.59"/>
    <n v="8"/>
    <x v="6"/>
    <s v="Tablets"/>
    <n v="2023"/>
    <n v="7"/>
    <s v="Julio"/>
    <n v="4548.72"/>
    <n v="4548.72"/>
  </r>
  <r>
    <s v="INV2023070172"/>
    <s v="Dustin Holland"/>
    <s v="Masculino"/>
    <s v="España"/>
    <n v="855.65"/>
    <n v="4"/>
    <x v="6"/>
    <s v="Consolas"/>
    <n v="2023"/>
    <n v="7"/>
    <s v="Julio"/>
    <n v="3422.6"/>
    <n v="3422.6"/>
  </r>
  <r>
    <s v="INV2023070173"/>
    <s v="Katrina Jones"/>
    <s v="No especificado"/>
    <s v="Argentina"/>
    <n v="490.2"/>
    <n v="9"/>
    <x v="6"/>
    <s v="Desktops"/>
    <n v="2023"/>
    <n v="7"/>
    <s v="Julio"/>
    <n v="4411.8"/>
    <n v="4411.8"/>
  </r>
  <r>
    <s v="INV2023070174"/>
    <s v="James Duncan"/>
    <s v="No especificado"/>
    <s v="Canada"/>
    <n v="311.44"/>
    <n v="9"/>
    <x v="6"/>
    <s v="Smartphones"/>
    <n v="2023"/>
    <n v="7"/>
    <s v="Julio"/>
    <n v="2802.96"/>
    <n v="2802.96"/>
  </r>
  <r>
    <s v="INV2023070175"/>
    <s v="Amber Zimmerman"/>
    <s v="Masculino"/>
    <s v="Italia"/>
    <n v="708.14"/>
    <n v="9"/>
    <x v="6"/>
    <s v="Laptops"/>
    <n v="2023"/>
    <n v="7"/>
    <s v="Julio"/>
    <n v="6373.26"/>
    <n v="6373.26"/>
  </r>
  <r>
    <s v="INV2023070176"/>
    <s v="Derek Gilmore"/>
    <s v="Masculino"/>
    <s v="Francia"/>
    <n v="271.17"/>
    <n v="10"/>
    <x v="6"/>
    <s v="Cámaras"/>
    <n v="2023"/>
    <n v="7"/>
    <s v="Julio"/>
    <n v="2711.7"/>
    <n v="2711.7"/>
  </r>
  <r>
    <s v="INV2023070177"/>
    <s v="Sean Garcia"/>
    <s v="Femenino"/>
    <s v="Francia"/>
    <n v="780.63"/>
    <n v="6"/>
    <x v="6"/>
    <s v="Smartphones"/>
    <n v="2023"/>
    <n v="7"/>
    <s v="Julio"/>
    <n v="4683.78"/>
    <n v="4683.78"/>
  </r>
  <r>
    <s v="INV2023070178"/>
    <s v="Derek Arellano"/>
    <s v="Masculino"/>
    <s v="Brasil"/>
    <n v="152.44"/>
    <n v="9"/>
    <x v="6"/>
    <s v="Tablets"/>
    <n v="2023"/>
    <n v="7"/>
    <s v="Julio"/>
    <n v="1371.96"/>
    <n v="1371.96"/>
  </r>
  <r>
    <s v="INV2023070179"/>
    <s v="Jamie Anthony"/>
    <s v="No especificado"/>
    <s v="Alemania"/>
    <n v="442.18"/>
    <n v="4"/>
    <x v="6"/>
    <s v="Laptops"/>
    <n v="2023"/>
    <n v="7"/>
    <s v="Julio"/>
    <n v="1768.72"/>
    <n v="1768.72"/>
  </r>
  <r>
    <s v="INV2023070180"/>
    <s v="Shelly Benjamin"/>
    <s v="No especificado"/>
    <s v="Canada"/>
    <n v="683.93"/>
    <n v="6"/>
    <x v="6"/>
    <s v="Tablets"/>
    <n v="2023"/>
    <n v="7"/>
    <s v="Julio"/>
    <n v="4103.58"/>
    <n v="4103.58"/>
  </r>
  <r>
    <s v="INV2023070181"/>
    <s v="Eric Medina"/>
    <s v="No especificado"/>
    <s v="Francia"/>
    <n v="104.81"/>
    <n v="9"/>
    <x v="6"/>
    <s v="Smartphones"/>
    <n v="2023"/>
    <n v="7"/>
    <s v="Julio"/>
    <n v="943.29"/>
    <n v="943.29"/>
  </r>
  <r>
    <s v="INV2023070182"/>
    <s v="Adam Porter"/>
    <s v="No especificado"/>
    <s v="Brasil"/>
    <n v="114.9"/>
    <n v="1"/>
    <x v="6"/>
    <s v="Consolas"/>
    <n v="2023"/>
    <n v="7"/>
    <s v="Julio"/>
    <n v="114.9"/>
    <n v="114.9"/>
  </r>
  <r>
    <s v="INV2023070183"/>
    <s v="Sandra Smith"/>
    <s v="Masculino"/>
    <s v="Mexico"/>
    <n v="152.66999999999999"/>
    <n v="10"/>
    <x v="6"/>
    <s v="Desktops"/>
    <n v="2023"/>
    <n v="7"/>
    <s v="Julio"/>
    <n v="1526.7"/>
    <n v="1526.7"/>
  </r>
  <r>
    <s v="INV2023070184"/>
    <s v="Matthew Rhodes"/>
    <s v="Femenino"/>
    <s v="Brasil"/>
    <n v="300.60000000000002"/>
    <n v="9"/>
    <x v="6"/>
    <s v="Consolas"/>
    <n v="2023"/>
    <n v="7"/>
    <s v="Julio"/>
    <n v="2705.4"/>
    <n v="2705.4"/>
  </r>
  <r>
    <s v="INV2023070185"/>
    <s v="Robin Maynard"/>
    <s v="No especificado"/>
    <s v="Italia"/>
    <n v="965.86"/>
    <n v="10"/>
    <x v="6"/>
    <s v="Laptops"/>
    <n v="2023"/>
    <n v="7"/>
    <s v="Julio"/>
    <n v="9658.6"/>
    <n v="9658.6"/>
  </r>
  <r>
    <s v="INV2023070186"/>
    <s v="Hannah Lucas"/>
    <s v="Femenino"/>
    <s v="Mexico"/>
    <n v="247.05"/>
    <n v="4"/>
    <x v="6"/>
    <s v="Smartphones"/>
    <n v="2023"/>
    <n v="7"/>
    <s v="Julio"/>
    <n v="988.2"/>
    <n v="988.2"/>
  </r>
  <r>
    <s v="INV2023070187"/>
    <s v="Andrew Cohen"/>
    <s v="No especificado"/>
    <s v="Italia"/>
    <n v="70.7"/>
    <n v="5"/>
    <x v="6"/>
    <s v="Smartphones"/>
    <n v="2023"/>
    <n v="7"/>
    <s v="Julio"/>
    <n v="353.5"/>
    <n v="353.5"/>
  </r>
  <r>
    <s v="INV2023070188"/>
    <s v="Ashley Watkins"/>
    <s v="Femenino"/>
    <s v="Mexico"/>
    <n v="84.51"/>
    <n v="1"/>
    <x v="6"/>
    <s v="Tablets"/>
    <n v="2023"/>
    <n v="7"/>
    <s v="Julio"/>
    <n v="84.51"/>
    <n v="84.51"/>
  </r>
  <r>
    <s v="INV2023070189"/>
    <s v="Nicholas Lopez"/>
    <s v="Femenino"/>
    <s v="Argentina"/>
    <n v="281.44"/>
    <n v="3"/>
    <x v="6"/>
    <s v="Televisores"/>
    <n v="2023"/>
    <n v="7"/>
    <s v="Julio"/>
    <n v="844.32"/>
    <n v="844.32"/>
  </r>
  <r>
    <s v="INV2023070190"/>
    <s v="Julie West"/>
    <s v="Femenino"/>
    <s v="USA"/>
    <n v="329.48"/>
    <n v="10"/>
    <x v="6"/>
    <s v="Laptops"/>
    <n v="2023"/>
    <n v="7"/>
    <s v="Julio"/>
    <n v="3294.8"/>
    <n v="3294.8"/>
  </r>
  <r>
    <s v="INV2023070191"/>
    <s v="Wesley Clark"/>
    <s v="No especificado"/>
    <s v="Colombia"/>
    <n v="636.66999999999996"/>
    <n v="2"/>
    <x v="6"/>
    <s v="Cámaras"/>
    <n v="2023"/>
    <n v="7"/>
    <s v="Julio"/>
    <n v="1273.3399999999999"/>
    <n v="1273.3399999999999"/>
  </r>
  <r>
    <s v="INV2023070192"/>
    <s v="Deborah Steele"/>
    <s v="Femenino"/>
    <s v="Canada"/>
    <n v="816.97"/>
    <n v="1"/>
    <x v="6"/>
    <s v="Televisores"/>
    <n v="2023"/>
    <n v="7"/>
    <s v="Julio"/>
    <n v="816.97"/>
    <n v="816.97"/>
  </r>
  <r>
    <s v="INV2023070193"/>
    <s v="Nicole Rollins"/>
    <s v="No especificado"/>
    <s v="Canada"/>
    <n v="832.71"/>
    <n v="2"/>
    <x v="6"/>
    <s v="Smartphones"/>
    <n v="2023"/>
    <n v="7"/>
    <s v="Julio"/>
    <n v="1665.42"/>
    <n v="1665.42"/>
  </r>
  <r>
    <s v="INV2023070194"/>
    <s v="Mary Medina"/>
    <s v="No especificado"/>
    <s v="Mexico"/>
    <n v="236.8"/>
    <n v="1"/>
    <x v="6"/>
    <s v="Smartphones"/>
    <n v="2023"/>
    <n v="7"/>
    <s v="Julio"/>
    <n v="236.8"/>
    <n v="236.8"/>
  </r>
  <r>
    <s v="INV2023070195"/>
    <s v="Amy Scott"/>
    <s v="Femenino"/>
    <s v="USA"/>
    <n v="534.34"/>
    <n v="9"/>
    <x v="6"/>
    <s v="Televisores"/>
    <n v="2023"/>
    <n v="7"/>
    <s v="Julio"/>
    <n v="4809.0600000000004"/>
    <n v="4809.0600000000004"/>
  </r>
  <r>
    <s v="INV2023070196"/>
    <s v="Linda Howard"/>
    <s v="No especificado"/>
    <s v="Alemania"/>
    <n v="72"/>
    <n v="8"/>
    <x v="6"/>
    <s v="Cámaras"/>
    <n v="2023"/>
    <n v="7"/>
    <s v="Julio"/>
    <n v="576"/>
    <n v="576"/>
  </r>
  <r>
    <s v="INV2023070197"/>
    <s v="Brent Ballard"/>
    <s v="Femenino"/>
    <s v="Argentina"/>
    <n v="596.29999999999995"/>
    <n v="4"/>
    <x v="6"/>
    <s v="Tablets"/>
    <n v="2023"/>
    <n v="7"/>
    <s v="Julio"/>
    <n v="2385.1999999999998"/>
    <n v="2385.1999999999998"/>
  </r>
  <r>
    <s v="INV2023070198"/>
    <s v="Samantha Boone"/>
    <s v="Masculino"/>
    <s v="Colombia"/>
    <n v="399.36"/>
    <n v="2"/>
    <x v="6"/>
    <s v="Tablets"/>
    <n v="2023"/>
    <n v="7"/>
    <s v="Julio"/>
    <n v="798.72"/>
    <n v="798.72"/>
  </r>
  <r>
    <s v="INV2023070199"/>
    <s v="Lauren Gardner"/>
    <s v="Masculino"/>
    <s v="Italia"/>
    <n v="219.66"/>
    <n v="4"/>
    <x v="6"/>
    <s v="Tablets"/>
    <n v="2023"/>
    <n v="7"/>
    <s v="Julio"/>
    <n v="878.64"/>
    <n v="878.64"/>
  </r>
  <r>
    <s v="INV2023070200"/>
    <s v="Hayley Aguilar"/>
    <s v="Femenino"/>
    <s v="España"/>
    <n v="923.57"/>
    <n v="9"/>
    <x v="6"/>
    <s v="Cámaras"/>
    <n v="2023"/>
    <n v="7"/>
    <s v="Julio"/>
    <n v="8312.1299999999992"/>
    <n v="8312.1299999999992"/>
  </r>
  <r>
    <s v="INV2023070201"/>
    <s v="Laura Rogers"/>
    <s v="Masculino"/>
    <s v="Alemania"/>
    <n v="797.95"/>
    <n v="5"/>
    <x v="6"/>
    <s v="Laptops"/>
    <n v="2023"/>
    <n v="7"/>
    <s v="Julio"/>
    <n v="3989.75"/>
    <n v="3989.75"/>
  </r>
  <r>
    <s v="INV2023070202"/>
    <s v="Patrick Holmes"/>
    <s v="No especificado"/>
    <s v="Colombia"/>
    <n v="636.25"/>
    <n v="1"/>
    <x v="6"/>
    <s v="Cámaras"/>
    <n v="2023"/>
    <n v="7"/>
    <s v="Julio"/>
    <n v="636.25"/>
    <n v="636.25"/>
  </r>
  <r>
    <s v="INV2023070203"/>
    <s v="Samantha Johnson"/>
    <s v="Femenino"/>
    <s v="Canada"/>
    <n v="975.67"/>
    <n v="7"/>
    <x v="6"/>
    <s v="Desktops"/>
    <n v="2023"/>
    <n v="7"/>
    <s v="Julio"/>
    <n v="6829.69"/>
    <n v="6829.69"/>
  </r>
  <r>
    <s v="INV2023070204"/>
    <s v="William Martin"/>
    <s v="Masculino"/>
    <s v="Argentina"/>
    <n v="915.6"/>
    <n v="8"/>
    <x v="6"/>
    <s v="Consolas"/>
    <n v="2023"/>
    <n v="7"/>
    <s v="Julio"/>
    <n v="7324.8"/>
    <n v="7324.8"/>
  </r>
  <r>
    <s v="INV2023070205"/>
    <s v="Daniel Lowe"/>
    <s v="No especificado"/>
    <s v="Francia"/>
    <n v="686.9"/>
    <n v="3"/>
    <x v="6"/>
    <s v="Smartphones"/>
    <n v="2023"/>
    <n v="7"/>
    <s v="Julio"/>
    <n v="2060.6999999999998"/>
    <n v="2060.6999999999998"/>
  </r>
  <r>
    <s v="INV2023070206"/>
    <s v="Oscar Carter"/>
    <s v="Femenino"/>
    <s v="Argentina"/>
    <n v="784.71"/>
    <n v="4"/>
    <x v="6"/>
    <s v="Laptops"/>
    <n v="2023"/>
    <n v="7"/>
    <s v="Julio"/>
    <n v="3138.84"/>
    <n v="3138.84"/>
  </r>
  <r>
    <s v="INV2023070207"/>
    <s v="Jerry Ward"/>
    <s v="No especificado"/>
    <s v="Brasil"/>
    <n v="485.96"/>
    <n v="7"/>
    <x v="6"/>
    <s v="Tablets"/>
    <n v="2023"/>
    <n v="7"/>
    <s v="Julio"/>
    <n v="3401.72"/>
    <n v="3401.72"/>
  </r>
  <r>
    <s v="INV2023070208"/>
    <s v="Deborah Grant"/>
    <s v="Masculino"/>
    <s v="USA"/>
    <n v="366.74"/>
    <n v="2"/>
    <x v="6"/>
    <s v="Smartphones"/>
    <n v="2023"/>
    <n v="7"/>
    <s v="Julio"/>
    <n v="733.48"/>
    <n v="733.48"/>
  </r>
  <r>
    <s v="INV2023070209"/>
    <s v="Robert Johnson"/>
    <s v="Femenino"/>
    <s v="España"/>
    <n v="859.23"/>
    <n v="3"/>
    <x v="6"/>
    <s v="Smartphones"/>
    <n v="2023"/>
    <n v="7"/>
    <s v="Julio"/>
    <n v="2577.69"/>
    <n v="2577.69"/>
  </r>
  <r>
    <s v="INV2023070210"/>
    <s v="Zoe Peterson"/>
    <s v="No especificado"/>
    <s v="Brasil"/>
    <n v="759.74"/>
    <n v="8"/>
    <x v="6"/>
    <s v="Consolas"/>
    <n v="2023"/>
    <n v="7"/>
    <s v="Julio"/>
    <n v="6077.92"/>
    <n v="6077.92"/>
  </r>
  <r>
    <s v="INV2023070211"/>
    <s v="Jeanette Jensen"/>
    <s v="No especificado"/>
    <s v="Brasil"/>
    <n v="674.61"/>
    <n v="5"/>
    <x v="6"/>
    <s v="Desktops"/>
    <n v="2023"/>
    <n v="7"/>
    <s v="Julio"/>
    <n v="3373.05"/>
    <n v="3373.05"/>
  </r>
  <r>
    <s v="INV2023070212"/>
    <s v="Cory Santos"/>
    <s v="Femenino"/>
    <s v="Colombia"/>
    <n v="907.71"/>
    <n v="7"/>
    <x v="6"/>
    <s v="Laptops"/>
    <n v="2023"/>
    <n v="7"/>
    <s v="Julio"/>
    <n v="6353.97"/>
    <n v="6353.97"/>
  </r>
  <r>
    <s v="INV2023070213"/>
    <s v="John Adams"/>
    <s v="Femenino"/>
    <s v="España"/>
    <n v="759.27"/>
    <n v="10"/>
    <x v="6"/>
    <s v="Laptops"/>
    <n v="2023"/>
    <n v="7"/>
    <s v="Julio"/>
    <n v="7592.7"/>
    <n v="7592.7"/>
  </r>
  <r>
    <s v="INV2023070214"/>
    <s v="Nathaniel Vincent"/>
    <s v="Femenino"/>
    <s v="Argentina"/>
    <n v="762.91"/>
    <n v="3"/>
    <x v="6"/>
    <s v="Consolas"/>
    <n v="2023"/>
    <n v="7"/>
    <s v="Julio"/>
    <n v="2288.73"/>
    <n v="2288.73"/>
  </r>
  <r>
    <s v="INV2023070215"/>
    <s v="Derek Green"/>
    <s v="No especificado"/>
    <s v="Canada"/>
    <n v="173.31"/>
    <n v="10"/>
    <x v="6"/>
    <s v="Desktops"/>
    <n v="2023"/>
    <n v="7"/>
    <s v="Julio"/>
    <n v="1733.1"/>
    <n v="1733.1"/>
  </r>
  <r>
    <s v="INV2023070216"/>
    <s v="Jennifer Ross"/>
    <s v="No especificado"/>
    <s v="Colombia"/>
    <n v="421.15"/>
    <n v="10"/>
    <x v="6"/>
    <s v="Smartphones"/>
    <n v="2023"/>
    <n v="7"/>
    <s v="Julio"/>
    <n v="4211.5"/>
    <n v="4211.5"/>
  </r>
  <r>
    <s v="INV2023070217"/>
    <s v="Leslie Donovan"/>
    <s v="Femenino"/>
    <s v="Italia"/>
    <n v="316.49"/>
    <n v="5"/>
    <x v="6"/>
    <s v="Smartphones"/>
    <n v="2023"/>
    <n v="7"/>
    <s v="Julio"/>
    <n v="1582.45"/>
    <n v="1582.45"/>
  </r>
  <r>
    <s v="INV2023070218"/>
    <s v="Penny Savage"/>
    <s v="Femenino"/>
    <s v="Brasil"/>
    <n v="82.3"/>
    <n v="2"/>
    <x v="6"/>
    <s v="Tablets"/>
    <n v="2023"/>
    <n v="7"/>
    <s v="Julio"/>
    <n v="164.6"/>
    <n v="164.6"/>
  </r>
  <r>
    <s v="INV2023070219"/>
    <s v="Christina Chapman"/>
    <s v="Masculino"/>
    <s v="Alemania"/>
    <n v="109.14"/>
    <n v="9"/>
    <x v="6"/>
    <s v="Laptops"/>
    <n v="2023"/>
    <n v="7"/>
    <s v="Julio"/>
    <n v="982.26"/>
    <n v="982.26"/>
  </r>
  <r>
    <s v="INV2023070220"/>
    <s v="Mark Thompson"/>
    <s v="No especificado"/>
    <s v="Mexico"/>
    <n v="659.08"/>
    <n v="6"/>
    <x v="6"/>
    <s v="Televisores"/>
    <n v="2023"/>
    <n v="7"/>
    <s v="Julio"/>
    <n v="3954.48"/>
    <n v="3954.48"/>
  </r>
  <r>
    <s v="INV2023070221"/>
    <s v="Manuel Phillips"/>
    <s v="Femenino"/>
    <s v="Brasil"/>
    <n v="451.83"/>
    <n v="6"/>
    <x v="6"/>
    <s v="Cámaras"/>
    <n v="2023"/>
    <n v="7"/>
    <s v="Julio"/>
    <n v="2710.98"/>
    <n v="2710.98"/>
  </r>
  <r>
    <s v="INV2023070222"/>
    <s v="Amy Molina"/>
    <s v="No especificado"/>
    <s v="Italia"/>
    <n v="874.35"/>
    <n v="6"/>
    <x v="6"/>
    <s v="Laptops"/>
    <n v="2023"/>
    <n v="7"/>
    <s v="Julio"/>
    <n v="5246.1"/>
    <n v="5246.1"/>
  </r>
  <r>
    <s v="INV2023070223"/>
    <s v="Anthony Rodriguez"/>
    <s v="No especificado"/>
    <s v="Colombia"/>
    <n v="859.54"/>
    <n v="9"/>
    <x v="6"/>
    <s v="Desktops"/>
    <n v="2023"/>
    <n v="7"/>
    <s v="Julio"/>
    <n v="7735.86"/>
    <n v="7735.86"/>
  </r>
  <r>
    <s v="INV2023070224"/>
    <s v="Justin Yang"/>
    <s v="Femenino"/>
    <s v="Italia"/>
    <n v="84.84"/>
    <n v="4"/>
    <x v="6"/>
    <s v="Smartphones"/>
    <n v="2023"/>
    <n v="7"/>
    <s v="Julio"/>
    <n v="339.36"/>
    <n v="339.36"/>
  </r>
  <r>
    <s v="INV2023070225"/>
    <s v="Mr. Shawn Brooks"/>
    <s v="Femenino"/>
    <s v="Mexico"/>
    <n v="379"/>
    <n v="3"/>
    <x v="6"/>
    <s v="Smartphones"/>
    <n v="2023"/>
    <n v="7"/>
    <s v="Julio"/>
    <n v="1137"/>
    <n v="1137"/>
  </r>
  <r>
    <s v="INV2023070226"/>
    <s v="Stephen Obrien"/>
    <s v="No especificado"/>
    <s v="Mexico"/>
    <n v="885.83"/>
    <n v="1"/>
    <x v="6"/>
    <s v="Cámaras"/>
    <n v="2023"/>
    <n v="7"/>
    <s v="Julio"/>
    <n v="885.83"/>
    <n v="885.83"/>
  </r>
  <r>
    <s v="INV2023070227"/>
    <s v="Mary Estrada"/>
    <s v="Masculino"/>
    <s v="Mexico"/>
    <n v="374.48"/>
    <n v="8"/>
    <x v="6"/>
    <s v="Cámaras"/>
    <n v="2023"/>
    <n v="7"/>
    <s v="Julio"/>
    <n v="2995.84"/>
    <n v="2995.84"/>
  </r>
  <r>
    <s v="INV2023070228"/>
    <s v="Bailey Kim"/>
    <s v="No especificado"/>
    <s v="Brasil"/>
    <n v="966.47"/>
    <n v="10"/>
    <x v="6"/>
    <s v="Cámaras"/>
    <n v="2023"/>
    <n v="7"/>
    <s v="Julio"/>
    <n v="9664.7000000000007"/>
    <n v="9664.7000000000007"/>
  </r>
  <r>
    <s v="INV2023070229"/>
    <s v="David Becker"/>
    <s v="Masculino"/>
    <s v="Francia"/>
    <n v="501.89"/>
    <n v="9"/>
    <x v="6"/>
    <s v="Smartphones"/>
    <n v="2023"/>
    <n v="7"/>
    <s v="Julio"/>
    <n v="4517.01"/>
    <n v="4517.01"/>
  </r>
  <r>
    <s v="INV2023070230"/>
    <s v="Melanie Garcia"/>
    <s v="Masculino"/>
    <s v="España"/>
    <n v="951.73"/>
    <n v="10"/>
    <x v="6"/>
    <s v="Smartphones"/>
    <n v="2023"/>
    <n v="7"/>
    <s v="Julio"/>
    <n v="9517.2999999999993"/>
    <n v="9517.2999999999993"/>
  </r>
  <r>
    <s v="INV2023070231"/>
    <s v="Melinda Odonnell"/>
    <s v="No especificado"/>
    <s v="Italia"/>
    <n v="724.02"/>
    <n v="6"/>
    <x v="6"/>
    <s v="Consolas"/>
    <n v="2023"/>
    <n v="7"/>
    <s v="Julio"/>
    <n v="4344.12"/>
    <n v="4344.12"/>
  </r>
  <r>
    <s v="INV2023070232"/>
    <s v="Christopher Donovan"/>
    <s v="No especificado"/>
    <s v="Colombia"/>
    <n v="903.36"/>
    <n v="2"/>
    <x v="6"/>
    <s v="Desktops"/>
    <n v="2023"/>
    <n v="7"/>
    <s v="Julio"/>
    <n v="1806.72"/>
    <n v="1806.72"/>
  </r>
  <r>
    <s v="INV2023070233"/>
    <s v="Kristopher White"/>
    <s v="Femenino"/>
    <s v="Mexico"/>
    <n v="136.13999999999999"/>
    <n v="7"/>
    <x v="6"/>
    <s v="Laptops"/>
    <n v="2023"/>
    <n v="7"/>
    <s v="Julio"/>
    <n v="952.98"/>
    <n v="952.98"/>
  </r>
  <r>
    <s v="INV2023070234"/>
    <s v="Wendy Owens"/>
    <s v="Femenino"/>
    <s v="Colombia"/>
    <n v="606.94000000000005"/>
    <n v="2"/>
    <x v="6"/>
    <s v="Laptops"/>
    <n v="2023"/>
    <n v="7"/>
    <s v="Julio"/>
    <n v="1213.8800000000001"/>
    <n v="1213.8800000000001"/>
  </r>
  <r>
    <s v="INV2023070235"/>
    <s v="Alexandria King"/>
    <s v="No especificado"/>
    <s v="Italia"/>
    <n v="494.26"/>
    <n v="9"/>
    <x v="6"/>
    <s v="Smartphones"/>
    <n v="2023"/>
    <n v="7"/>
    <s v="Julio"/>
    <n v="4448.34"/>
    <n v="4448.34"/>
  </r>
  <r>
    <s v="INV2023070236"/>
    <s v="Alex Watson"/>
    <s v="Femenino"/>
    <s v="Brasil"/>
    <n v="602.13"/>
    <n v="7"/>
    <x v="6"/>
    <s v="Cámaras"/>
    <n v="2023"/>
    <n v="7"/>
    <s v="Julio"/>
    <n v="4214.91"/>
    <n v="4214.91"/>
  </r>
  <r>
    <s v="INV2023070237"/>
    <s v="Daniel Reyes II"/>
    <s v="No especificado"/>
    <s v="Canada"/>
    <n v="152.35"/>
    <n v="9"/>
    <x v="6"/>
    <s v="Laptops"/>
    <n v="2023"/>
    <n v="7"/>
    <s v="Julio"/>
    <n v="1371.15"/>
    <n v="1371.15"/>
  </r>
  <r>
    <s v="INV2023070238"/>
    <s v="Kimberly Jackson"/>
    <s v="Femenino"/>
    <s v="Francia"/>
    <n v="935.72"/>
    <n v="7"/>
    <x v="6"/>
    <s v="Desktops"/>
    <n v="2023"/>
    <n v="7"/>
    <s v="Julio"/>
    <n v="6550.04"/>
    <n v="6550.04"/>
  </r>
  <r>
    <s v="INV2023070239"/>
    <s v="Darin Martinez"/>
    <s v="Masculino"/>
    <s v="Brasil"/>
    <n v="823"/>
    <n v="2"/>
    <x v="6"/>
    <s v="Desktops"/>
    <n v="2023"/>
    <n v="7"/>
    <s v="Julio"/>
    <n v="1646"/>
    <n v="1646"/>
  </r>
  <r>
    <s v="INV2023070240"/>
    <s v="Mackenzie Cruz"/>
    <s v="No especificado"/>
    <s v="Colombia"/>
    <n v="376.61"/>
    <n v="4"/>
    <x v="6"/>
    <s v="Tablets"/>
    <n v="2023"/>
    <n v="7"/>
    <s v="Julio"/>
    <n v="1506.44"/>
    <n v="1506.44"/>
  </r>
  <r>
    <s v="INV2023070241"/>
    <s v="Sean Lawson"/>
    <s v="Masculino"/>
    <s v="Argentina"/>
    <n v="417.65"/>
    <n v="10"/>
    <x v="6"/>
    <s v="Consolas"/>
    <n v="2023"/>
    <n v="7"/>
    <s v="Julio"/>
    <n v="4176.5"/>
    <n v="4176.5"/>
  </r>
  <r>
    <s v="INV2023070242"/>
    <s v="Anthony Duncan"/>
    <s v="Femenino"/>
    <s v="Brasil"/>
    <n v="277.12"/>
    <n v="3"/>
    <x v="6"/>
    <s v="Cámaras"/>
    <n v="2023"/>
    <n v="7"/>
    <s v="Julio"/>
    <n v="831.36"/>
    <n v="831.36"/>
  </r>
  <r>
    <s v="INV2023070243"/>
    <s v="Noah White"/>
    <s v="Femenino"/>
    <s v="Canada"/>
    <n v="704.23"/>
    <n v="2"/>
    <x v="6"/>
    <s v="Desktops"/>
    <n v="2023"/>
    <n v="7"/>
    <s v="Julio"/>
    <n v="1408.46"/>
    <n v="1408.46"/>
  </r>
  <r>
    <s v="INV2023070244"/>
    <s v="Angela Butler"/>
    <s v="Femenino"/>
    <s v="Argentina"/>
    <n v="121.76"/>
    <n v="4"/>
    <x v="6"/>
    <s v="Desktops"/>
    <n v="2023"/>
    <n v="7"/>
    <s v="Julio"/>
    <n v="487.04"/>
    <n v="487.04"/>
  </r>
  <r>
    <s v="INV2023070245"/>
    <s v="Kelli Richardson"/>
    <s v="Masculino"/>
    <s v="Alemania"/>
    <n v="63.17"/>
    <n v="1"/>
    <x v="6"/>
    <s v="Cámaras"/>
    <n v="2023"/>
    <n v="7"/>
    <s v="Julio"/>
    <n v="63.17"/>
    <n v="63.17"/>
  </r>
  <r>
    <s v="INV2023070246"/>
    <s v="Stephen Lopez"/>
    <s v="Femenino"/>
    <s v="Canada"/>
    <n v="277.74"/>
    <n v="7"/>
    <x v="6"/>
    <s v="Desktops"/>
    <n v="2023"/>
    <n v="7"/>
    <s v="Julio"/>
    <n v="1944.18"/>
    <n v="1944.18"/>
  </r>
  <r>
    <s v="INV2023070247"/>
    <s v="Craig Johnson"/>
    <s v="Masculino"/>
    <s v="USA"/>
    <n v="427.91"/>
    <n v="8"/>
    <x v="6"/>
    <s v="Televisores"/>
    <n v="2023"/>
    <n v="7"/>
    <s v="Julio"/>
    <n v="3423.28"/>
    <n v="3423.28"/>
  </r>
  <r>
    <s v="INV2023070248"/>
    <s v="Isaiah Obrien"/>
    <s v="Masculino"/>
    <s v="Brasil"/>
    <n v="694.98"/>
    <n v="4"/>
    <x v="6"/>
    <s v="Televisores"/>
    <n v="2023"/>
    <n v="7"/>
    <s v="Julio"/>
    <n v="2779.92"/>
    <n v="2779.92"/>
  </r>
  <r>
    <s v="INV2023070249"/>
    <s v="Natalie Clark"/>
    <s v="No especificado"/>
    <s v="Colombia"/>
    <n v="278.19"/>
    <n v="5"/>
    <x v="6"/>
    <s v="Tablets"/>
    <n v="2023"/>
    <n v="7"/>
    <s v="Julio"/>
    <n v="1390.95"/>
    <n v="1390.95"/>
  </r>
  <r>
    <s v="INV2023070250"/>
    <s v="Lauren Foley"/>
    <s v="Femenino"/>
    <s v="Italia"/>
    <n v="871.25"/>
    <n v="5"/>
    <x v="6"/>
    <s v="Laptops"/>
    <n v="2023"/>
    <n v="7"/>
    <s v="Julio"/>
    <n v="4356.25"/>
    <n v="4356.25"/>
  </r>
  <r>
    <s v="INV2023070251"/>
    <s v="Jared Lopez"/>
    <s v="Masculino"/>
    <s v="Alemania"/>
    <n v="803.74"/>
    <n v="9"/>
    <x v="6"/>
    <s v="Cámaras"/>
    <n v="2023"/>
    <n v="7"/>
    <s v="Julio"/>
    <n v="7233.66"/>
    <n v="7233.66"/>
  </r>
  <r>
    <s v="INV2023070252"/>
    <s v="Lisa King"/>
    <s v="Masculino"/>
    <s v="Francia"/>
    <n v="538.37"/>
    <n v="10"/>
    <x v="6"/>
    <s v="Smartphones"/>
    <n v="2023"/>
    <n v="7"/>
    <s v="Julio"/>
    <n v="5383.7"/>
    <n v="5383.7"/>
  </r>
  <r>
    <s v="INV2023070253"/>
    <s v="Elizabeth Santiago"/>
    <s v="Masculino"/>
    <s v="Argentina"/>
    <n v="149.06"/>
    <n v="9"/>
    <x v="6"/>
    <s v="Consolas"/>
    <n v="2023"/>
    <n v="7"/>
    <s v="Julio"/>
    <n v="1341.54"/>
    <n v="1341.54"/>
  </r>
  <r>
    <s v="INV2023070254"/>
    <s v="Darren Price"/>
    <s v="No especificado"/>
    <s v="Francia"/>
    <n v="314.83999999999997"/>
    <n v="10"/>
    <x v="6"/>
    <s v="Televisores"/>
    <n v="2023"/>
    <n v="7"/>
    <s v="Julio"/>
    <n v="3148.4"/>
    <n v="3148.4"/>
  </r>
  <r>
    <s v="INV2023070255"/>
    <s v="Mrs. Nicole Delgado"/>
    <s v="Femenino"/>
    <s v="Canada"/>
    <n v="477.61"/>
    <n v="2"/>
    <x v="6"/>
    <s v="Desktops"/>
    <n v="2023"/>
    <n v="7"/>
    <s v="Julio"/>
    <n v="955.22"/>
    <n v="955.22"/>
  </r>
  <r>
    <s v="INV2023070256"/>
    <s v="Christina Johnson"/>
    <s v="Femenino"/>
    <s v="Alemania"/>
    <n v="800.33"/>
    <n v="8"/>
    <x v="6"/>
    <s v="Cámaras"/>
    <n v="2023"/>
    <n v="7"/>
    <s v="Julio"/>
    <n v="6402.64"/>
    <n v="6402.64"/>
  </r>
  <r>
    <s v="INV2023070257"/>
    <s v="Lynn Phelps"/>
    <s v="Masculino"/>
    <s v="Brasil"/>
    <n v="444.39"/>
    <n v="6"/>
    <x v="6"/>
    <s v="Desktops"/>
    <n v="2023"/>
    <n v="7"/>
    <s v="Julio"/>
    <n v="2666.34"/>
    <n v="2666.34"/>
  </r>
  <r>
    <s v="INV2023070258"/>
    <s v="Austin Dennis"/>
    <s v="No especificado"/>
    <s v="Canada"/>
    <n v="695.18"/>
    <n v="10"/>
    <x v="6"/>
    <s v="Consolas"/>
    <n v="2023"/>
    <n v="7"/>
    <s v="Julio"/>
    <n v="6951.8"/>
    <n v="6951.8"/>
  </r>
  <r>
    <s v="INV2023070259"/>
    <s v="Julia Evans"/>
    <s v="No especificado"/>
    <s v="Brasil"/>
    <n v="373.53"/>
    <n v="8"/>
    <x v="6"/>
    <s v="Tablets"/>
    <n v="2023"/>
    <n v="7"/>
    <s v="Julio"/>
    <n v="2988.24"/>
    <n v="2988.24"/>
  </r>
  <r>
    <s v="INV2023070260"/>
    <s v="Kelly Hughes"/>
    <s v="No especificado"/>
    <s v="Colombia"/>
    <n v="103.52"/>
    <n v="10"/>
    <x v="6"/>
    <s v="Televisores"/>
    <n v="2023"/>
    <n v="7"/>
    <s v="Julio"/>
    <n v="1035.2"/>
    <n v="1035.2"/>
  </r>
  <r>
    <s v="INV2023070261"/>
    <s v="Amber Watts"/>
    <s v="Masculino"/>
    <s v="Canada"/>
    <n v="218.37"/>
    <n v="9"/>
    <x v="6"/>
    <s v="Consolas"/>
    <n v="2023"/>
    <n v="7"/>
    <s v="Julio"/>
    <n v="1965.33"/>
    <n v="1965.33"/>
  </r>
  <r>
    <s v="INV2023070262"/>
    <s v="Diane Hill"/>
    <s v="Femenino"/>
    <s v="Canada"/>
    <n v="307.27999999999997"/>
    <n v="9"/>
    <x v="6"/>
    <s v="Tablets"/>
    <n v="2023"/>
    <n v="7"/>
    <s v="Julio"/>
    <n v="2765.52"/>
    <n v="2765.52"/>
  </r>
  <r>
    <s v="INV2023070263"/>
    <s v="Mark Simon"/>
    <s v="No especificado"/>
    <s v="Alemania"/>
    <n v="146.5"/>
    <n v="5"/>
    <x v="6"/>
    <s v="Laptops"/>
    <n v="2023"/>
    <n v="7"/>
    <s v="Julio"/>
    <n v="732.5"/>
    <n v="732.5"/>
  </r>
  <r>
    <s v="INV2023070264"/>
    <s v="Justin Lee"/>
    <s v="Femenino"/>
    <s v="Canada"/>
    <n v="343.38"/>
    <n v="10"/>
    <x v="6"/>
    <s v="Smartphones"/>
    <n v="2023"/>
    <n v="7"/>
    <s v="Julio"/>
    <n v="3433.8"/>
    <n v="3433.8"/>
  </r>
  <r>
    <s v="INV2023070265"/>
    <s v="David Hardin"/>
    <s v="Masculino"/>
    <s v="USA"/>
    <n v="832.05"/>
    <n v="8"/>
    <x v="6"/>
    <s v="Consolas"/>
    <n v="2023"/>
    <n v="7"/>
    <s v="Julio"/>
    <n v="6656.4"/>
    <n v="6656.4"/>
  </r>
  <r>
    <s v="INV2023070266"/>
    <s v="Howard Warner"/>
    <s v="Masculino"/>
    <s v="Mexico"/>
    <n v="104.49"/>
    <n v="7"/>
    <x v="6"/>
    <s v="Desktops"/>
    <n v="2023"/>
    <n v="7"/>
    <s v="Julio"/>
    <n v="731.43"/>
    <n v="731.43"/>
  </r>
  <r>
    <s v="INV2023070267"/>
    <s v="Amy Beard"/>
    <s v="No especificado"/>
    <s v="USA"/>
    <n v="431.51"/>
    <n v="4"/>
    <x v="6"/>
    <s v="Laptops"/>
    <n v="2023"/>
    <n v="7"/>
    <s v="Julio"/>
    <n v="1726.04"/>
    <n v="1726.04"/>
  </r>
  <r>
    <s v="INV2023070268"/>
    <s v="Ian Smith"/>
    <s v="Femenino"/>
    <s v="Mexico"/>
    <n v="466.19"/>
    <n v="5"/>
    <x v="6"/>
    <s v="Televisores"/>
    <n v="2023"/>
    <n v="7"/>
    <s v="Julio"/>
    <n v="2330.9499999999998"/>
    <n v="2330.9499999999998"/>
  </r>
  <r>
    <s v="INV2023070269"/>
    <s v="Teresa Lambert"/>
    <s v="Masculino"/>
    <s v="Brasil"/>
    <n v="96.06"/>
    <n v="9"/>
    <x v="6"/>
    <s v="Desktops"/>
    <n v="2023"/>
    <n v="7"/>
    <s v="Julio"/>
    <n v="864.54"/>
    <n v="864.54"/>
  </r>
  <r>
    <s v="INV2023070270"/>
    <s v="Edward Keller"/>
    <s v="No especificado"/>
    <s v="Canada"/>
    <n v="500.84"/>
    <n v="8"/>
    <x v="6"/>
    <s v="Televisores"/>
    <n v="2023"/>
    <n v="7"/>
    <s v="Julio"/>
    <n v="4006.72"/>
    <n v="4006.72"/>
  </r>
  <r>
    <s v="INV2023070271"/>
    <s v="Michelle Rogers"/>
    <s v="Masculino"/>
    <s v="Colombia"/>
    <n v="439.25"/>
    <n v="9"/>
    <x v="6"/>
    <s v="Consolas"/>
    <n v="2023"/>
    <n v="7"/>
    <s v="Julio"/>
    <n v="3953.25"/>
    <n v="3953.25"/>
  </r>
  <r>
    <s v="INV2023070272"/>
    <s v="Justin Alexander"/>
    <s v="Femenino"/>
    <s v="Alemania"/>
    <n v="617.41"/>
    <n v="4"/>
    <x v="6"/>
    <s v="Tablets"/>
    <n v="2023"/>
    <n v="7"/>
    <s v="Julio"/>
    <n v="2469.64"/>
    <n v="2469.64"/>
  </r>
  <r>
    <s v="INV2023070273"/>
    <s v="Angela Mitchell"/>
    <s v="No especificado"/>
    <s v="Alemania"/>
    <n v="791.09"/>
    <n v="3"/>
    <x v="6"/>
    <s v="Consolas"/>
    <n v="2023"/>
    <n v="7"/>
    <s v="Julio"/>
    <n v="2373.27"/>
    <n v="2373.27"/>
  </r>
  <r>
    <s v="INV2023070274"/>
    <s v="Richard Webb"/>
    <s v="Masculino"/>
    <s v="Colombia"/>
    <n v="790.85"/>
    <n v="3"/>
    <x v="6"/>
    <s v="Cámaras"/>
    <n v="2023"/>
    <n v="7"/>
    <s v="Julio"/>
    <n v="2372.5500000000002"/>
    <n v="2372.5500000000002"/>
  </r>
  <r>
    <s v="INV2023070275"/>
    <s v="Joshua Ramos"/>
    <s v="No especificado"/>
    <s v="Canada"/>
    <n v="335.34"/>
    <n v="1"/>
    <x v="6"/>
    <s v="Televisores"/>
    <n v="2023"/>
    <n v="7"/>
    <s v="Julio"/>
    <n v="335.34"/>
    <n v="335.34"/>
  </r>
  <r>
    <s v="INV2023070276"/>
    <s v="Chelsey Hunter"/>
    <s v="No especificado"/>
    <s v="Italia"/>
    <n v="174.21"/>
    <n v="4"/>
    <x v="6"/>
    <s v="Consolas"/>
    <n v="2023"/>
    <n v="7"/>
    <s v="Julio"/>
    <n v="696.84"/>
    <n v="696.84"/>
  </r>
  <r>
    <s v="INV2023070277"/>
    <s v="Cassandra Peterson"/>
    <s v="Masculino"/>
    <s v="Francia"/>
    <n v="408.57"/>
    <n v="5"/>
    <x v="6"/>
    <s v="Consolas"/>
    <n v="2023"/>
    <n v="7"/>
    <s v="Julio"/>
    <n v="2042.85"/>
    <n v="2042.85"/>
  </r>
  <r>
    <s v="INV2023070278"/>
    <s v="Jacqueline Jackson"/>
    <s v="No especificado"/>
    <s v="Argentina"/>
    <n v="53.55"/>
    <n v="1"/>
    <x v="6"/>
    <s v="Smartphones"/>
    <n v="2023"/>
    <n v="7"/>
    <s v="Julio"/>
    <n v="53.55"/>
    <n v="53.55"/>
  </r>
  <r>
    <s v="INV2023070279"/>
    <s v="Savannah Price"/>
    <s v="Masculino"/>
    <s v="España"/>
    <n v="582.99"/>
    <n v="5"/>
    <x v="6"/>
    <s v="Tablets"/>
    <n v="2023"/>
    <n v="7"/>
    <s v="Julio"/>
    <n v="2914.95"/>
    <n v="2914.95"/>
  </r>
  <r>
    <s v="INV2023070280"/>
    <s v="Sean Shepherd"/>
    <s v="Femenino"/>
    <s v="Francia"/>
    <n v="481.51"/>
    <n v="6"/>
    <x v="6"/>
    <s v="Smartphones"/>
    <n v="2023"/>
    <n v="7"/>
    <s v="Julio"/>
    <n v="2889.06"/>
    <n v="2889.06"/>
  </r>
  <r>
    <s v="INV2023070281"/>
    <s v="Daniel Thompson"/>
    <s v="Femenino"/>
    <s v="Argentina"/>
    <n v="759.54"/>
    <n v="3"/>
    <x v="6"/>
    <s v="Consolas"/>
    <n v="2023"/>
    <n v="7"/>
    <s v="Julio"/>
    <n v="2278.62"/>
    <n v="2278.62"/>
  </r>
  <r>
    <s v="INV2023070282"/>
    <s v="Carla Hatfield"/>
    <s v="Femenino"/>
    <s v="Colombia"/>
    <n v="398.49"/>
    <n v="8"/>
    <x v="6"/>
    <s v="Consolas"/>
    <n v="2023"/>
    <n v="7"/>
    <s v="Julio"/>
    <n v="3187.92"/>
    <n v="3187.92"/>
  </r>
  <r>
    <s v="INV2023070283"/>
    <s v="Michelle Barrett"/>
    <s v="No especificado"/>
    <s v="Mexico"/>
    <n v="130.69"/>
    <n v="5"/>
    <x v="6"/>
    <s v="Smartphones"/>
    <n v="2023"/>
    <n v="7"/>
    <s v="Julio"/>
    <n v="653.45000000000005"/>
    <n v="653.45000000000005"/>
  </r>
  <r>
    <s v="INV2023070284"/>
    <s v="Cody Barber"/>
    <s v="No especificado"/>
    <s v="Alemania"/>
    <n v="263.45"/>
    <n v="8"/>
    <x v="6"/>
    <s v="Tablets"/>
    <n v="2023"/>
    <n v="7"/>
    <s v="Julio"/>
    <n v="2107.6"/>
    <n v="2107.6"/>
  </r>
  <r>
    <s v="INV2023070285"/>
    <s v="Michael Gray"/>
    <s v="No especificado"/>
    <s v="Francia"/>
    <n v="87.16"/>
    <n v="4"/>
    <x v="6"/>
    <s v="Consolas"/>
    <n v="2023"/>
    <n v="7"/>
    <s v="Julio"/>
    <n v="348.64"/>
    <n v="348.64"/>
  </r>
  <r>
    <s v="INV2023070286"/>
    <s v="Alyssa Hudson"/>
    <s v="Masculino"/>
    <s v="Argentina"/>
    <n v="721.79"/>
    <n v="7"/>
    <x v="6"/>
    <s v="Cámaras"/>
    <n v="2023"/>
    <n v="7"/>
    <s v="Julio"/>
    <n v="5052.53"/>
    <n v="5052.53"/>
  </r>
  <r>
    <s v="INV2023070287"/>
    <s v="James Smith"/>
    <s v="Masculino"/>
    <s v="Colombia"/>
    <n v="94.18"/>
    <n v="6"/>
    <x v="6"/>
    <s v="Consolas"/>
    <n v="2023"/>
    <n v="7"/>
    <s v="Julio"/>
    <n v="565.08000000000004"/>
    <n v="565.08000000000004"/>
  </r>
  <r>
    <s v="INV2023070288"/>
    <s v="Jermaine Doyle"/>
    <s v="No especificado"/>
    <s v="España"/>
    <n v="489.09"/>
    <n v="4"/>
    <x v="6"/>
    <s v="Tablets"/>
    <n v="2023"/>
    <n v="7"/>
    <s v="Julio"/>
    <n v="1956.36"/>
    <n v="1956.36"/>
  </r>
  <r>
    <s v="INV2023070289"/>
    <s v="Erin Diaz"/>
    <s v="Masculino"/>
    <s v="Colombia"/>
    <n v="195.56"/>
    <n v="3"/>
    <x v="6"/>
    <s v="Smartphones"/>
    <n v="2023"/>
    <n v="7"/>
    <s v="Julio"/>
    <n v="586.67999999999995"/>
    <n v="586.67999999999995"/>
  </r>
  <r>
    <s v="INV2023070290"/>
    <s v="Sarah Johnson"/>
    <s v="Femenino"/>
    <s v="Francia"/>
    <n v="308.33999999999997"/>
    <n v="10"/>
    <x v="6"/>
    <s v="Tablets"/>
    <n v="2023"/>
    <n v="7"/>
    <s v="Julio"/>
    <n v="3083.4"/>
    <n v="3083.4"/>
  </r>
  <r>
    <s v="INV2023070291"/>
    <s v="Nicole Mills"/>
    <s v="Femenino"/>
    <s v="Colombia"/>
    <n v="233.05"/>
    <n v="10"/>
    <x v="6"/>
    <s v="Televisores"/>
    <n v="2023"/>
    <n v="7"/>
    <s v="Julio"/>
    <n v="2330.5"/>
    <n v="2330.5"/>
  </r>
  <r>
    <s v="INV2023070292"/>
    <s v="Mary Perez"/>
    <s v="Masculino"/>
    <s v="USA"/>
    <n v="832.61"/>
    <n v="9"/>
    <x v="6"/>
    <s v="Tablets"/>
    <n v="2023"/>
    <n v="7"/>
    <s v="Julio"/>
    <n v="7493.49"/>
    <n v="7493.49"/>
  </r>
  <r>
    <s v="INV2023070293"/>
    <s v="James Taylor"/>
    <s v="Masculino"/>
    <s v="Colombia"/>
    <n v="734.11"/>
    <n v="2"/>
    <x v="6"/>
    <s v="Cámaras"/>
    <n v="2023"/>
    <n v="7"/>
    <s v="Julio"/>
    <n v="1468.22"/>
    <n v="1468.22"/>
  </r>
  <r>
    <s v="INV2023070294"/>
    <s v="Tyler Stanton"/>
    <s v="No especificado"/>
    <s v="Brasil"/>
    <n v="654.29999999999995"/>
    <n v="6"/>
    <x v="6"/>
    <s v="Tablets"/>
    <n v="2023"/>
    <n v="7"/>
    <s v="Julio"/>
    <n v="3925.8"/>
    <n v="3925.8"/>
  </r>
  <r>
    <s v="INV2023070295"/>
    <s v="Kathleen Malone"/>
    <s v="Femenino"/>
    <s v="Francia"/>
    <n v="706.52"/>
    <n v="5"/>
    <x v="6"/>
    <s v="Televisores"/>
    <n v="2023"/>
    <n v="7"/>
    <s v="Julio"/>
    <n v="3532.6"/>
    <n v="3532.6"/>
  </r>
  <r>
    <s v="INV2023070296"/>
    <s v="Jeffrey Baker"/>
    <s v="Masculino"/>
    <s v="España"/>
    <n v="269.38"/>
    <n v="9"/>
    <x v="6"/>
    <s v="Tablets"/>
    <n v="2023"/>
    <n v="7"/>
    <s v="Julio"/>
    <n v="2424.42"/>
    <n v="2424.42"/>
  </r>
  <r>
    <s v="INV2023070297"/>
    <s v="Kelly Hernandez"/>
    <s v="Masculino"/>
    <s v="Italia"/>
    <n v="259.18"/>
    <n v="9"/>
    <x v="6"/>
    <s v="Cámaras"/>
    <n v="2023"/>
    <n v="7"/>
    <s v="Julio"/>
    <n v="2332.62"/>
    <n v="2332.62"/>
  </r>
  <r>
    <s v="INV2023070298"/>
    <s v="Julia Young"/>
    <s v="No especificado"/>
    <s v="Colombia"/>
    <n v="491.75"/>
    <n v="9"/>
    <x v="6"/>
    <s v="Laptops"/>
    <n v="2023"/>
    <n v="7"/>
    <s v="Julio"/>
    <n v="4425.75"/>
    <n v="4425.75"/>
  </r>
  <r>
    <s v="INV2023070299"/>
    <s v="Daniel Griffin"/>
    <s v="No especificado"/>
    <s v="Mexico"/>
    <n v="302.57"/>
    <n v="7"/>
    <x v="6"/>
    <s v="Desktops"/>
    <n v="2023"/>
    <n v="7"/>
    <s v="Julio"/>
    <n v="2117.9899999999998"/>
    <n v="2117.9899999999998"/>
  </r>
  <r>
    <s v="INV2023070300"/>
    <s v="Jacqueline Vasquez"/>
    <s v="Masculino"/>
    <s v="Mexico"/>
    <n v="927.07"/>
    <n v="9"/>
    <x v="6"/>
    <s v="Cámaras"/>
    <n v="2023"/>
    <n v="7"/>
    <s v="Julio"/>
    <n v="8343.6299999999992"/>
    <n v="8343.6299999999992"/>
  </r>
  <r>
    <s v="INV2023070301"/>
    <s v="Stephen Stein PhD"/>
    <s v="Femenino"/>
    <s v="España"/>
    <n v="520.34"/>
    <n v="10"/>
    <x v="6"/>
    <s v="Tablets"/>
    <n v="2023"/>
    <n v="7"/>
    <s v="Julio"/>
    <n v="5203.3999999999996"/>
    <n v="5203.3999999999996"/>
  </r>
  <r>
    <s v="INV2023070302"/>
    <s v="Keith Parker"/>
    <s v="Masculino"/>
    <s v="Brasil"/>
    <n v="658.54"/>
    <n v="2"/>
    <x v="6"/>
    <s v="Televisores"/>
    <n v="2023"/>
    <n v="7"/>
    <s v="Julio"/>
    <n v="1317.08"/>
    <n v="1317.08"/>
  </r>
  <r>
    <s v="INV2023070303"/>
    <s v="Krystal Moses"/>
    <s v="Masculino"/>
    <s v="Canada"/>
    <n v="829.35"/>
    <n v="6"/>
    <x v="6"/>
    <s v="Cámaras"/>
    <n v="2023"/>
    <n v="7"/>
    <s v="Julio"/>
    <n v="4976.1000000000004"/>
    <n v="4976.1000000000004"/>
  </r>
  <r>
    <s v="INV2023070304"/>
    <s v="Stephanie Smith"/>
    <s v="No especificado"/>
    <s v="Argentina"/>
    <n v="313.5"/>
    <n v="9"/>
    <x v="6"/>
    <s v="Smartphones"/>
    <n v="2023"/>
    <n v="7"/>
    <s v="Julio"/>
    <n v="2821.5"/>
    <n v="2821.5"/>
  </r>
  <r>
    <s v="INV2023070305"/>
    <s v="Brian Little"/>
    <s v="Masculino"/>
    <s v="Argentina"/>
    <n v="415.81"/>
    <n v="6"/>
    <x v="6"/>
    <s v="Televisores"/>
    <n v="2023"/>
    <n v="7"/>
    <s v="Julio"/>
    <n v="2494.86"/>
    <n v="2494.86"/>
  </r>
  <r>
    <s v="INV2023070306"/>
    <s v="Mr. Stephen Lawson"/>
    <s v="Masculino"/>
    <s v="Francia"/>
    <n v="630.1"/>
    <n v="2"/>
    <x v="6"/>
    <s v="Consolas"/>
    <n v="2023"/>
    <n v="7"/>
    <s v="Julio"/>
    <n v="1260.2"/>
    <n v="1260.2"/>
  </r>
  <r>
    <s v="INV2023070307"/>
    <s v="Mr. Andre Davila PhD"/>
    <s v="Femenino"/>
    <s v="Canada"/>
    <n v="949.5"/>
    <n v="4"/>
    <x v="6"/>
    <s v="Smartphones"/>
    <n v="2023"/>
    <n v="7"/>
    <s v="Julio"/>
    <n v="3798"/>
    <n v="3798"/>
  </r>
  <r>
    <s v="INV2023070308"/>
    <s v="Robert Lawrence"/>
    <s v="Femenino"/>
    <s v="Canada"/>
    <n v="697.34"/>
    <n v="5"/>
    <x v="6"/>
    <s v="Smartphones"/>
    <n v="2023"/>
    <n v="7"/>
    <s v="Julio"/>
    <n v="3486.7"/>
    <n v="3486.7"/>
  </r>
  <r>
    <s v="INV2023070309"/>
    <s v="Deanna Freeman"/>
    <s v="No especificado"/>
    <s v="Colombia"/>
    <n v="857.92"/>
    <n v="6"/>
    <x v="6"/>
    <s v="Televisores"/>
    <n v="2023"/>
    <n v="7"/>
    <s v="Julio"/>
    <n v="5147.5200000000004"/>
    <n v="5147.5200000000004"/>
  </r>
  <r>
    <s v="INV2023070310"/>
    <s v="Tony Gomez"/>
    <s v="Masculino"/>
    <s v="Canada"/>
    <n v="364.51"/>
    <n v="6"/>
    <x v="6"/>
    <s v="Cámaras"/>
    <n v="2023"/>
    <n v="7"/>
    <s v="Julio"/>
    <n v="2187.06"/>
    <n v="2187.06"/>
  </r>
  <r>
    <s v="INV2023070311"/>
    <s v="Catherine Garcia"/>
    <s v="No especificado"/>
    <s v="USA"/>
    <n v="279.64999999999998"/>
    <n v="9"/>
    <x v="6"/>
    <s v="Cámaras"/>
    <n v="2023"/>
    <n v="7"/>
    <s v="Julio"/>
    <n v="2516.85"/>
    <n v="2516.85"/>
  </r>
  <r>
    <s v="INV2023070312"/>
    <s v="Troy Boyd"/>
    <s v="No especificado"/>
    <s v="Francia"/>
    <n v="320.52"/>
    <n v="3"/>
    <x v="6"/>
    <s v="Tablets"/>
    <n v="2023"/>
    <n v="7"/>
    <s v="Julio"/>
    <n v="961.56"/>
    <n v="961.56"/>
  </r>
  <r>
    <s v="INV2023070313"/>
    <s v="Lucas Thomas"/>
    <s v="Femenino"/>
    <s v="USA"/>
    <n v="642.99"/>
    <n v="3"/>
    <x v="6"/>
    <s v="Tablets"/>
    <n v="2023"/>
    <n v="7"/>
    <s v="Julio"/>
    <n v="1928.97"/>
    <n v="1928.97"/>
  </r>
  <r>
    <s v="INV2023070314"/>
    <s v="Amanda Davis"/>
    <s v="No especificado"/>
    <s v="Brasil"/>
    <n v="749.43"/>
    <n v="9"/>
    <x v="6"/>
    <s v="Desktops"/>
    <n v="2023"/>
    <n v="7"/>
    <s v="Julio"/>
    <n v="6744.87"/>
    <n v="6744.87"/>
  </r>
  <r>
    <s v="INV2023070315"/>
    <s v="Nicole Young"/>
    <s v="Femenino"/>
    <s v="Italia"/>
    <n v="510.84"/>
    <n v="2"/>
    <x v="6"/>
    <s v="Consolas"/>
    <n v="2023"/>
    <n v="7"/>
    <s v="Julio"/>
    <n v="1021.68"/>
    <n v="1021.68"/>
  </r>
  <r>
    <s v="INV2023070316"/>
    <s v="Michael Wolf"/>
    <s v="No especificado"/>
    <s v="USA"/>
    <n v="557.84"/>
    <n v="6"/>
    <x v="6"/>
    <s v="Consolas"/>
    <n v="2023"/>
    <n v="7"/>
    <s v="Julio"/>
    <n v="3347.04"/>
    <n v="3347.04"/>
  </r>
  <r>
    <s v="INV2023070317"/>
    <s v="Cheyenne Gordon"/>
    <s v="Femenino"/>
    <s v="USA"/>
    <n v="635.65"/>
    <n v="1"/>
    <x v="6"/>
    <s v="Laptops"/>
    <n v="2023"/>
    <n v="7"/>
    <s v="Julio"/>
    <n v="635.65"/>
    <n v="635.65"/>
  </r>
  <r>
    <s v="INV2023070318"/>
    <s v="Daniel Gonzalez"/>
    <s v="No especificado"/>
    <s v="USA"/>
    <n v="485.77"/>
    <n v="1"/>
    <x v="6"/>
    <s v="Televisores"/>
    <n v="2023"/>
    <n v="7"/>
    <s v="Julio"/>
    <n v="485.77"/>
    <n v="485.77"/>
  </r>
  <r>
    <s v="INV2023070319"/>
    <s v="Brittany Boyer"/>
    <s v="Femenino"/>
    <s v="Alemania"/>
    <n v="908.84"/>
    <n v="6"/>
    <x v="6"/>
    <s v="Desktops"/>
    <n v="2023"/>
    <n v="7"/>
    <s v="Julio"/>
    <n v="5453.04"/>
    <n v="5453.04"/>
  </r>
  <r>
    <s v="INV2023070320"/>
    <s v="Lauren Lopez"/>
    <s v="Masculino"/>
    <s v="Italia"/>
    <n v="950.78"/>
    <n v="3"/>
    <x v="6"/>
    <s v="Desktops"/>
    <n v="2023"/>
    <n v="7"/>
    <s v="Julio"/>
    <n v="2852.34"/>
    <n v="2852.34"/>
  </r>
  <r>
    <s v="INV2023070321"/>
    <s v="Cynthia Beck"/>
    <s v="Masculino"/>
    <s v="Argentina"/>
    <n v="620.15"/>
    <n v="10"/>
    <x v="6"/>
    <s v="Tablets"/>
    <n v="2023"/>
    <n v="7"/>
    <s v="Julio"/>
    <n v="6201.5"/>
    <n v="6201.5"/>
  </r>
  <r>
    <s v="INV2023070322"/>
    <s v="Tammie Turner"/>
    <s v="Masculino"/>
    <s v="Mexico"/>
    <n v="681.42"/>
    <n v="1"/>
    <x v="6"/>
    <s v="Tablets"/>
    <n v="2023"/>
    <n v="7"/>
    <s v="Julio"/>
    <n v="681.42"/>
    <n v="681.42"/>
  </r>
  <r>
    <s v="INV2023070323"/>
    <s v="Misty Green"/>
    <s v="Masculino"/>
    <s v="Alemania"/>
    <n v="992.09"/>
    <n v="9"/>
    <x v="6"/>
    <s v="Cámaras"/>
    <n v="2023"/>
    <n v="7"/>
    <s v="Julio"/>
    <n v="8928.81"/>
    <n v="8928.81"/>
  </r>
  <r>
    <s v="INV2023070324"/>
    <s v="James Clark"/>
    <s v="No especificado"/>
    <s v="USA"/>
    <n v="80.290000000000006"/>
    <n v="5"/>
    <x v="6"/>
    <s v="Cámaras"/>
    <n v="2023"/>
    <n v="7"/>
    <s v="Julio"/>
    <n v="401.45"/>
    <n v="401.45"/>
  </r>
  <r>
    <s v="INV2023070325"/>
    <s v="Kathy Dyer"/>
    <s v="Femenino"/>
    <s v="Mexico"/>
    <n v="718.68"/>
    <n v="8"/>
    <x v="6"/>
    <s v="Desktops"/>
    <n v="2023"/>
    <n v="7"/>
    <s v="Julio"/>
    <n v="5749.44"/>
    <n v="5749.44"/>
  </r>
  <r>
    <s v="INV2023070326"/>
    <s v="Gary Thomas"/>
    <s v="No especificado"/>
    <s v="Mexico"/>
    <n v="339.39"/>
    <n v="2"/>
    <x v="6"/>
    <s v="Smartphones"/>
    <n v="2023"/>
    <n v="7"/>
    <s v="Julio"/>
    <n v="678.78"/>
    <n v="678.78"/>
  </r>
  <r>
    <s v="INV2023070327"/>
    <s v="Tina Powell"/>
    <s v="No especificado"/>
    <s v="Alemania"/>
    <n v="815.99"/>
    <n v="3"/>
    <x v="6"/>
    <s v="Desktops"/>
    <n v="2023"/>
    <n v="7"/>
    <s v="Julio"/>
    <n v="2447.9699999999998"/>
    <n v="2447.9699999999998"/>
  </r>
  <r>
    <s v="INV2023070328"/>
    <s v="Nancy Bright"/>
    <s v="Masculino"/>
    <s v="Mexico"/>
    <n v="575.49"/>
    <n v="5"/>
    <x v="6"/>
    <s v="Televisores"/>
    <n v="2023"/>
    <n v="7"/>
    <s v="Julio"/>
    <n v="2877.45"/>
    <n v="2877.45"/>
  </r>
  <r>
    <s v="INV2023070329"/>
    <s v="Jesse Kelley"/>
    <s v="Masculino"/>
    <s v="Mexico"/>
    <n v="793.9"/>
    <n v="10"/>
    <x v="6"/>
    <s v="Televisores"/>
    <n v="2023"/>
    <n v="7"/>
    <s v="Julio"/>
    <n v="7939"/>
    <n v="7939"/>
  </r>
  <r>
    <s v="INV2023070330"/>
    <s v="Brian Vaughan"/>
    <s v="Masculino"/>
    <s v="USA"/>
    <n v="281.83"/>
    <n v="2"/>
    <x v="6"/>
    <s v="Tablets"/>
    <n v="2023"/>
    <n v="7"/>
    <s v="Julio"/>
    <n v="563.66"/>
    <n v="563.66"/>
  </r>
  <r>
    <s v="INV2023070331"/>
    <s v="Valerie Newman"/>
    <s v="Masculino"/>
    <s v="USA"/>
    <n v="884.8"/>
    <n v="4"/>
    <x v="6"/>
    <s v="Smartphones"/>
    <n v="2023"/>
    <n v="7"/>
    <s v="Julio"/>
    <n v="3539.2"/>
    <n v="3539.2"/>
  </r>
  <r>
    <s v="INV2023070332"/>
    <s v="Christopher Pope"/>
    <s v="No especificado"/>
    <s v="Argentina"/>
    <n v="466.12"/>
    <n v="5"/>
    <x v="6"/>
    <s v="Consolas"/>
    <n v="2023"/>
    <n v="7"/>
    <s v="Julio"/>
    <n v="2330.6"/>
    <n v="2330.6"/>
  </r>
  <r>
    <s v="INV2023070333"/>
    <s v="Michelle Juarez"/>
    <s v="Femenino"/>
    <s v="Canada"/>
    <n v="645.57000000000005"/>
    <n v="3"/>
    <x v="6"/>
    <s v="Laptops"/>
    <n v="2023"/>
    <n v="7"/>
    <s v="Julio"/>
    <n v="1936.71"/>
    <n v="1936.71"/>
  </r>
  <r>
    <s v="INV2023070334"/>
    <s v="Stephen Mcintosh"/>
    <s v="Masculino"/>
    <s v="Brasil"/>
    <n v="386.96"/>
    <n v="6"/>
    <x v="6"/>
    <s v="Cámaras"/>
    <n v="2023"/>
    <n v="7"/>
    <s v="Julio"/>
    <n v="2321.7600000000002"/>
    <n v="2321.7600000000002"/>
  </r>
  <r>
    <s v="INV2023070335"/>
    <s v="Jesse Welch"/>
    <s v="Masculino"/>
    <s v="Italia"/>
    <n v="609.16"/>
    <n v="8"/>
    <x v="6"/>
    <s v="Cámaras"/>
    <n v="2023"/>
    <n v="7"/>
    <s v="Julio"/>
    <n v="4873.28"/>
    <n v="4873.28"/>
  </r>
  <r>
    <s v="INV2023070336"/>
    <s v="Russell Smith"/>
    <s v="Femenino"/>
    <s v="Alemania"/>
    <n v="820.19"/>
    <n v="2"/>
    <x v="6"/>
    <s v="Televisores"/>
    <n v="2023"/>
    <n v="7"/>
    <s v="Julio"/>
    <n v="1640.38"/>
    <n v="1640.38"/>
  </r>
  <r>
    <s v="INV2023070337"/>
    <s v="Sharon Williams"/>
    <s v="Femenino"/>
    <s v="Alemania"/>
    <n v="864.9"/>
    <n v="6"/>
    <x v="6"/>
    <s v="Tablets"/>
    <n v="2023"/>
    <n v="7"/>
    <s v="Julio"/>
    <n v="5189.3999999999996"/>
    <n v="5189.3999999999996"/>
  </r>
  <r>
    <s v="INV2023070338"/>
    <s v="Roger Wheeler"/>
    <s v="Femenino"/>
    <s v="Canada"/>
    <n v="650.44000000000005"/>
    <n v="1"/>
    <x v="6"/>
    <s v="Consolas"/>
    <n v="2023"/>
    <n v="7"/>
    <s v="Julio"/>
    <n v="650.44000000000005"/>
    <n v="650.44000000000005"/>
  </r>
  <r>
    <s v="INV2023070339"/>
    <s v="Russell Moore"/>
    <s v="Femenino"/>
    <s v="Canada"/>
    <n v="850.5"/>
    <n v="6"/>
    <x v="6"/>
    <s v="Cámaras"/>
    <n v="2023"/>
    <n v="7"/>
    <s v="Julio"/>
    <n v="5103"/>
    <n v="5103"/>
  </r>
  <r>
    <s v="INV2023070340"/>
    <s v="Sabrina Thornton"/>
    <s v="Femenino"/>
    <s v="Brasil"/>
    <n v="690.1"/>
    <n v="10"/>
    <x v="6"/>
    <s v="Laptops"/>
    <n v="2023"/>
    <n v="7"/>
    <s v="Julio"/>
    <n v="6901"/>
    <n v="6901"/>
  </r>
  <r>
    <s v="INV2023070341"/>
    <s v="Nicholas Arias"/>
    <s v="Femenino"/>
    <s v="Alemania"/>
    <n v="811.09"/>
    <n v="9"/>
    <x v="6"/>
    <s v="Cámaras"/>
    <n v="2023"/>
    <n v="7"/>
    <s v="Julio"/>
    <n v="7299.81"/>
    <n v="7299.81"/>
  </r>
  <r>
    <s v="INV2023070342"/>
    <s v="Danielle Rice"/>
    <s v="Masculino"/>
    <s v="España"/>
    <n v="959.23"/>
    <n v="7"/>
    <x v="6"/>
    <s v="Desktops"/>
    <n v="2023"/>
    <n v="7"/>
    <s v="Julio"/>
    <n v="6714.61"/>
    <n v="6714.61"/>
  </r>
  <r>
    <s v="INV2023070343"/>
    <s v="Jeanette Davis"/>
    <s v="No especificado"/>
    <s v="Colombia"/>
    <n v="784.74"/>
    <n v="10"/>
    <x v="6"/>
    <s v="Smartphones"/>
    <n v="2023"/>
    <n v="7"/>
    <s v="Julio"/>
    <n v="7847.4"/>
    <n v="7847.4"/>
  </r>
  <r>
    <s v="INV2023070344"/>
    <s v="Nicole Sharp"/>
    <s v="Masculino"/>
    <s v="Mexico"/>
    <n v="973.11"/>
    <n v="7"/>
    <x v="6"/>
    <s v="Consolas"/>
    <n v="2023"/>
    <n v="7"/>
    <s v="Julio"/>
    <n v="6811.77"/>
    <n v="6811.77"/>
  </r>
  <r>
    <s v="INV2023070345"/>
    <s v="Michelle Wall"/>
    <s v="Femenino"/>
    <s v="Argentina"/>
    <n v="627.14"/>
    <n v="5"/>
    <x v="6"/>
    <s v="Consolas"/>
    <n v="2023"/>
    <n v="7"/>
    <s v="Julio"/>
    <n v="3135.7"/>
    <n v="3135.7"/>
  </r>
  <r>
    <s v="INV2023070346"/>
    <s v="Jim Campbell"/>
    <s v="Femenino"/>
    <s v="Colombia"/>
    <n v="914.99"/>
    <n v="2"/>
    <x v="6"/>
    <s v="Televisores"/>
    <n v="2023"/>
    <n v="7"/>
    <s v="Julio"/>
    <n v="1829.98"/>
    <n v="1829.98"/>
  </r>
  <r>
    <s v="INV2023070347"/>
    <s v="Mr. Richard Maynard"/>
    <s v="Masculino"/>
    <s v="Argentina"/>
    <n v="620.39"/>
    <n v="7"/>
    <x v="6"/>
    <s v="Tablets"/>
    <n v="2023"/>
    <n v="7"/>
    <s v="Julio"/>
    <n v="4342.7299999999996"/>
    <n v="4342.7299999999996"/>
  </r>
  <r>
    <s v="INV2023070348"/>
    <s v="Melinda Blair"/>
    <s v="Femenino"/>
    <s v="Francia"/>
    <n v="243.13"/>
    <n v="10"/>
    <x v="6"/>
    <s v="Consolas"/>
    <n v="2023"/>
    <n v="7"/>
    <s v="Julio"/>
    <n v="2431.3000000000002"/>
    <n v="2431.3000000000002"/>
  </r>
  <r>
    <s v="INV2023070349"/>
    <s v="Barbara Carter MD"/>
    <s v="Masculino"/>
    <s v="Mexico"/>
    <n v="129.01"/>
    <n v="2"/>
    <x v="6"/>
    <s v="Laptops"/>
    <n v="2023"/>
    <n v="7"/>
    <s v="Julio"/>
    <n v="258.02"/>
    <n v="258.02"/>
  </r>
  <r>
    <s v="INV2023070350"/>
    <s v="Chelsea Ray"/>
    <s v="Masculino"/>
    <s v="Francia"/>
    <n v="755.41"/>
    <n v="6"/>
    <x v="6"/>
    <s v="Cámaras"/>
    <n v="2023"/>
    <n v="7"/>
    <s v="Julio"/>
    <n v="4532.46"/>
    <n v="4532.46"/>
  </r>
  <r>
    <s v="INV2023070351"/>
    <s v="Ruben Lawrence"/>
    <s v="Masculino"/>
    <s v="Francia"/>
    <n v="68.37"/>
    <n v="3"/>
    <x v="6"/>
    <s v="Smartphones"/>
    <n v="2023"/>
    <n v="7"/>
    <s v="Julio"/>
    <n v="205.11"/>
    <n v="205.11"/>
  </r>
  <r>
    <s v="INV2023070352"/>
    <s v="Carolyn Huff"/>
    <s v="Femenino"/>
    <s v="USA"/>
    <n v="211.5"/>
    <n v="9"/>
    <x v="6"/>
    <s v="Televisores"/>
    <n v="2023"/>
    <n v="7"/>
    <s v="Julio"/>
    <n v="1903.5"/>
    <n v="1903.5"/>
  </r>
  <r>
    <s v="INV2023070353"/>
    <s v="Meredith Sandoval"/>
    <s v="Masculino"/>
    <s v="Francia"/>
    <n v="394.71"/>
    <n v="8"/>
    <x v="6"/>
    <s v="Desktops"/>
    <n v="2023"/>
    <n v="7"/>
    <s v="Julio"/>
    <n v="3157.68"/>
    <n v="3157.68"/>
  </r>
  <r>
    <s v="INV2023070354"/>
    <s v="Yesenia Baker"/>
    <s v="Femenino"/>
    <s v="Argentina"/>
    <n v="494.23"/>
    <n v="4"/>
    <x v="6"/>
    <s v="Laptops"/>
    <n v="2023"/>
    <n v="7"/>
    <s v="Julio"/>
    <n v="1976.92"/>
    <n v="1976.92"/>
  </r>
  <r>
    <s v="INV2023070355"/>
    <s v="Erin Simpson"/>
    <s v="Masculino"/>
    <s v="Canada"/>
    <n v="284.14"/>
    <n v="4"/>
    <x v="6"/>
    <s v="Tablets"/>
    <n v="2023"/>
    <n v="7"/>
    <s v="Julio"/>
    <n v="1136.56"/>
    <n v="1136.56"/>
  </r>
  <r>
    <s v="INV2023070356"/>
    <s v="Gregory Reyes"/>
    <s v="No especificado"/>
    <s v="USA"/>
    <n v="226.57"/>
    <n v="3"/>
    <x v="6"/>
    <s v="Tablets"/>
    <n v="2023"/>
    <n v="7"/>
    <s v="Julio"/>
    <n v="679.71"/>
    <n v="679.71"/>
  </r>
  <r>
    <s v="INV2023070357"/>
    <s v="Jason Koch"/>
    <s v="Femenino"/>
    <s v="Canada"/>
    <n v="99.32"/>
    <n v="9"/>
    <x v="6"/>
    <s v="Smartphones"/>
    <n v="2023"/>
    <n v="7"/>
    <s v="Julio"/>
    <n v="893.88"/>
    <n v="893.88"/>
  </r>
  <r>
    <s v="INV2023070358"/>
    <s v="Michael Cook"/>
    <s v="Femenino"/>
    <s v="Brasil"/>
    <n v="745.36"/>
    <n v="5"/>
    <x v="6"/>
    <s v="Desktops"/>
    <n v="2023"/>
    <n v="7"/>
    <s v="Julio"/>
    <n v="3726.8"/>
    <n v="3726.8"/>
  </r>
  <r>
    <s v="INV2023070359"/>
    <s v="Phillip Gordon"/>
    <s v="No especificado"/>
    <s v="USA"/>
    <n v="262.37"/>
    <n v="1"/>
    <x v="6"/>
    <s v="Smartphones"/>
    <n v="2023"/>
    <n v="7"/>
    <s v="Julio"/>
    <n v="262.37"/>
    <n v="262.37"/>
  </r>
  <r>
    <s v="INV2023070360"/>
    <s v="Steven Brown"/>
    <s v="No especificado"/>
    <s v="Mexico"/>
    <n v="73.709999999999994"/>
    <n v="2"/>
    <x v="6"/>
    <s v="Tablets"/>
    <n v="2023"/>
    <n v="7"/>
    <s v="Julio"/>
    <n v="147.41999999999999"/>
    <n v="147.41999999999999"/>
  </r>
  <r>
    <s v="INV2023070361"/>
    <s v="Patricia Murray"/>
    <s v="Femenino"/>
    <s v="Canada"/>
    <n v="827.96"/>
    <n v="3"/>
    <x v="6"/>
    <s v="Televisores"/>
    <n v="2023"/>
    <n v="7"/>
    <s v="Julio"/>
    <n v="2483.88"/>
    <n v="2483.88"/>
  </r>
  <r>
    <s v="INV2023070362"/>
    <s v="Mariah Jackson"/>
    <s v="No especificado"/>
    <s v="España"/>
    <n v="310.14"/>
    <n v="3"/>
    <x v="6"/>
    <s v="Tablets"/>
    <n v="2023"/>
    <n v="7"/>
    <s v="Julio"/>
    <n v="930.42"/>
    <n v="930.42"/>
  </r>
  <r>
    <s v="INV2023070363"/>
    <s v="Mary Gaines"/>
    <s v="Femenino"/>
    <s v="Mexico"/>
    <n v="428.84"/>
    <n v="4"/>
    <x v="6"/>
    <s v="Tablets"/>
    <n v="2023"/>
    <n v="7"/>
    <s v="Julio"/>
    <n v="1715.36"/>
    <n v="1715.36"/>
  </r>
  <r>
    <s v="INV2023070364"/>
    <s v="Jennifer Colon"/>
    <s v="Femenino"/>
    <s v="Mexico"/>
    <n v="322.05"/>
    <n v="5"/>
    <x v="6"/>
    <s v="Laptops"/>
    <n v="2023"/>
    <n v="7"/>
    <s v="Julio"/>
    <n v="1610.25"/>
    <n v="1610.25"/>
  </r>
  <r>
    <s v="INV2023070365"/>
    <s v="Patrick Contreras"/>
    <s v="Masculino"/>
    <s v="Argentina"/>
    <n v="223.3"/>
    <n v="8"/>
    <x v="6"/>
    <s v="Desktops"/>
    <n v="2023"/>
    <n v="7"/>
    <s v="Julio"/>
    <n v="1786.4"/>
    <n v="1786.4"/>
  </r>
  <r>
    <s v="INV2023070366"/>
    <s v="Todd Jarvis"/>
    <s v="No especificado"/>
    <s v="Mexico"/>
    <n v="235.33"/>
    <n v="4"/>
    <x v="6"/>
    <s v="Laptops"/>
    <n v="2023"/>
    <n v="7"/>
    <s v="Julio"/>
    <n v="941.32"/>
    <n v="941.32"/>
  </r>
  <r>
    <s v="INV2023070367"/>
    <s v="Heather Cooper"/>
    <s v="Masculino"/>
    <s v="Francia"/>
    <n v="137.03"/>
    <n v="4"/>
    <x v="6"/>
    <s v="Tablets"/>
    <n v="2023"/>
    <n v="7"/>
    <s v="Julio"/>
    <n v="548.12"/>
    <n v="548.12"/>
  </r>
  <r>
    <s v="INV2023070368"/>
    <s v="Ronald Jones"/>
    <s v="Femenino"/>
    <s v="Brasil"/>
    <n v="192.62"/>
    <n v="9"/>
    <x v="6"/>
    <s v="Televisores"/>
    <n v="2023"/>
    <n v="7"/>
    <s v="Julio"/>
    <n v="1733.58"/>
    <n v="1733.58"/>
  </r>
  <r>
    <s v="INV2023070369"/>
    <s v="Brendan Aguirre"/>
    <s v="No especificado"/>
    <s v="España"/>
    <n v="58.49"/>
    <n v="7"/>
    <x v="6"/>
    <s v="Laptops"/>
    <n v="2023"/>
    <n v="7"/>
    <s v="Julio"/>
    <n v="409.43"/>
    <n v="409.43"/>
  </r>
  <r>
    <s v="INV2023070370"/>
    <s v="Mitchell Rodriguez"/>
    <s v="No especificado"/>
    <s v="Canada"/>
    <n v="241.62"/>
    <n v="10"/>
    <x v="6"/>
    <s v="Smartphones"/>
    <n v="2023"/>
    <n v="7"/>
    <s v="Julio"/>
    <n v="2416.1999999999998"/>
    <n v="2416.1999999999998"/>
  </r>
  <r>
    <s v="INV2023070371"/>
    <s v="Dawn Young"/>
    <s v="Femenino"/>
    <s v="Brasil"/>
    <n v="459.25"/>
    <n v="9"/>
    <x v="6"/>
    <s v="Smartphones"/>
    <n v="2023"/>
    <n v="7"/>
    <s v="Julio"/>
    <n v="4133.25"/>
    <n v="4133.25"/>
  </r>
  <r>
    <s v="INV2023070372"/>
    <s v="Cheryl Lee"/>
    <s v="Femenino"/>
    <s v="Francia"/>
    <n v="843.83"/>
    <n v="1"/>
    <x v="6"/>
    <s v="Consolas"/>
    <n v="2023"/>
    <n v="7"/>
    <s v="Julio"/>
    <n v="843.83"/>
    <n v="843.83"/>
  </r>
  <r>
    <s v="INV2023070373"/>
    <s v="Karen Lopez"/>
    <s v="No especificado"/>
    <s v="Colombia"/>
    <n v="712.94"/>
    <n v="7"/>
    <x v="6"/>
    <s v="Consolas"/>
    <n v="2023"/>
    <n v="7"/>
    <s v="Julio"/>
    <n v="4990.58"/>
    <n v="4990.58"/>
  </r>
  <r>
    <s v="INV2023070374"/>
    <s v="Katelyn Green"/>
    <s v="Masculino"/>
    <s v="Argentina"/>
    <n v="351.93"/>
    <n v="9"/>
    <x v="6"/>
    <s v="Desktops"/>
    <n v="2023"/>
    <n v="7"/>
    <s v="Julio"/>
    <n v="3167.37"/>
    <n v="3167.37"/>
  </r>
  <r>
    <s v="INV2023070375"/>
    <s v="Jennifer Mueller"/>
    <s v="No especificado"/>
    <s v="Canada"/>
    <n v="737.6"/>
    <n v="1"/>
    <x v="6"/>
    <s v="Televisores"/>
    <n v="2023"/>
    <n v="7"/>
    <s v="Julio"/>
    <n v="737.6"/>
    <n v="737.6"/>
  </r>
  <r>
    <s v="INV2023070376"/>
    <s v="Elizabeth Ballard"/>
    <s v="Femenino"/>
    <s v="Italia"/>
    <n v="52.16"/>
    <n v="7"/>
    <x v="6"/>
    <s v="Tablets"/>
    <n v="2023"/>
    <n v="7"/>
    <s v="Julio"/>
    <n v="365.12"/>
    <n v="365.12"/>
  </r>
  <r>
    <s v="INV2023070377"/>
    <s v="Samantha Cherry"/>
    <s v="Femenino"/>
    <s v="España"/>
    <n v="975.51"/>
    <n v="7"/>
    <x v="6"/>
    <s v="Tablets"/>
    <n v="2023"/>
    <n v="7"/>
    <s v="Julio"/>
    <n v="6828.57"/>
    <n v="6828.57"/>
  </r>
  <r>
    <s v="INV2023070378"/>
    <s v="Scott Dunlap"/>
    <s v="Masculino"/>
    <s v="Italia"/>
    <n v="828.34"/>
    <n v="5"/>
    <x v="6"/>
    <s v="Cámaras"/>
    <n v="2023"/>
    <n v="7"/>
    <s v="Julio"/>
    <n v="4141.7"/>
    <n v="4141.7"/>
  </r>
  <r>
    <s v="INV2023070379"/>
    <s v="Joseph Bryan"/>
    <s v="Femenino"/>
    <s v="Colombia"/>
    <n v="808.48"/>
    <n v="3"/>
    <x v="6"/>
    <s v="Laptops"/>
    <n v="2023"/>
    <n v="7"/>
    <s v="Julio"/>
    <n v="2425.44"/>
    <n v="2425.44"/>
  </r>
  <r>
    <s v="INV2023070380"/>
    <s v="Mr. John Mendoza"/>
    <s v="Masculino"/>
    <s v="Alemania"/>
    <n v="310.99"/>
    <n v="10"/>
    <x v="6"/>
    <s v="Consolas"/>
    <n v="2023"/>
    <n v="7"/>
    <s v="Julio"/>
    <n v="3109.9"/>
    <n v="3109.9"/>
  </r>
  <r>
    <s v="INV2023070381"/>
    <s v="Michael Kim"/>
    <s v="Femenino"/>
    <s v="Alemania"/>
    <n v="84.78"/>
    <n v="6"/>
    <x v="6"/>
    <s v="Desktops"/>
    <n v="2023"/>
    <n v="7"/>
    <s v="Julio"/>
    <n v="508.68"/>
    <n v="508.68"/>
  </r>
  <r>
    <s v="INV2023070382"/>
    <s v="Michael Russell"/>
    <s v="Femenino"/>
    <s v="USA"/>
    <n v="471.75"/>
    <n v="9"/>
    <x v="6"/>
    <s v="Tablets"/>
    <n v="2023"/>
    <n v="7"/>
    <s v="Julio"/>
    <n v="4245.75"/>
    <n v="4245.75"/>
  </r>
  <r>
    <s v="INV2023070383"/>
    <s v="Zachary Dawson"/>
    <s v="No especificado"/>
    <s v="Canada"/>
    <n v="537.83000000000004"/>
    <n v="5"/>
    <x v="6"/>
    <s v="Cámaras"/>
    <n v="2023"/>
    <n v="7"/>
    <s v="Julio"/>
    <n v="2689.15"/>
    <n v="2689.15"/>
  </r>
  <r>
    <s v="INV2023070384"/>
    <s v="Luis Smith"/>
    <s v="Masculino"/>
    <s v="Italia"/>
    <n v="730.33"/>
    <n v="5"/>
    <x v="6"/>
    <s v="Smartphones"/>
    <n v="2023"/>
    <n v="7"/>
    <s v="Julio"/>
    <n v="3651.65"/>
    <n v="3651.65"/>
  </r>
  <r>
    <s v="INV2023070385"/>
    <s v="Michelle Hester"/>
    <s v="Masculino"/>
    <s v="Colombia"/>
    <n v="218.69"/>
    <n v="5"/>
    <x v="6"/>
    <s v="Smartphones"/>
    <n v="2023"/>
    <n v="7"/>
    <s v="Julio"/>
    <n v="1093.45"/>
    <n v="1093.45"/>
  </r>
  <r>
    <s v="INV2023070386"/>
    <s v="James Jones"/>
    <s v="Femenino"/>
    <s v="Colombia"/>
    <n v="327.26"/>
    <n v="9"/>
    <x v="6"/>
    <s v="Consolas"/>
    <n v="2023"/>
    <n v="7"/>
    <s v="Julio"/>
    <n v="2945.34"/>
    <n v="2945.34"/>
  </r>
  <r>
    <s v="INV2023070387"/>
    <s v="Stacy Garcia"/>
    <s v="Masculino"/>
    <s v="Brasil"/>
    <n v="569.65"/>
    <n v="8"/>
    <x v="6"/>
    <s v="Tablets"/>
    <n v="2023"/>
    <n v="7"/>
    <s v="Julio"/>
    <n v="4557.2"/>
    <n v="4557.2"/>
  </r>
  <r>
    <s v="INV2023070388"/>
    <s v="Scott Gibson"/>
    <s v="Femenino"/>
    <s v="Mexico"/>
    <n v="733.43"/>
    <n v="5"/>
    <x v="6"/>
    <s v="Cámaras"/>
    <n v="2023"/>
    <n v="7"/>
    <s v="Julio"/>
    <n v="3667.15"/>
    <n v="3667.15"/>
  </r>
  <r>
    <s v="INV2023070389"/>
    <s v="Edward Brown"/>
    <s v="Masculino"/>
    <s v="España"/>
    <n v="144.99"/>
    <n v="10"/>
    <x v="6"/>
    <s v="Smartphones"/>
    <n v="2023"/>
    <n v="7"/>
    <s v="Julio"/>
    <n v="1449.9"/>
    <n v="1449.9"/>
  </r>
  <r>
    <s v="INV2023070390"/>
    <s v="Tyler Hernandez Jr."/>
    <s v="Femenino"/>
    <s v="España"/>
    <n v="280.66000000000003"/>
    <n v="2"/>
    <x v="6"/>
    <s v="Consolas"/>
    <n v="2023"/>
    <n v="7"/>
    <s v="Julio"/>
    <n v="561.32000000000005"/>
    <n v="561.32000000000005"/>
  </r>
  <r>
    <s v="INV2023070391"/>
    <s v="Christine Baker"/>
    <s v="Masculino"/>
    <s v="Argentina"/>
    <n v="987.28"/>
    <n v="5"/>
    <x v="6"/>
    <s v="Laptops"/>
    <n v="2023"/>
    <n v="7"/>
    <s v="Julio"/>
    <n v="4936.3999999999996"/>
    <n v="4936.3999999999996"/>
  </r>
  <r>
    <s v="INV2023070392"/>
    <s v="Emily Garner"/>
    <s v="Masculino"/>
    <s v="Italia"/>
    <n v="605.19000000000005"/>
    <n v="10"/>
    <x v="6"/>
    <s v="Televisores"/>
    <n v="2023"/>
    <n v="7"/>
    <s v="Julio"/>
    <n v="6051.9"/>
    <n v="6051.9"/>
  </r>
  <r>
    <s v="INV2023070393"/>
    <s v="Rick Brown"/>
    <s v="No especificado"/>
    <s v="Alemania"/>
    <n v="200.26"/>
    <n v="1"/>
    <x v="6"/>
    <s v="Smartphones"/>
    <n v="2023"/>
    <n v="7"/>
    <s v="Julio"/>
    <n v="200.26"/>
    <n v="200.26"/>
  </r>
  <r>
    <s v="INV2023070394"/>
    <s v="Taylor White"/>
    <s v="No especificado"/>
    <s v="Alemania"/>
    <n v="929.83"/>
    <n v="7"/>
    <x v="6"/>
    <s v="Televisores"/>
    <n v="2023"/>
    <n v="7"/>
    <s v="Julio"/>
    <n v="6508.81"/>
    <n v="6508.81"/>
  </r>
  <r>
    <s v="INV2023070395"/>
    <s v="Kristin Henderson"/>
    <s v="Femenino"/>
    <s v="Alemania"/>
    <n v="347.76"/>
    <n v="8"/>
    <x v="6"/>
    <s v="Consolas"/>
    <n v="2023"/>
    <n v="7"/>
    <s v="Julio"/>
    <n v="2782.08"/>
    <n v="2782.08"/>
  </r>
  <r>
    <s v="INV2023070396"/>
    <s v="Kristin Gonzalez"/>
    <s v="No especificado"/>
    <s v="Mexico"/>
    <n v="251.66"/>
    <n v="8"/>
    <x v="6"/>
    <s v="Laptops"/>
    <n v="2023"/>
    <n v="7"/>
    <s v="Julio"/>
    <n v="2013.28"/>
    <n v="2013.28"/>
  </r>
  <r>
    <s v="INV2023070397"/>
    <s v="Brad Taylor"/>
    <s v="No especificado"/>
    <s v="Francia"/>
    <n v="379.36"/>
    <n v="6"/>
    <x v="6"/>
    <s v="Desktops"/>
    <n v="2023"/>
    <n v="7"/>
    <s v="Julio"/>
    <n v="2276.16"/>
    <n v="2276.16"/>
  </r>
  <r>
    <s v="INV2023070398"/>
    <s v="John Bishop"/>
    <s v="Femenino"/>
    <s v="España"/>
    <n v="110.16"/>
    <n v="2"/>
    <x v="6"/>
    <s v="Smartphones"/>
    <n v="2023"/>
    <n v="7"/>
    <s v="Julio"/>
    <n v="220.32"/>
    <n v="220.32"/>
  </r>
  <r>
    <s v="INV2023070399"/>
    <s v="Matthew Willis"/>
    <s v="Femenino"/>
    <s v="Canada"/>
    <n v="934.01"/>
    <n v="4"/>
    <x v="6"/>
    <s v="Televisores"/>
    <n v="2023"/>
    <n v="7"/>
    <s v="Julio"/>
    <n v="3736.04"/>
    <n v="3736.04"/>
  </r>
  <r>
    <s v="INV2023070400"/>
    <s v="Jasmine Lee"/>
    <s v="No especificado"/>
    <s v="Brasil"/>
    <n v="580.85"/>
    <n v="5"/>
    <x v="6"/>
    <s v="Desktops"/>
    <n v="2023"/>
    <n v="7"/>
    <s v="Julio"/>
    <n v="2904.25"/>
    <n v="2904.25"/>
  </r>
  <r>
    <s v="INV2023070401"/>
    <s v="Kristin Petersen"/>
    <s v="No especificado"/>
    <s v="Argentina"/>
    <n v="285.87"/>
    <n v="2"/>
    <x v="6"/>
    <s v="Smartphones"/>
    <n v="2023"/>
    <n v="7"/>
    <s v="Julio"/>
    <n v="571.74"/>
    <n v="571.74"/>
  </r>
  <r>
    <s v="INV2023070402"/>
    <s v="William Kelly"/>
    <s v="Femenino"/>
    <s v="Mexico"/>
    <n v="575.07000000000005"/>
    <n v="4"/>
    <x v="6"/>
    <s v="Consolas"/>
    <n v="2023"/>
    <n v="7"/>
    <s v="Julio"/>
    <n v="2300.2800000000002"/>
    <n v="2300.2800000000002"/>
  </r>
  <r>
    <s v="INV2023070403"/>
    <s v="Anthony Rojas"/>
    <s v="Masculino"/>
    <s v="Colombia"/>
    <n v="578.25"/>
    <n v="6"/>
    <x v="6"/>
    <s v="Smartphones"/>
    <n v="2023"/>
    <n v="7"/>
    <s v="Julio"/>
    <n v="3469.5"/>
    <n v="3469.5"/>
  </r>
  <r>
    <s v="INV2023070404"/>
    <s v="Gary Evans"/>
    <s v="No especificado"/>
    <s v="Argentina"/>
    <n v="893.7"/>
    <n v="3"/>
    <x v="6"/>
    <s v="Consolas"/>
    <n v="2023"/>
    <n v="7"/>
    <s v="Julio"/>
    <n v="2681.1"/>
    <n v="2681.1"/>
  </r>
  <r>
    <s v="INV2023070405"/>
    <s v="Elizabeth Cook"/>
    <s v="No especificado"/>
    <s v="Argentina"/>
    <n v="826.57"/>
    <n v="9"/>
    <x v="6"/>
    <s v="Consolas"/>
    <n v="2023"/>
    <n v="7"/>
    <s v="Julio"/>
    <n v="7439.13"/>
    <n v="7439.13"/>
  </r>
  <r>
    <s v="INV2023070406"/>
    <s v="Natalie Arnold"/>
    <s v="Femenino"/>
    <s v="Mexico"/>
    <n v="984.94"/>
    <n v="8"/>
    <x v="6"/>
    <s v="Smartphones"/>
    <n v="2023"/>
    <n v="7"/>
    <s v="Julio"/>
    <n v="7879.52"/>
    <n v="7879.52"/>
  </r>
  <r>
    <s v="INV2023070407"/>
    <s v="Aaron Shelton"/>
    <s v="Femenino"/>
    <s v="USA"/>
    <n v="322.16000000000003"/>
    <n v="9"/>
    <x v="6"/>
    <s v="Consolas"/>
    <n v="2023"/>
    <n v="7"/>
    <s v="Julio"/>
    <n v="2899.44"/>
    <n v="2899.44"/>
  </r>
  <r>
    <s v="INV2023070408"/>
    <s v="Melissa Villanueva"/>
    <s v="Masculino"/>
    <s v="Brasil"/>
    <n v="749.26"/>
    <n v="3"/>
    <x v="6"/>
    <s v="Televisores"/>
    <n v="2023"/>
    <n v="7"/>
    <s v="Julio"/>
    <n v="2247.7800000000002"/>
    <n v="2247.7800000000002"/>
  </r>
  <r>
    <s v="INV2023070409"/>
    <s v="Michael Kelley"/>
    <s v="Masculino"/>
    <s v="Mexico"/>
    <n v="83.7"/>
    <n v="3"/>
    <x v="6"/>
    <s v="Smartphones"/>
    <n v="2023"/>
    <n v="7"/>
    <s v="Julio"/>
    <n v="251.1"/>
    <n v="251.1"/>
  </r>
  <r>
    <s v="INV2023070410"/>
    <s v="Billy Dunlap"/>
    <s v="Masculino"/>
    <s v="Argentina"/>
    <n v="502.61"/>
    <n v="4"/>
    <x v="6"/>
    <s v="Televisores"/>
    <n v="2023"/>
    <n v="7"/>
    <s v="Julio"/>
    <n v="2010.44"/>
    <n v="2010.44"/>
  </r>
  <r>
    <s v="INV2023070411"/>
    <s v="Wanda Sampson"/>
    <s v="Masculino"/>
    <s v="Argentina"/>
    <n v="842.22"/>
    <n v="9"/>
    <x v="6"/>
    <s v="Cámaras"/>
    <n v="2023"/>
    <n v="7"/>
    <s v="Julio"/>
    <n v="7579.98"/>
    <n v="7579.98"/>
  </r>
  <r>
    <s v="INV2023070412"/>
    <s v="Robert Thomas"/>
    <s v="No especificado"/>
    <s v="Alemania"/>
    <n v="412.11"/>
    <n v="7"/>
    <x v="6"/>
    <s v="Televisores"/>
    <n v="2023"/>
    <n v="7"/>
    <s v="Julio"/>
    <n v="2884.77"/>
    <n v="2884.77"/>
  </r>
  <r>
    <s v="INV2023070413"/>
    <s v="Suzanne Garcia"/>
    <s v="Femenino"/>
    <s v="Francia"/>
    <n v="163.26"/>
    <n v="9"/>
    <x v="6"/>
    <s v="Televisores"/>
    <n v="2023"/>
    <n v="7"/>
    <s v="Julio"/>
    <n v="1469.34"/>
    <n v="1469.34"/>
  </r>
  <r>
    <s v="INV2023070414"/>
    <s v="Jeremy Smith"/>
    <s v="Femenino"/>
    <s v="Canada"/>
    <n v="437.58"/>
    <n v="3"/>
    <x v="6"/>
    <s v="Cámaras"/>
    <n v="2023"/>
    <n v="7"/>
    <s v="Julio"/>
    <n v="1312.74"/>
    <n v="1312.74"/>
  </r>
  <r>
    <s v="INV2023070415"/>
    <s v="Latoya Holland"/>
    <s v="Femenino"/>
    <s v="Alemania"/>
    <n v="893.3"/>
    <n v="7"/>
    <x v="6"/>
    <s v="Tablets"/>
    <n v="2023"/>
    <n v="7"/>
    <s v="Julio"/>
    <n v="6253.1"/>
    <n v="6253.1"/>
  </r>
  <r>
    <s v="INV2023070416"/>
    <s v="Christopher Maxwell"/>
    <s v="Femenino"/>
    <s v="Brasil"/>
    <n v="446.22"/>
    <n v="4"/>
    <x v="6"/>
    <s v="Tablets"/>
    <n v="2023"/>
    <n v="7"/>
    <s v="Julio"/>
    <n v="1784.88"/>
    <n v="1784.88"/>
  </r>
  <r>
    <s v="INV2023070417"/>
    <s v="Phillip Hall"/>
    <s v="Masculino"/>
    <s v="Canada"/>
    <n v="400.81"/>
    <n v="6"/>
    <x v="6"/>
    <s v="Televisores"/>
    <n v="2023"/>
    <n v="7"/>
    <s v="Julio"/>
    <n v="2404.86"/>
    <n v="2404.86"/>
  </r>
  <r>
    <s v="INV2023070418"/>
    <s v="Victoria Butler"/>
    <s v="Femenino"/>
    <s v="Alemania"/>
    <n v="131.72"/>
    <n v="2"/>
    <x v="6"/>
    <s v="Laptops"/>
    <n v="2023"/>
    <n v="7"/>
    <s v="Julio"/>
    <n v="263.44"/>
    <n v="263.44"/>
  </r>
  <r>
    <s v="INV2023070419"/>
    <s v="Mary Peterson"/>
    <s v="Femenino"/>
    <s v="Canada"/>
    <n v="793.22"/>
    <n v="9"/>
    <x v="6"/>
    <s v="Smartphones"/>
    <n v="2023"/>
    <n v="7"/>
    <s v="Julio"/>
    <n v="7138.98"/>
    <n v="7138.98"/>
  </r>
  <r>
    <s v="INV2023070420"/>
    <s v="Eric Williams"/>
    <s v="Femenino"/>
    <s v="España"/>
    <n v="235.16"/>
    <n v="1"/>
    <x v="6"/>
    <s v="Laptops"/>
    <n v="2023"/>
    <n v="7"/>
    <s v="Julio"/>
    <n v="235.16"/>
    <n v="235.16"/>
  </r>
  <r>
    <s v="INV2023070421"/>
    <s v="Kim Woods"/>
    <s v="Masculino"/>
    <s v="Italia"/>
    <n v="745.37"/>
    <n v="9"/>
    <x v="6"/>
    <s v="Cámaras"/>
    <n v="2023"/>
    <n v="7"/>
    <s v="Julio"/>
    <n v="6708.33"/>
    <n v="6708.33"/>
  </r>
  <r>
    <s v="INV2023070422"/>
    <s v="Lee Hall"/>
    <s v="Masculino"/>
    <s v="Italia"/>
    <n v="902.05"/>
    <n v="2"/>
    <x v="6"/>
    <s v="Smartphones"/>
    <n v="2023"/>
    <n v="7"/>
    <s v="Julio"/>
    <n v="1804.1"/>
    <n v="1804.1"/>
  </r>
  <r>
    <s v="INV2023070423"/>
    <s v="Stacey Patton"/>
    <s v="Masculino"/>
    <s v="Brasil"/>
    <n v="486.47"/>
    <n v="5"/>
    <x v="6"/>
    <s v="Laptops"/>
    <n v="2023"/>
    <n v="7"/>
    <s v="Julio"/>
    <n v="2432.35"/>
    <n v="2432.35"/>
  </r>
  <r>
    <s v="INV2023070424"/>
    <s v="Jose Goodman"/>
    <s v="No especificado"/>
    <s v="USA"/>
    <n v="722.85"/>
    <n v="5"/>
    <x v="6"/>
    <s v="Desktops"/>
    <n v="2023"/>
    <n v="7"/>
    <s v="Julio"/>
    <n v="3614.25"/>
    <n v="3614.25"/>
  </r>
  <r>
    <s v="INV2023070425"/>
    <s v="Jessica Davidson"/>
    <s v="No especificado"/>
    <s v="Argentina"/>
    <n v="159.82"/>
    <n v="5"/>
    <x v="6"/>
    <s v="Desktops"/>
    <n v="2023"/>
    <n v="7"/>
    <s v="Julio"/>
    <n v="799.1"/>
    <n v="799.1"/>
  </r>
  <r>
    <s v="INV2023070426"/>
    <s v="Michael Chambers"/>
    <s v="Femenino"/>
    <s v="Italia"/>
    <n v="222.66"/>
    <n v="1"/>
    <x v="6"/>
    <s v="Cámaras"/>
    <n v="2023"/>
    <n v="7"/>
    <s v="Julio"/>
    <n v="222.66"/>
    <n v="222.66"/>
  </r>
  <r>
    <s v="INV2023070427"/>
    <s v="Larry Carrillo"/>
    <s v="Masculino"/>
    <s v="Italia"/>
    <n v="131.16"/>
    <n v="7"/>
    <x v="6"/>
    <s v="Cámaras"/>
    <n v="2023"/>
    <n v="7"/>
    <s v="Julio"/>
    <n v="918.12"/>
    <n v="918.12"/>
  </r>
  <r>
    <s v="INV2023080001"/>
    <s v="Rebecca Johnson"/>
    <s v="No especificado"/>
    <s v="USA"/>
    <n v="679.88"/>
    <n v="7"/>
    <x v="7"/>
    <s v="Cámaras"/>
    <n v="2023"/>
    <n v="8"/>
    <s v="Agosto"/>
    <n v="4759.16"/>
    <n v="4759.16"/>
  </r>
  <r>
    <s v="INV2023080002"/>
    <s v="Dennis Drake"/>
    <s v="No especificado"/>
    <s v="Brasil"/>
    <n v="514.04"/>
    <n v="9"/>
    <x v="7"/>
    <s v="Laptops"/>
    <n v="2023"/>
    <n v="8"/>
    <s v="Agosto"/>
    <n v="4626.3599999999997"/>
    <n v="4626.3599999999997"/>
  </r>
  <r>
    <s v="INV2023080003"/>
    <s v="Cameron Jones"/>
    <s v="No especificado"/>
    <s v="Canada"/>
    <n v="978.1"/>
    <n v="4"/>
    <x v="7"/>
    <s v="Smartphones"/>
    <n v="2023"/>
    <n v="8"/>
    <s v="Agosto"/>
    <n v="3912.4"/>
    <n v="3912.4"/>
  </r>
  <r>
    <s v="INV2023080004"/>
    <s v="John Allen"/>
    <s v="Masculino"/>
    <s v="Francia"/>
    <n v="107.45"/>
    <n v="6"/>
    <x v="7"/>
    <s v="Smartphones"/>
    <n v="2023"/>
    <n v="8"/>
    <s v="Agosto"/>
    <n v="644.70000000000005"/>
    <n v="644.70000000000005"/>
  </r>
  <r>
    <s v="INV2023080005"/>
    <s v="Dr. Cameron Robinson"/>
    <s v="Masculino"/>
    <s v="Alemania"/>
    <n v="658.22"/>
    <n v="9"/>
    <x v="7"/>
    <s v="Desktops"/>
    <n v="2023"/>
    <n v="8"/>
    <s v="Agosto"/>
    <n v="5923.98"/>
    <n v="5923.98"/>
  </r>
  <r>
    <s v="INV2023080006"/>
    <s v="Sheila Henderson"/>
    <s v="Femenino"/>
    <s v="España"/>
    <n v="341.16"/>
    <n v="8"/>
    <x v="7"/>
    <s v="Tablets"/>
    <n v="2023"/>
    <n v="8"/>
    <s v="Agosto"/>
    <n v="2729.28"/>
    <n v="2729.28"/>
  </r>
  <r>
    <s v="INV2023080007"/>
    <s v="Sonia Price"/>
    <s v="Masculino"/>
    <s v="Argentina"/>
    <n v="116.43"/>
    <n v="7"/>
    <x v="7"/>
    <s v="Consolas"/>
    <n v="2023"/>
    <n v="8"/>
    <s v="Agosto"/>
    <n v="815.01"/>
    <n v="815.01"/>
  </r>
  <r>
    <s v="INV2023080008"/>
    <s v="Karen York"/>
    <s v="Masculino"/>
    <s v="Alemania"/>
    <n v="880.94"/>
    <n v="8"/>
    <x v="7"/>
    <s v="Laptops"/>
    <n v="2023"/>
    <n v="8"/>
    <s v="Agosto"/>
    <n v="7047.52"/>
    <n v="7047.52"/>
  </r>
  <r>
    <s v="INV2023080009"/>
    <s v="Brandon Espinoza"/>
    <s v="Masculino"/>
    <s v="Brasil"/>
    <n v="345.11"/>
    <n v="5"/>
    <x v="7"/>
    <s v="Desktops"/>
    <n v="2023"/>
    <n v="8"/>
    <s v="Agosto"/>
    <n v="1725.55"/>
    <n v="1725.55"/>
  </r>
  <r>
    <s v="INV2023080010"/>
    <s v="Erika Pham"/>
    <s v="No especificado"/>
    <s v="Italia"/>
    <n v="399.31"/>
    <n v="7"/>
    <x v="7"/>
    <s v="Desktops"/>
    <n v="2023"/>
    <n v="8"/>
    <s v="Agosto"/>
    <n v="2795.17"/>
    <n v="2795.17"/>
  </r>
  <r>
    <s v="INV2023080011"/>
    <s v="Shannon Lawrence"/>
    <s v="No especificado"/>
    <s v="Argentina"/>
    <n v="222.79"/>
    <n v="5"/>
    <x v="7"/>
    <s v="Consolas"/>
    <n v="2023"/>
    <n v="8"/>
    <s v="Agosto"/>
    <n v="1113.95"/>
    <n v="1113.95"/>
  </r>
  <r>
    <s v="INV2023080012"/>
    <s v="Roger Hall"/>
    <s v="Femenino"/>
    <s v="Alemania"/>
    <n v="196.66"/>
    <n v="7"/>
    <x v="7"/>
    <s v="Cámaras"/>
    <n v="2023"/>
    <n v="8"/>
    <s v="Agosto"/>
    <n v="1376.62"/>
    <n v="1376.62"/>
  </r>
  <r>
    <s v="INV2023080013"/>
    <s v="Brittany Robertson"/>
    <s v="Femenino"/>
    <s v="Brasil"/>
    <n v="822.45"/>
    <n v="10"/>
    <x v="7"/>
    <s v="Televisores"/>
    <n v="2023"/>
    <n v="8"/>
    <s v="Agosto"/>
    <n v="8224.5"/>
    <n v="8224.5"/>
  </r>
  <r>
    <s v="INV2023080014"/>
    <s v="Andrew Carson"/>
    <s v="No especificado"/>
    <s v="Brasil"/>
    <n v="609.71"/>
    <n v="10"/>
    <x v="7"/>
    <s v="Laptops"/>
    <n v="2023"/>
    <n v="8"/>
    <s v="Agosto"/>
    <n v="6097.1"/>
    <n v="6097.1"/>
  </r>
  <r>
    <s v="INV2023080015"/>
    <s v="Casey Taylor"/>
    <s v="No especificado"/>
    <s v="Brasil"/>
    <n v="727.58"/>
    <n v="5"/>
    <x v="7"/>
    <s v="Laptops"/>
    <n v="2023"/>
    <n v="8"/>
    <s v="Agosto"/>
    <n v="3637.9"/>
    <n v="3637.9"/>
  </r>
  <r>
    <s v="INV2023080016"/>
    <s v="John Townsend"/>
    <s v="Femenino"/>
    <s v="Francia"/>
    <n v="555.29"/>
    <n v="2"/>
    <x v="7"/>
    <s v="Televisores"/>
    <n v="2023"/>
    <n v="8"/>
    <s v="Agosto"/>
    <n v="1110.58"/>
    <n v="1110.58"/>
  </r>
  <r>
    <s v="INV2023080017"/>
    <s v="John Edwards"/>
    <s v="Femenino"/>
    <s v="Italia"/>
    <n v="745.93"/>
    <n v="6"/>
    <x v="7"/>
    <s v="Smartphones"/>
    <n v="2023"/>
    <n v="8"/>
    <s v="Agosto"/>
    <n v="4475.58"/>
    <n v="4475.58"/>
  </r>
  <r>
    <s v="INV2023080018"/>
    <s v="David Ellis"/>
    <s v="No especificado"/>
    <s v="Argentina"/>
    <n v="494.42"/>
    <n v="8"/>
    <x v="7"/>
    <s v="Desktops"/>
    <n v="2023"/>
    <n v="8"/>
    <s v="Agosto"/>
    <n v="3955.36"/>
    <n v="3955.36"/>
  </r>
  <r>
    <s v="INV2023080019"/>
    <s v="Justin Jones"/>
    <s v="No especificado"/>
    <s v="Mexico"/>
    <n v="649.37"/>
    <n v="6"/>
    <x v="7"/>
    <s v="Televisores"/>
    <n v="2023"/>
    <n v="8"/>
    <s v="Agosto"/>
    <n v="3896.22"/>
    <n v="3896.22"/>
  </r>
  <r>
    <s v="INV2023080020"/>
    <s v="Shawn Thompson"/>
    <s v="Masculino"/>
    <s v="Francia"/>
    <n v="190.7"/>
    <n v="2"/>
    <x v="7"/>
    <s v="Smartphones"/>
    <n v="2023"/>
    <n v="8"/>
    <s v="Agosto"/>
    <n v="381.4"/>
    <n v="381.4"/>
  </r>
  <r>
    <s v="INV2023080021"/>
    <s v="Richard Wright"/>
    <s v="Masculino"/>
    <s v="USA"/>
    <n v="262.7"/>
    <n v="5"/>
    <x v="7"/>
    <s v="Televisores"/>
    <n v="2023"/>
    <n v="8"/>
    <s v="Agosto"/>
    <n v="1313.5"/>
    <n v="1313.5"/>
  </r>
  <r>
    <s v="INV2023080022"/>
    <s v="Carolyn Morgan"/>
    <s v="Femenino"/>
    <s v="Francia"/>
    <n v="730.52"/>
    <n v="3"/>
    <x v="7"/>
    <s v="Desktops"/>
    <n v="2023"/>
    <n v="8"/>
    <s v="Agosto"/>
    <n v="2191.56"/>
    <n v="2191.56"/>
  </r>
  <r>
    <s v="INV2023080023"/>
    <s v="Laura Wheeler"/>
    <s v="No especificado"/>
    <s v="España"/>
    <n v="410.66"/>
    <n v="2"/>
    <x v="7"/>
    <s v="Smartphones"/>
    <n v="2023"/>
    <n v="8"/>
    <s v="Agosto"/>
    <n v="821.32"/>
    <n v="821.32"/>
  </r>
  <r>
    <s v="INV2023080024"/>
    <s v="Shari Nelson"/>
    <s v="Masculino"/>
    <s v="Francia"/>
    <n v="746.11"/>
    <n v="3"/>
    <x v="7"/>
    <s v="Consolas"/>
    <n v="2023"/>
    <n v="8"/>
    <s v="Agosto"/>
    <n v="2238.33"/>
    <n v="2238.33"/>
  </r>
  <r>
    <s v="INV2023080025"/>
    <s v="Tiffany Novak PhD"/>
    <s v="No especificado"/>
    <s v="Mexico"/>
    <n v="846.6"/>
    <n v="7"/>
    <x v="7"/>
    <s v="Smartphones"/>
    <n v="2023"/>
    <n v="8"/>
    <s v="Agosto"/>
    <n v="5926.2"/>
    <n v="5926.2"/>
  </r>
  <r>
    <s v="INV2023080026"/>
    <s v="Matthew Tran"/>
    <s v="Femenino"/>
    <s v="Mexico"/>
    <n v="807.93"/>
    <n v="6"/>
    <x v="7"/>
    <s v="Cámaras"/>
    <n v="2023"/>
    <n v="8"/>
    <s v="Agosto"/>
    <n v="4847.58"/>
    <n v="4847.58"/>
  </r>
  <r>
    <s v="INV2023080027"/>
    <s v="James Gomez"/>
    <s v="No especificado"/>
    <s v="Italia"/>
    <n v="840.11"/>
    <n v="8"/>
    <x v="7"/>
    <s v="Consolas"/>
    <n v="2023"/>
    <n v="8"/>
    <s v="Agosto"/>
    <n v="6720.88"/>
    <n v="6720.88"/>
  </r>
  <r>
    <s v="INV2023080028"/>
    <s v="Christopher Adams"/>
    <s v="No especificado"/>
    <s v="Francia"/>
    <n v="537.62"/>
    <n v="3"/>
    <x v="7"/>
    <s v="Desktops"/>
    <n v="2023"/>
    <n v="8"/>
    <s v="Agosto"/>
    <n v="1612.86"/>
    <n v="1612.86"/>
  </r>
  <r>
    <s v="INV2023080029"/>
    <s v="Brianna Mccall"/>
    <s v="No especificado"/>
    <s v="Francia"/>
    <n v="234.31"/>
    <n v="1"/>
    <x v="7"/>
    <s v="Laptops"/>
    <n v="2023"/>
    <n v="8"/>
    <s v="Agosto"/>
    <n v="234.31"/>
    <n v="234.31"/>
  </r>
  <r>
    <s v="INV2023080030"/>
    <s v="Bruce Gallegos"/>
    <s v="Masculino"/>
    <s v="Francia"/>
    <n v="737.91"/>
    <n v="1"/>
    <x v="7"/>
    <s v="Desktops"/>
    <n v="2023"/>
    <n v="8"/>
    <s v="Agosto"/>
    <n v="737.91"/>
    <n v="737.91"/>
  </r>
  <r>
    <s v="INV2023080031"/>
    <s v="Wesley Stephens"/>
    <s v="Masculino"/>
    <s v="Colombia"/>
    <n v="998.48"/>
    <n v="10"/>
    <x v="7"/>
    <s v="Televisores"/>
    <n v="2023"/>
    <n v="8"/>
    <s v="Agosto"/>
    <n v="9984.7999999999993"/>
    <n v="9984.7999999999993"/>
  </r>
  <r>
    <s v="INV2023080032"/>
    <s v="Bryan Cantrell"/>
    <s v="Masculino"/>
    <s v="USA"/>
    <n v="391.82"/>
    <n v="8"/>
    <x v="7"/>
    <s v="Desktops"/>
    <n v="2023"/>
    <n v="8"/>
    <s v="Agosto"/>
    <n v="3134.56"/>
    <n v="3134.56"/>
  </r>
  <r>
    <s v="INV2023080033"/>
    <s v="Cynthia Ryan"/>
    <s v="Masculino"/>
    <s v="Italia"/>
    <n v="535.08000000000004"/>
    <n v="6"/>
    <x v="7"/>
    <s v="Tablets"/>
    <n v="2023"/>
    <n v="8"/>
    <s v="Agosto"/>
    <n v="3210.48"/>
    <n v="3210.48"/>
  </r>
  <r>
    <s v="INV2023080034"/>
    <s v="Denise Castillo"/>
    <s v="Femenino"/>
    <s v="Mexico"/>
    <n v="157.82"/>
    <n v="6"/>
    <x v="7"/>
    <s v="Tablets"/>
    <n v="2023"/>
    <n v="8"/>
    <s v="Agosto"/>
    <n v="946.92"/>
    <n v="946.92"/>
  </r>
  <r>
    <s v="INV2023080035"/>
    <s v="Jimmy Merritt"/>
    <s v="No especificado"/>
    <s v="España"/>
    <n v="538.16"/>
    <n v="9"/>
    <x v="7"/>
    <s v="Smartphones"/>
    <n v="2023"/>
    <n v="8"/>
    <s v="Agosto"/>
    <n v="4843.4399999999996"/>
    <n v="4843.4399999999996"/>
  </r>
  <r>
    <s v="INV2023080036"/>
    <s v="Heather Santiago"/>
    <s v="Femenino"/>
    <s v="España"/>
    <n v="712.65"/>
    <n v="8"/>
    <x v="7"/>
    <s v="Tablets"/>
    <n v="2023"/>
    <n v="8"/>
    <s v="Agosto"/>
    <n v="5701.2"/>
    <n v="5701.2"/>
  </r>
  <r>
    <s v="INV2023080037"/>
    <s v="Erin Thomas"/>
    <s v="Femenino"/>
    <s v="USA"/>
    <n v="967.45"/>
    <n v="7"/>
    <x v="7"/>
    <s v="Laptops"/>
    <n v="2023"/>
    <n v="8"/>
    <s v="Agosto"/>
    <n v="6772.15"/>
    <n v="6772.15"/>
  </r>
  <r>
    <s v="INV2023080038"/>
    <s v="Linda Cooper"/>
    <s v="Masculino"/>
    <s v="Italia"/>
    <n v="339.49"/>
    <n v="7"/>
    <x v="7"/>
    <s v="Cámaras"/>
    <n v="2023"/>
    <n v="8"/>
    <s v="Agosto"/>
    <n v="2376.4299999999998"/>
    <n v="2376.4299999999998"/>
  </r>
  <r>
    <s v="INV2023080039"/>
    <s v="Renee Olson"/>
    <s v="No especificado"/>
    <s v="Colombia"/>
    <n v="406.82"/>
    <n v="7"/>
    <x v="7"/>
    <s v="Cámaras"/>
    <n v="2023"/>
    <n v="8"/>
    <s v="Agosto"/>
    <n v="2847.74"/>
    <n v="2847.74"/>
  </r>
  <r>
    <s v="INV2023080040"/>
    <s v="Jessica Gomez"/>
    <s v="No especificado"/>
    <s v="Colombia"/>
    <n v="302.77"/>
    <n v="10"/>
    <x v="7"/>
    <s v="Tablets"/>
    <n v="2023"/>
    <n v="8"/>
    <s v="Agosto"/>
    <n v="3027.7"/>
    <n v="3027.7"/>
  </r>
  <r>
    <s v="INV2023080041"/>
    <s v="Susan Jones"/>
    <s v="Masculino"/>
    <s v="Mexico"/>
    <n v="865.64"/>
    <n v="8"/>
    <x v="7"/>
    <s v="Tablets"/>
    <n v="2023"/>
    <n v="8"/>
    <s v="Agosto"/>
    <n v="6925.12"/>
    <n v="6925.12"/>
  </r>
  <r>
    <s v="INV2023080042"/>
    <s v="Diana Haynes"/>
    <s v="Femenino"/>
    <s v="España"/>
    <n v="899.16"/>
    <n v="9"/>
    <x v="7"/>
    <s v="Smartphones"/>
    <n v="2023"/>
    <n v="8"/>
    <s v="Agosto"/>
    <n v="8092.44"/>
    <n v="8092.44"/>
  </r>
  <r>
    <s v="INV2023080043"/>
    <s v="Ronnie Smith"/>
    <s v="Femenino"/>
    <s v="Mexico"/>
    <n v="316.58"/>
    <n v="3"/>
    <x v="7"/>
    <s v="Televisores"/>
    <n v="2023"/>
    <n v="8"/>
    <s v="Agosto"/>
    <n v="949.74"/>
    <n v="949.74"/>
  </r>
  <r>
    <s v="INV2023080044"/>
    <s v="Mary Watson"/>
    <s v="Femenino"/>
    <s v="Argentina"/>
    <n v="527.32000000000005"/>
    <n v="10"/>
    <x v="7"/>
    <s v="Cámaras"/>
    <n v="2023"/>
    <n v="8"/>
    <s v="Agosto"/>
    <n v="5273.2"/>
    <n v="5273.2"/>
  </r>
  <r>
    <s v="INV2023080045"/>
    <s v="Paul Howard"/>
    <s v="Masculino"/>
    <s v="Brasil"/>
    <n v="496.9"/>
    <n v="7"/>
    <x v="7"/>
    <s v="Laptops"/>
    <n v="2023"/>
    <n v="8"/>
    <s v="Agosto"/>
    <n v="3478.3"/>
    <n v="3478.3"/>
  </r>
  <r>
    <s v="INV2023080046"/>
    <s v="Laura Miller"/>
    <s v="Masculino"/>
    <s v="Italia"/>
    <n v="531.94000000000005"/>
    <n v="5"/>
    <x v="7"/>
    <s v="Laptops"/>
    <n v="2023"/>
    <n v="8"/>
    <s v="Agosto"/>
    <n v="2659.7"/>
    <n v="2659.7"/>
  </r>
  <r>
    <s v="INV2023080047"/>
    <s v="Mr. Ruben Young Jr."/>
    <s v="No especificado"/>
    <s v="Brasil"/>
    <n v="758.24"/>
    <n v="3"/>
    <x v="7"/>
    <s v="Cámaras"/>
    <n v="2023"/>
    <n v="8"/>
    <s v="Agosto"/>
    <n v="2274.7199999999998"/>
    <n v="2274.7199999999998"/>
  </r>
  <r>
    <s v="INV2023080048"/>
    <s v="Savannah Gonzales"/>
    <s v="Masculino"/>
    <s v="Alemania"/>
    <n v="321.01"/>
    <n v="9"/>
    <x v="7"/>
    <s v="Desktops"/>
    <n v="2023"/>
    <n v="8"/>
    <s v="Agosto"/>
    <n v="2889.09"/>
    <n v="2889.09"/>
  </r>
  <r>
    <s v="INV2023080049"/>
    <s v="Amy Sosa"/>
    <s v="No especificado"/>
    <s v="Italia"/>
    <n v="418.27"/>
    <n v="2"/>
    <x v="7"/>
    <s v="Smartphones"/>
    <n v="2023"/>
    <n v="8"/>
    <s v="Agosto"/>
    <n v="836.54"/>
    <n v="836.54"/>
  </r>
  <r>
    <s v="INV2023080050"/>
    <s v="Natalie Dennis"/>
    <s v="Masculino"/>
    <s v="Francia"/>
    <n v="365.79"/>
    <n v="7"/>
    <x v="7"/>
    <s v="Televisores"/>
    <n v="2023"/>
    <n v="8"/>
    <s v="Agosto"/>
    <n v="2560.5300000000002"/>
    <n v="2560.5300000000002"/>
  </r>
  <r>
    <s v="INV2023080051"/>
    <s v="William Leach"/>
    <s v="No especificado"/>
    <s v="Mexico"/>
    <n v="975.75"/>
    <n v="9"/>
    <x v="7"/>
    <s v="Smartphones"/>
    <n v="2023"/>
    <n v="8"/>
    <s v="Agosto"/>
    <n v="8781.75"/>
    <n v="8781.75"/>
  </r>
  <r>
    <s v="INV2023080052"/>
    <s v="Kim Ramirez"/>
    <s v="Femenino"/>
    <s v="España"/>
    <n v="877.98"/>
    <n v="9"/>
    <x v="7"/>
    <s v="Laptops"/>
    <n v="2023"/>
    <n v="8"/>
    <s v="Agosto"/>
    <n v="7901.82"/>
    <n v="7901.82"/>
  </r>
  <r>
    <s v="INV2023080053"/>
    <s v="Jessica Proctor"/>
    <s v="Masculino"/>
    <s v="Italia"/>
    <n v="720.64"/>
    <n v="7"/>
    <x v="7"/>
    <s v="Televisores"/>
    <n v="2023"/>
    <n v="8"/>
    <s v="Agosto"/>
    <n v="5044.4799999999996"/>
    <n v="5044.4799999999996"/>
  </r>
  <r>
    <s v="INV2023080054"/>
    <s v="Christopher Hawkins"/>
    <s v="Masculino"/>
    <s v="Argentina"/>
    <n v="569.61"/>
    <n v="5"/>
    <x v="7"/>
    <s v="Televisores"/>
    <n v="2023"/>
    <n v="8"/>
    <s v="Agosto"/>
    <n v="2848.05"/>
    <n v="2848.05"/>
  </r>
  <r>
    <s v="INV2023080055"/>
    <s v="Katelyn Santos"/>
    <s v="Masculino"/>
    <s v="Argentina"/>
    <n v="698.98"/>
    <n v="5"/>
    <x v="7"/>
    <s v="Desktops"/>
    <n v="2023"/>
    <n v="8"/>
    <s v="Agosto"/>
    <n v="3494.9"/>
    <n v="3494.9"/>
  </r>
  <r>
    <s v="INV2023080056"/>
    <s v="Jill Carter"/>
    <s v="Masculino"/>
    <s v="Francia"/>
    <n v="792.16"/>
    <n v="4"/>
    <x v="7"/>
    <s v="Consolas"/>
    <n v="2023"/>
    <n v="8"/>
    <s v="Agosto"/>
    <n v="3168.64"/>
    <n v="3168.64"/>
  </r>
  <r>
    <s v="INV2023080057"/>
    <s v="Charles Barnes"/>
    <s v="Femenino"/>
    <s v="Francia"/>
    <n v="489.27"/>
    <n v="1"/>
    <x v="7"/>
    <s v="Cámaras"/>
    <n v="2023"/>
    <n v="8"/>
    <s v="Agosto"/>
    <n v="489.27"/>
    <n v="489.27"/>
  </r>
  <r>
    <s v="INV2023080058"/>
    <s v="Donald Spencer"/>
    <s v="Femenino"/>
    <s v="Alemania"/>
    <n v="154.87"/>
    <n v="7"/>
    <x v="7"/>
    <s v="Televisores"/>
    <n v="2023"/>
    <n v="8"/>
    <s v="Agosto"/>
    <n v="1084.0899999999999"/>
    <n v="1084.0899999999999"/>
  </r>
  <r>
    <s v="INV2023080059"/>
    <s v="Juan Howard"/>
    <s v="Masculino"/>
    <s v="España"/>
    <n v="195.09"/>
    <n v="8"/>
    <x v="7"/>
    <s v="Televisores"/>
    <n v="2023"/>
    <n v="8"/>
    <s v="Agosto"/>
    <n v="1560.72"/>
    <n v="1560.72"/>
  </r>
  <r>
    <s v="INV2023080060"/>
    <s v="Martin Russo DDS"/>
    <s v="No especificado"/>
    <s v="Alemania"/>
    <n v="334.94"/>
    <n v="1"/>
    <x v="7"/>
    <s v="Televisores"/>
    <n v="2023"/>
    <n v="8"/>
    <s v="Agosto"/>
    <n v="334.94"/>
    <n v="334.94"/>
  </r>
  <r>
    <s v="INV2023080061"/>
    <s v="Jason Kelly"/>
    <s v="No especificado"/>
    <s v="Argentina"/>
    <n v="816.03"/>
    <n v="1"/>
    <x v="7"/>
    <s v="Consolas"/>
    <n v="2023"/>
    <n v="8"/>
    <s v="Agosto"/>
    <n v="816.03"/>
    <n v="816.03"/>
  </r>
  <r>
    <s v="INV2023080062"/>
    <s v="Jeffrey Thomas"/>
    <s v="Masculino"/>
    <s v="Argentina"/>
    <n v="57.19"/>
    <n v="5"/>
    <x v="7"/>
    <s v="Desktops"/>
    <n v="2023"/>
    <n v="8"/>
    <s v="Agosto"/>
    <n v="285.95"/>
    <n v="285.95"/>
  </r>
  <r>
    <s v="INV2023080063"/>
    <s v="Julia Kerr"/>
    <s v="No especificado"/>
    <s v="Colombia"/>
    <n v="316.36"/>
    <n v="6"/>
    <x v="7"/>
    <s v="Laptops"/>
    <n v="2023"/>
    <n v="8"/>
    <s v="Agosto"/>
    <n v="1898.16"/>
    <n v="1898.16"/>
  </r>
  <r>
    <s v="INV2023080064"/>
    <s v="Patricia Reeves"/>
    <s v="Masculino"/>
    <s v="Argentina"/>
    <n v="563.66999999999996"/>
    <n v="3"/>
    <x v="7"/>
    <s v="Consolas"/>
    <n v="2023"/>
    <n v="8"/>
    <s v="Agosto"/>
    <n v="1691.01"/>
    <n v="1691.01"/>
  </r>
  <r>
    <s v="INV2023080065"/>
    <s v="Michelle Tucker"/>
    <s v="Masculino"/>
    <s v="USA"/>
    <n v="520.59"/>
    <n v="5"/>
    <x v="7"/>
    <s v="Consolas"/>
    <n v="2023"/>
    <n v="8"/>
    <s v="Agosto"/>
    <n v="2602.9499999999998"/>
    <n v="2602.9499999999998"/>
  </r>
  <r>
    <s v="INV2023080066"/>
    <s v="James Hood"/>
    <s v="Femenino"/>
    <s v="Colombia"/>
    <n v="368.54"/>
    <n v="1"/>
    <x v="7"/>
    <s v="Cámaras"/>
    <n v="2023"/>
    <n v="8"/>
    <s v="Agosto"/>
    <n v="368.54"/>
    <n v="368.54"/>
  </r>
  <r>
    <s v="INV2023080067"/>
    <s v="Jason Perez"/>
    <s v="Femenino"/>
    <s v="España"/>
    <n v="576.22"/>
    <n v="8"/>
    <x v="7"/>
    <s v="Laptops"/>
    <n v="2023"/>
    <n v="8"/>
    <s v="Agosto"/>
    <n v="4609.76"/>
    <n v="4609.76"/>
  </r>
  <r>
    <s v="INV2023080068"/>
    <s v="Joseph Brown"/>
    <s v="Femenino"/>
    <s v="Alemania"/>
    <n v="575.1"/>
    <n v="6"/>
    <x v="7"/>
    <s v="Smartphones"/>
    <n v="2023"/>
    <n v="8"/>
    <s v="Agosto"/>
    <n v="3450.6"/>
    <n v="3450.6"/>
  </r>
  <r>
    <s v="INV2023080069"/>
    <s v="Curtis Thompson"/>
    <s v="Femenino"/>
    <s v="Mexico"/>
    <n v="581.98"/>
    <n v="7"/>
    <x v="7"/>
    <s v="Televisores"/>
    <n v="2023"/>
    <n v="8"/>
    <s v="Agosto"/>
    <n v="4073.86"/>
    <n v="4073.86"/>
  </r>
  <r>
    <s v="INV2023080070"/>
    <s v="Lucas Ruiz"/>
    <s v="Masculino"/>
    <s v="España"/>
    <n v="243.91"/>
    <n v="3"/>
    <x v="7"/>
    <s v="Consolas"/>
    <n v="2023"/>
    <n v="8"/>
    <s v="Agosto"/>
    <n v="731.73"/>
    <n v="731.73"/>
  </r>
  <r>
    <s v="INV2023080071"/>
    <s v="Richard Baker"/>
    <s v="Masculino"/>
    <s v="Brasil"/>
    <n v="787.93"/>
    <n v="3"/>
    <x v="7"/>
    <s v="Tablets"/>
    <n v="2023"/>
    <n v="8"/>
    <s v="Agosto"/>
    <n v="2363.79"/>
    <n v="2363.79"/>
  </r>
  <r>
    <s v="INV2023080072"/>
    <s v="Katie Perez"/>
    <s v="Femenino"/>
    <s v="Italia"/>
    <n v="57.4"/>
    <n v="4"/>
    <x v="7"/>
    <s v="Tablets"/>
    <n v="2023"/>
    <n v="8"/>
    <s v="Agosto"/>
    <n v="229.6"/>
    <n v="229.6"/>
  </r>
  <r>
    <s v="INV2023080073"/>
    <s v="Nancy Miller"/>
    <s v="Femenino"/>
    <s v="Argentina"/>
    <n v="978.6"/>
    <n v="5"/>
    <x v="7"/>
    <s v="Desktops"/>
    <n v="2023"/>
    <n v="8"/>
    <s v="Agosto"/>
    <n v="4893"/>
    <n v="4893"/>
  </r>
  <r>
    <s v="INV2023080074"/>
    <s v="Patricia Brown"/>
    <s v="No especificado"/>
    <s v="Brasil"/>
    <n v="972.39"/>
    <n v="7"/>
    <x v="7"/>
    <s v="Cámaras"/>
    <n v="2023"/>
    <n v="8"/>
    <s v="Agosto"/>
    <n v="6806.73"/>
    <n v="6806.73"/>
  </r>
  <r>
    <s v="INV2023080075"/>
    <s v="Stephanie Simpson"/>
    <s v="Masculino"/>
    <s v="Francia"/>
    <n v="61.73"/>
    <n v="5"/>
    <x v="7"/>
    <s v="Desktops"/>
    <n v="2023"/>
    <n v="8"/>
    <s v="Agosto"/>
    <n v="308.64999999999998"/>
    <n v="308.64999999999998"/>
  </r>
  <r>
    <s v="INV2023080076"/>
    <s v="Ethan Combs"/>
    <s v="Masculino"/>
    <s v="Canada"/>
    <n v="807.01"/>
    <n v="7"/>
    <x v="7"/>
    <s v="Tablets"/>
    <n v="2023"/>
    <n v="8"/>
    <s v="Agosto"/>
    <n v="5649.07"/>
    <n v="5649.07"/>
  </r>
  <r>
    <s v="INV2023080077"/>
    <s v="Denise Thomas"/>
    <s v="Masculino"/>
    <s v="Argentina"/>
    <n v="279.89999999999998"/>
    <n v="3"/>
    <x v="7"/>
    <s v="Desktops"/>
    <n v="2023"/>
    <n v="8"/>
    <s v="Agosto"/>
    <n v="839.7"/>
    <n v="839.7"/>
  </r>
  <r>
    <s v="INV2023080078"/>
    <s v="Jose Byrd"/>
    <s v="Femenino"/>
    <s v="Argentina"/>
    <n v="129.37"/>
    <n v="10"/>
    <x v="7"/>
    <s v="Cámaras"/>
    <n v="2023"/>
    <n v="8"/>
    <s v="Agosto"/>
    <n v="1293.7"/>
    <n v="1293.7"/>
  </r>
  <r>
    <s v="INV2023080079"/>
    <s v="David Munoz"/>
    <s v="No especificado"/>
    <s v="Italia"/>
    <n v="598.88"/>
    <n v="4"/>
    <x v="7"/>
    <s v="Tablets"/>
    <n v="2023"/>
    <n v="8"/>
    <s v="Agosto"/>
    <n v="2395.52"/>
    <n v="2395.52"/>
  </r>
  <r>
    <s v="INV2023080080"/>
    <s v="Keith Wilson"/>
    <s v="Masculino"/>
    <s v="Canada"/>
    <n v="476.62"/>
    <n v="3"/>
    <x v="7"/>
    <s v="Cámaras"/>
    <n v="2023"/>
    <n v="8"/>
    <s v="Agosto"/>
    <n v="1429.86"/>
    <n v="1429.86"/>
  </r>
  <r>
    <s v="INV2023080081"/>
    <s v="Victor Hudson"/>
    <s v="No especificado"/>
    <s v="Italia"/>
    <n v="634.47"/>
    <n v="10"/>
    <x v="7"/>
    <s v="Desktops"/>
    <n v="2023"/>
    <n v="8"/>
    <s v="Agosto"/>
    <n v="6344.7"/>
    <n v="6344.7"/>
  </r>
  <r>
    <s v="INV2023080082"/>
    <s v="David Johnson"/>
    <s v="Masculino"/>
    <s v="Canada"/>
    <n v="580.79999999999995"/>
    <n v="5"/>
    <x v="7"/>
    <s v="Laptops"/>
    <n v="2023"/>
    <n v="8"/>
    <s v="Agosto"/>
    <n v="2904"/>
    <n v="2904"/>
  </r>
  <r>
    <s v="INV2023080083"/>
    <s v="Lance Schneider"/>
    <s v="Femenino"/>
    <s v="Canada"/>
    <n v="301.47000000000003"/>
    <n v="10"/>
    <x v="7"/>
    <s v="Laptops"/>
    <n v="2023"/>
    <n v="8"/>
    <s v="Agosto"/>
    <n v="3014.7"/>
    <n v="3014.7"/>
  </r>
  <r>
    <s v="INV2023080084"/>
    <s v="Kevin Pierce"/>
    <s v="Masculino"/>
    <s v="Italia"/>
    <n v="573.12"/>
    <n v="1"/>
    <x v="7"/>
    <s v="Desktops"/>
    <n v="2023"/>
    <n v="8"/>
    <s v="Agosto"/>
    <n v="573.12"/>
    <n v="573.12"/>
  </r>
  <r>
    <s v="INV2023080085"/>
    <s v="Lisa Johnson"/>
    <s v="No especificado"/>
    <s v="Canada"/>
    <n v="947.2"/>
    <n v="4"/>
    <x v="7"/>
    <s v="Tablets"/>
    <n v="2023"/>
    <n v="8"/>
    <s v="Agosto"/>
    <n v="3788.8"/>
    <n v="3788.8"/>
  </r>
  <r>
    <s v="INV2023080086"/>
    <s v="Joseph Miranda"/>
    <s v="Masculino"/>
    <s v="Mexico"/>
    <n v="970.99"/>
    <n v="3"/>
    <x v="7"/>
    <s v="Desktops"/>
    <n v="2023"/>
    <n v="8"/>
    <s v="Agosto"/>
    <n v="2912.97"/>
    <n v="2912.97"/>
  </r>
  <r>
    <s v="INV2023080087"/>
    <s v="Vanessa James"/>
    <s v="Masculino"/>
    <s v="Alemania"/>
    <n v="53.39"/>
    <n v="3"/>
    <x v="7"/>
    <s v="Laptops"/>
    <n v="2023"/>
    <n v="8"/>
    <s v="Agosto"/>
    <n v="160.16999999999999"/>
    <n v="160.16999999999999"/>
  </r>
  <r>
    <s v="INV2023080088"/>
    <s v="Lisa Trujillo"/>
    <s v="Femenino"/>
    <s v="USA"/>
    <n v="578.16999999999996"/>
    <n v="8"/>
    <x v="7"/>
    <s v="Laptops"/>
    <n v="2023"/>
    <n v="8"/>
    <s v="Agosto"/>
    <n v="4625.3599999999997"/>
    <n v="4625.3599999999997"/>
  </r>
  <r>
    <s v="INV2023080089"/>
    <s v="Joseph Mendez"/>
    <s v="Masculino"/>
    <s v="Argentina"/>
    <n v="417.23"/>
    <n v="8"/>
    <x v="7"/>
    <s v="Desktops"/>
    <n v="2023"/>
    <n v="8"/>
    <s v="Agosto"/>
    <n v="3337.84"/>
    <n v="3337.84"/>
  </r>
  <r>
    <s v="INV2023080090"/>
    <s v="Jordan Brooks"/>
    <s v="No especificado"/>
    <s v="USA"/>
    <n v="630.47"/>
    <n v="6"/>
    <x v="7"/>
    <s v="Consolas"/>
    <n v="2023"/>
    <n v="8"/>
    <s v="Agosto"/>
    <n v="3782.82"/>
    <n v="3782.82"/>
  </r>
  <r>
    <s v="INV2023080091"/>
    <s v="Leroy Logan"/>
    <s v="Masculino"/>
    <s v="Brasil"/>
    <n v="420.44"/>
    <n v="9"/>
    <x v="7"/>
    <s v="Desktops"/>
    <n v="2023"/>
    <n v="8"/>
    <s v="Agosto"/>
    <n v="3783.96"/>
    <n v="3783.96"/>
  </r>
  <r>
    <s v="INV2023080092"/>
    <s v="Ronald Gonzalez"/>
    <s v="Femenino"/>
    <s v="Brasil"/>
    <n v="700.77"/>
    <n v="6"/>
    <x v="7"/>
    <s v="Desktops"/>
    <n v="2023"/>
    <n v="8"/>
    <s v="Agosto"/>
    <n v="4204.62"/>
    <n v="4204.62"/>
  </r>
  <r>
    <s v="INV2023080093"/>
    <s v="Eric Hughes"/>
    <s v="No especificado"/>
    <s v="Colombia"/>
    <n v="816.91"/>
    <n v="5"/>
    <x v="7"/>
    <s v="Cámaras"/>
    <n v="2023"/>
    <n v="8"/>
    <s v="Agosto"/>
    <n v="4084.55"/>
    <n v="4084.55"/>
  </r>
  <r>
    <s v="INV2023080094"/>
    <s v="Gwendolyn Hutchinson"/>
    <s v="Masculino"/>
    <s v="Argentina"/>
    <n v="258.98"/>
    <n v="1"/>
    <x v="7"/>
    <s v="Cámaras"/>
    <n v="2023"/>
    <n v="8"/>
    <s v="Agosto"/>
    <n v="258.98"/>
    <n v="258.98"/>
  </r>
  <r>
    <s v="INV2023080095"/>
    <s v="Aaron Gray"/>
    <s v="Masculino"/>
    <s v="Canada"/>
    <n v="838.34"/>
    <n v="4"/>
    <x v="7"/>
    <s v="Cámaras"/>
    <n v="2023"/>
    <n v="8"/>
    <s v="Agosto"/>
    <n v="3353.36"/>
    <n v="3353.36"/>
  </r>
  <r>
    <s v="INV2023080096"/>
    <s v="Carlos Daugherty"/>
    <s v="No especificado"/>
    <s v="Alemania"/>
    <n v="985.8"/>
    <n v="8"/>
    <x v="7"/>
    <s v="Cámaras"/>
    <n v="2023"/>
    <n v="8"/>
    <s v="Agosto"/>
    <n v="7886.4"/>
    <n v="7886.4"/>
  </r>
  <r>
    <s v="INV2023080097"/>
    <s v="Tony Meyer"/>
    <s v="Femenino"/>
    <s v="Mexico"/>
    <n v="472.44"/>
    <n v="9"/>
    <x v="7"/>
    <s v="Cámaras"/>
    <n v="2023"/>
    <n v="8"/>
    <s v="Agosto"/>
    <n v="4251.96"/>
    <n v="4251.96"/>
  </r>
  <r>
    <s v="INV2023080098"/>
    <s v="Jennifer Austin"/>
    <s v="Femenino"/>
    <s v="USA"/>
    <n v="517.37"/>
    <n v="7"/>
    <x v="7"/>
    <s v="Televisores"/>
    <n v="2023"/>
    <n v="8"/>
    <s v="Agosto"/>
    <n v="3621.59"/>
    <n v="3621.59"/>
  </r>
  <r>
    <s v="INV2023080099"/>
    <s v="Michael Davis"/>
    <s v="Femenino"/>
    <s v="Argentina"/>
    <n v="420.33"/>
    <n v="5"/>
    <x v="7"/>
    <s v="Consolas"/>
    <n v="2023"/>
    <n v="8"/>
    <s v="Agosto"/>
    <n v="2101.65"/>
    <n v="2101.65"/>
  </r>
  <r>
    <s v="INV2023080100"/>
    <s v="Stacy Stewart"/>
    <s v="Femenino"/>
    <s v="Francia"/>
    <n v="789.43"/>
    <n v="6"/>
    <x v="7"/>
    <s v="Tablets"/>
    <n v="2023"/>
    <n v="8"/>
    <s v="Agosto"/>
    <n v="4736.58"/>
    <n v="4736.58"/>
  </r>
  <r>
    <s v="INV2023080101"/>
    <s v="Donna Hill"/>
    <s v="Masculino"/>
    <s v="USA"/>
    <n v="127.63"/>
    <n v="8"/>
    <x v="7"/>
    <s v="Laptops"/>
    <n v="2023"/>
    <n v="8"/>
    <s v="Agosto"/>
    <n v="1021.04"/>
    <n v="1021.04"/>
  </r>
  <r>
    <s v="INV2023080102"/>
    <s v="Kristen Rios"/>
    <s v="No especificado"/>
    <s v="Colombia"/>
    <n v="104.97"/>
    <n v="2"/>
    <x v="7"/>
    <s v="Consolas"/>
    <n v="2023"/>
    <n v="8"/>
    <s v="Agosto"/>
    <n v="209.94"/>
    <n v="209.94"/>
  </r>
  <r>
    <s v="INV2023080103"/>
    <s v="Sheri Griffin"/>
    <s v="Masculino"/>
    <s v="Francia"/>
    <n v="282.24"/>
    <n v="6"/>
    <x v="7"/>
    <s v="Laptops"/>
    <n v="2023"/>
    <n v="8"/>
    <s v="Agosto"/>
    <n v="1693.44"/>
    <n v="1693.44"/>
  </r>
  <r>
    <s v="INV2023080104"/>
    <s v="Victor Kim"/>
    <s v="Masculino"/>
    <s v="Italia"/>
    <n v="714.77"/>
    <n v="7"/>
    <x v="7"/>
    <s v="Smartphones"/>
    <n v="2023"/>
    <n v="8"/>
    <s v="Agosto"/>
    <n v="5003.3900000000003"/>
    <n v="5003.3900000000003"/>
  </r>
  <r>
    <s v="INV2023080105"/>
    <s v="Susan Wagner"/>
    <s v="No especificado"/>
    <s v="Brasil"/>
    <n v="404.78"/>
    <n v="10"/>
    <x v="7"/>
    <s v="Smartphones"/>
    <n v="2023"/>
    <n v="8"/>
    <s v="Agosto"/>
    <n v="4047.8"/>
    <n v="4047.8"/>
  </r>
  <r>
    <s v="INV2023080106"/>
    <s v="Emily Calhoun"/>
    <s v="No especificado"/>
    <s v="USA"/>
    <n v="655.37"/>
    <n v="1"/>
    <x v="7"/>
    <s v="Tablets"/>
    <n v="2023"/>
    <n v="8"/>
    <s v="Agosto"/>
    <n v="655.37"/>
    <n v="655.37"/>
  </r>
  <r>
    <s v="INV2023080107"/>
    <s v="Melissa Blanchard"/>
    <s v="No especificado"/>
    <s v="España"/>
    <n v="689.69"/>
    <n v="9"/>
    <x v="7"/>
    <s v="Smartphones"/>
    <n v="2023"/>
    <n v="8"/>
    <s v="Agosto"/>
    <n v="6207.21"/>
    <n v="6207.21"/>
  </r>
  <r>
    <s v="INV2023080108"/>
    <s v="Christine Henry"/>
    <s v="Masculino"/>
    <s v="Argentina"/>
    <n v="96.47"/>
    <n v="5"/>
    <x v="7"/>
    <s v="Televisores"/>
    <n v="2023"/>
    <n v="8"/>
    <s v="Agosto"/>
    <n v="482.35"/>
    <n v="482.35"/>
  </r>
  <r>
    <s v="INV2023080109"/>
    <s v="Kimberly Wright"/>
    <s v="No especificado"/>
    <s v="Canada"/>
    <n v="388.63"/>
    <n v="5"/>
    <x v="7"/>
    <s v="Tablets"/>
    <n v="2023"/>
    <n v="8"/>
    <s v="Agosto"/>
    <n v="1943.15"/>
    <n v="1943.15"/>
  </r>
  <r>
    <s v="INV2023080110"/>
    <s v="Michael Carpenter"/>
    <s v="Femenino"/>
    <s v="Canada"/>
    <n v="619.19000000000005"/>
    <n v="9"/>
    <x v="7"/>
    <s v="Smartphones"/>
    <n v="2023"/>
    <n v="8"/>
    <s v="Agosto"/>
    <n v="5572.71"/>
    <n v="5572.71"/>
  </r>
  <r>
    <s v="INV2023080111"/>
    <s v="Brian Kelley"/>
    <s v="No especificado"/>
    <s v="Alemania"/>
    <n v="505.12"/>
    <n v="7"/>
    <x v="7"/>
    <s v="Cámaras"/>
    <n v="2023"/>
    <n v="8"/>
    <s v="Agosto"/>
    <n v="3535.84"/>
    <n v="3535.84"/>
  </r>
  <r>
    <s v="INV2023080112"/>
    <s v="Miguel Gordon"/>
    <s v="Masculino"/>
    <s v="Brasil"/>
    <n v="581.83000000000004"/>
    <n v="7"/>
    <x v="7"/>
    <s v="Laptops"/>
    <n v="2023"/>
    <n v="8"/>
    <s v="Agosto"/>
    <n v="4072.81"/>
    <n v="4072.81"/>
  </r>
  <r>
    <s v="INV2023080113"/>
    <s v="Jacqueline Wheeler"/>
    <s v="Femenino"/>
    <s v="USA"/>
    <n v="703.05"/>
    <n v="7"/>
    <x v="7"/>
    <s v="Cámaras"/>
    <n v="2023"/>
    <n v="8"/>
    <s v="Agosto"/>
    <n v="4921.3500000000004"/>
    <n v="4921.3500000000004"/>
  </r>
  <r>
    <s v="INV2023080114"/>
    <s v="Jennifer Lucas"/>
    <s v="Masculino"/>
    <s v="Francia"/>
    <n v="369.69"/>
    <n v="5"/>
    <x v="7"/>
    <s v="Cámaras"/>
    <n v="2023"/>
    <n v="8"/>
    <s v="Agosto"/>
    <n v="1848.45"/>
    <n v="1848.45"/>
  </r>
  <r>
    <s v="INV2023080115"/>
    <s v="Jennifer Howard"/>
    <s v="No especificado"/>
    <s v="Alemania"/>
    <n v="974.67"/>
    <n v="8"/>
    <x v="7"/>
    <s v="Smartphones"/>
    <n v="2023"/>
    <n v="8"/>
    <s v="Agosto"/>
    <n v="7797.36"/>
    <n v="7797.36"/>
  </r>
  <r>
    <s v="INV2023080116"/>
    <s v="Benjamin Wong"/>
    <s v="Masculino"/>
    <s v="España"/>
    <n v="407.06"/>
    <n v="9"/>
    <x v="7"/>
    <s v="Desktops"/>
    <n v="2023"/>
    <n v="8"/>
    <s v="Agosto"/>
    <n v="3663.54"/>
    <n v="3663.54"/>
  </r>
  <r>
    <s v="INV2023080117"/>
    <s v="Andrew Brown"/>
    <s v="Masculino"/>
    <s v="USA"/>
    <n v="667.67"/>
    <n v="2"/>
    <x v="7"/>
    <s v="Desktops"/>
    <n v="2023"/>
    <n v="8"/>
    <s v="Agosto"/>
    <n v="1335.34"/>
    <n v="1335.34"/>
  </r>
  <r>
    <s v="INV2023080118"/>
    <s v="Anne Hancock"/>
    <s v="No especificado"/>
    <s v="Colombia"/>
    <n v="467.53"/>
    <n v="3"/>
    <x v="7"/>
    <s v="Televisores"/>
    <n v="2023"/>
    <n v="8"/>
    <s v="Agosto"/>
    <n v="1402.59"/>
    <n v="1402.59"/>
  </r>
  <r>
    <s v="INV2023080119"/>
    <s v="Nancy Castaneda"/>
    <s v="Femenino"/>
    <s v="Colombia"/>
    <n v="548.39"/>
    <n v="10"/>
    <x v="7"/>
    <s v="Cámaras"/>
    <n v="2023"/>
    <n v="8"/>
    <s v="Agosto"/>
    <n v="5483.9"/>
    <n v="5483.9"/>
  </r>
  <r>
    <s v="INV2023080120"/>
    <s v="Thomas Ryan"/>
    <s v="No especificado"/>
    <s v="Francia"/>
    <n v="728.26"/>
    <n v="6"/>
    <x v="7"/>
    <s v="Desktops"/>
    <n v="2023"/>
    <n v="8"/>
    <s v="Agosto"/>
    <n v="4369.5600000000004"/>
    <n v="4369.5600000000004"/>
  </r>
  <r>
    <s v="INV2023080121"/>
    <s v="Rebecca Ortega"/>
    <s v="No especificado"/>
    <s v="Italia"/>
    <n v="848.37"/>
    <n v="2"/>
    <x v="7"/>
    <s v="Smartphones"/>
    <n v="2023"/>
    <n v="8"/>
    <s v="Agosto"/>
    <n v="1696.74"/>
    <n v="1696.74"/>
  </r>
  <r>
    <s v="INV2023080122"/>
    <s v="Lauren Jones"/>
    <s v="No especificado"/>
    <s v="Mexico"/>
    <n v="389.39"/>
    <n v="6"/>
    <x v="7"/>
    <s v="Laptops"/>
    <n v="2023"/>
    <n v="8"/>
    <s v="Agosto"/>
    <n v="2336.34"/>
    <n v="2336.34"/>
  </r>
  <r>
    <s v="INV2023080123"/>
    <s v="Keith Murray"/>
    <s v="No especificado"/>
    <s v="Alemania"/>
    <n v="683.37"/>
    <n v="2"/>
    <x v="7"/>
    <s v="Cámaras"/>
    <n v="2023"/>
    <n v="8"/>
    <s v="Agosto"/>
    <n v="1366.74"/>
    <n v="1366.74"/>
  </r>
  <r>
    <s v="INV2023080124"/>
    <s v="Emma Walker"/>
    <s v="Femenino"/>
    <s v="Italia"/>
    <n v="646.23"/>
    <n v="4"/>
    <x v="7"/>
    <s v="Televisores"/>
    <n v="2023"/>
    <n v="8"/>
    <s v="Agosto"/>
    <n v="2584.92"/>
    <n v="2584.92"/>
  </r>
  <r>
    <s v="INV2023080125"/>
    <s v="Antonio Roberts"/>
    <s v="Femenino"/>
    <s v="España"/>
    <n v="260.49"/>
    <n v="7"/>
    <x v="7"/>
    <s v="Tablets"/>
    <n v="2023"/>
    <n v="8"/>
    <s v="Agosto"/>
    <n v="1823.43"/>
    <n v="1823.43"/>
  </r>
  <r>
    <s v="INV2023080126"/>
    <s v="Anthony Williams"/>
    <s v="Masculino"/>
    <s v="USA"/>
    <n v="509.65"/>
    <n v="10"/>
    <x v="7"/>
    <s v="Consolas"/>
    <n v="2023"/>
    <n v="8"/>
    <s v="Agosto"/>
    <n v="5096.5"/>
    <n v="5096.5"/>
  </r>
  <r>
    <s v="INV2023080127"/>
    <s v="Robert Owens"/>
    <s v="Femenino"/>
    <s v="España"/>
    <n v="904.67"/>
    <n v="1"/>
    <x v="7"/>
    <s v="Cámaras"/>
    <n v="2023"/>
    <n v="8"/>
    <s v="Agosto"/>
    <n v="904.67"/>
    <n v="904.67"/>
  </r>
  <r>
    <s v="INV2023080128"/>
    <s v="Christopher Smith"/>
    <s v="No especificado"/>
    <s v="USA"/>
    <n v="869.56"/>
    <n v="1"/>
    <x v="7"/>
    <s v="Smartphones"/>
    <n v="2023"/>
    <n v="8"/>
    <s v="Agosto"/>
    <n v="869.56"/>
    <n v="869.56"/>
  </r>
  <r>
    <s v="INV2023080129"/>
    <s v="Kevin Hess"/>
    <s v="No especificado"/>
    <s v="Argentina"/>
    <n v="951.87"/>
    <n v="7"/>
    <x v="7"/>
    <s v="Desktops"/>
    <n v="2023"/>
    <n v="8"/>
    <s v="Agosto"/>
    <n v="6663.09"/>
    <n v="6663.09"/>
  </r>
  <r>
    <s v="INV2023080130"/>
    <s v="Debra Guzman"/>
    <s v="No especificado"/>
    <s v="Italia"/>
    <n v="434.6"/>
    <n v="7"/>
    <x v="7"/>
    <s v="Consolas"/>
    <n v="2023"/>
    <n v="8"/>
    <s v="Agosto"/>
    <n v="3042.2"/>
    <n v="3042.2"/>
  </r>
  <r>
    <s v="INV2023080131"/>
    <s v="Laurie Mcmahon"/>
    <s v="Femenino"/>
    <s v="Italia"/>
    <n v="262.70999999999998"/>
    <n v="7"/>
    <x v="7"/>
    <s v="Televisores"/>
    <n v="2023"/>
    <n v="8"/>
    <s v="Agosto"/>
    <n v="1838.97"/>
    <n v="1838.97"/>
  </r>
  <r>
    <s v="INV2023080132"/>
    <s v="Kaitlin Kelly"/>
    <s v="No especificado"/>
    <s v="Brasil"/>
    <n v="131.76"/>
    <n v="10"/>
    <x v="7"/>
    <s v="Desktops"/>
    <n v="2023"/>
    <n v="8"/>
    <s v="Agosto"/>
    <n v="1317.6"/>
    <n v="1317.6"/>
  </r>
  <r>
    <s v="INV2023080133"/>
    <s v="Kathleen Jones"/>
    <s v="Masculino"/>
    <s v="Brasil"/>
    <n v="744.73"/>
    <n v="4"/>
    <x v="7"/>
    <s v="Smartphones"/>
    <n v="2023"/>
    <n v="8"/>
    <s v="Agosto"/>
    <n v="2978.92"/>
    <n v="2978.92"/>
  </r>
  <r>
    <s v="INV2023080134"/>
    <s v="Christopher Davis"/>
    <s v="No especificado"/>
    <s v="Argentina"/>
    <n v="167.87"/>
    <n v="3"/>
    <x v="7"/>
    <s v="Cámaras"/>
    <n v="2023"/>
    <n v="8"/>
    <s v="Agosto"/>
    <n v="503.61"/>
    <n v="503.61"/>
  </r>
  <r>
    <s v="INV2023080135"/>
    <s v="Daniel Fox"/>
    <s v="No especificado"/>
    <s v="Alemania"/>
    <n v="890.8"/>
    <n v="3"/>
    <x v="7"/>
    <s v="Tablets"/>
    <n v="2023"/>
    <n v="8"/>
    <s v="Agosto"/>
    <n v="2672.4"/>
    <n v="2672.4"/>
  </r>
  <r>
    <s v="INV2023080136"/>
    <s v="Eric Erickson"/>
    <s v="No especificado"/>
    <s v="Italia"/>
    <n v="821.17"/>
    <n v="10"/>
    <x v="7"/>
    <s v="Televisores"/>
    <n v="2023"/>
    <n v="8"/>
    <s v="Agosto"/>
    <n v="8211.7000000000007"/>
    <n v="8211.7000000000007"/>
  </r>
  <r>
    <s v="INV2023080137"/>
    <s v="Travis Mcgee"/>
    <s v="No especificado"/>
    <s v="USA"/>
    <n v="453.7"/>
    <n v="7"/>
    <x v="7"/>
    <s v="Laptops"/>
    <n v="2023"/>
    <n v="8"/>
    <s v="Agosto"/>
    <n v="3175.9"/>
    <n v="3175.9"/>
  </r>
  <r>
    <s v="INV2023080138"/>
    <s v="Lauren Carlson"/>
    <s v="No especificado"/>
    <s v="Argentina"/>
    <n v="101.7"/>
    <n v="2"/>
    <x v="7"/>
    <s v="Televisores"/>
    <n v="2023"/>
    <n v="8"/>
    <s v="Agosto"/>
    <n v="203.4"/>
    <n v="203.4"/>
  </r>
  <r>
    <s v="INV2023080139"/>
    <s v="Franklin Cole"/>
    <s v="Femenino"/>
    <s v="Alemania"/>
    <n v="776.24"/>
    <n v="3"/>
    <x v="7"/>
    <s v="Consolas"/>
    <n v="2023"/>
    <n v="8"/>
    <s v="Agosto"/>
    <n v="2328.7199999999998"/>
    <n v="2328.7199999999998"/>
  </r>
  <r>
    <s v="INV2023080140"/>
    <s v="Tiffany Cunningham"/>
    <s v="No especificado"/>
    <s v="Francia"/>
    <n v="66.03"/>
    <n v="2"/>
    <x v="7"/>
    <s v="Smartphones"/>
    <n v="2023"/>
    <n v="8"/>
    <s v="Agosto"/>
    <n v="132.06"/>
    <n v="132.06"/>
  </r>
  <r>
    <s v="INV2023080141"/>
    <s v="Taylor Foster"/>
    <s v="No especificado"/>
    <s v="Brasil"/>
    <n v="932.19"/>
    <n v="6"/>
    <x v="7"/>
    <s v="Tablets"/>
    <n v="2023"/>
    <n v="8"/>
    <s v="Agosto"/>
    <n v="5593.14"/>
    <n v="5593.14"/>
  </r>
  <r>
    <s v="INV2023080142"/>
    <s v="Sarah Shepherd"/>
    <s v="Femenino"/>
    <s v="USA"/>
    <n v="873.03"/>
    <n v="5"/>
    <x v="7"/>
    <s v="Cámaras"/>
    <n v="2023"/>
    <n v="8"/>
    <s v="Agosto"/>
    <n v="4365.1499999999996"/>
    <n v="4365.1499999999996"/>
  </r>
  <r>
    <s v="INV2023080143"/>
    <s v="William Williams"/>
    <s v="Masculino"/>
    <s v="USA"/>
    <n v="773.59"/>
    <n v="6"/>
    <x v="7"/>
    <s v="Desktops"/>
    <n v="2023"/>
    <n v="8"/>
    <s v="Agosto"/>
    <n v="4641.54"/>
    <n v="4641.54"/>
  </r>
  <r>
    <s v="INV2023080144"/>
    <s v="Maria West"/>
    <s v="Femenino"/>
    <s v="Italia"/>
    <n v="169.46"/>
    <n v="1"/>
    <x v="7"/>
    <s v="Consolas"/>
    <n v="2023"/>
    <n v="8"/>
    <s v="Agosto"/>
    <n v="169.46"/>
    <n v="169.46"/>
  </r>
  <r>
    <s v="INV2023080145"/>
    <s v="Daniel Mcdonald"/>
    <s v="Femenino"/>
    <s v="Argentina"/>
    <n v="197.37"/>
    <n v="6"/>
    <x v="7"/>
    <s v="Televisores"/>
    <n v="2023"/>
    <n v="8"/>
    <s v="Agosto"/>
    <n v="1184.22"/>
    <n v="1184.22"/>
  </r>
  <r>
    <s v="INV2023080146"/>
    <s v="Christopher Baker PhD"/>
    <s v="Masculino"/>
    <s v="Brasil"/>
    <n v="427.27"/>
    <n v="8"/>
    <x v="7"/>
    <s v="Laptops"/>
    <n v="2023"/>
    <n v="8"/>
    <s v="Agosto"/>
    <n v="3418.16"/>
    <n v="3418.16"/>
  </r>
  <r>
    <s v="INV2023080147"/>
    <s v="Dr. Kaitlyn Sharp"/>
    <s v="No especificado"/>
    <s v="Colombia"/>
    <n v="640.54"/>
    <n v="10"/>
    <x v="7"/>
    <s v="Cámaras"/>
    <n v="2023"/>
    <n v="8"/>
    <s v="Agosto"/>
    <n v="6405.4"/>
    <n v="6405.4"/>
  </r>
  <r>
    <s v="INV2023080148"/>
    <s v="Tracy Chavez"/>
    <s v="Masculino"/>
    <s v="Colombia"/>
    <n v="577.97"/>
    <n v="5"/>
    <x v="7"/>
    <s v="Cámaras"/>
    <n v="2023"/>
    <n v="8"/>
    <s v="Agosto"/>
    <n v="2889.85"/>
    <n v="2889.85"/>
  </r>
  <r>
    <s v="INV2023080149"/>
    <s v="Emily Rodgers"/>
    <s v="Masculino"/>
    <s v="Francia"/>
    <n v="660.88"/>
    <n v="4"/>
    <x v="7"/>
    <s v="Desktops"/>
    <n v="2023"/>
    <n v="8"/>
    <s v="Agosto"/>
    <n v="2643.52"/>
    <n v="2643.52"/>
  </r>
  <r>
    <s v="INV2023080150"/>
    <s v="Joshua Lam"/>
    <s v="No especificado"/>
    <s v="Colombia"/>
    <n v="373.89"/>
    <n v="6"/>
    <x v="7"/>
    <s v="Cámaras"/>
    <n v="2023"/>
    <n v="8"/>
    <s v="Agosto"/>
    <n v="2243.34"/>
    <n v="2243.34"/>
  </r>
  <r>
    <s v="INV2023080151"/>
    <s v="Daniel Gray"/>
    <s v="Femenino"/>
    <s v="Italia"/>
    <n v="384.6"/>
    <n v="9"/>
    <x v="7"/>
    <s v="Televisores"/>
    <n v="2023"/>
    <n v="8"/>
    <s v="Agosto"/>
    <n v="3461.4"/>
    <n v="3461.4"/>
  </r>
  <r>
    <s v="INV2023080152"/>
    <s v="Martha Ford"/>
    <s v="Masculino"/>
    <s v="USA"/>
    <n v="978.25"/>
    <n v="5"/>
    <x v="7"/>
    <s v="Smartphones"/>
    <n v="2023"/>
    <n v="8"/>
    <s v="Agosto"/>
    <n v="4891.25"/>
    <n v="4891.25"/>
  </r>
  <r>
    <s v="INV2023080153"/>
    <s v="Jamie Baker"/>
    <s v="Femenino"/>
    <s v="Argentina"/>
    <n v="224.01"/>
    <n v="1"/>
    <x v="7"/>
    <s v="Tablets"/>
    <n v="2023"/>
    <n v="8"/>
    <s v="Agosto"/>
    <n v="224.01"/>
    <n v="224.01"/>
  </r>
  <r>
    <s v="INV2023080154"/>
    <s v="Kathleen White MD"/>
    <s v="No especificado"/>
    <s v="Italia"/>
    <n v="885.24"/>
    <n v="3"/>
    <x v="7"/>
    <s v="Desktops"/>
    <n v="2023"/>
    <n v="8"/>
    <s v="Agosto"/>
    <n v="2655.72"/>
    <n v="2655.72"/>
  </r>
  <r>
    <s v="INV2023080155"/>
    <s v="Paul Fletcher"/>
    <s v="Femenino"/>
    <s v="Alemania"/>
    <n v="750.22"/>
    <n v="2"/>
    <x v="7"/>
    <s v="Tablets"/>
    <n v="2023"/>
    <n v="8"/>
    <s v="Agosto"/>
    <n v="1500.44"/>
    <n v="1500.44"/>
  </r>
  <r>
    <s v="INV2023080156"/>
    <s v="Rachel Thompson"/>
    <s v="Masculino"/>
    <s v="USA"/>
    <n v="172.45"/>
    <n v="7"/>
    <x v="7"/>
    <s v="Smartphones"/>
    <n v="2023"/>
    <n v="8"/>
    <s v="Agosto"/>
    <n v="1207.1500000000001"/>
    <n v="1207.1500000000001"/>
  </r>
  <r>
    <s v="INV2023080157"/>
    <s v="Traci Clark"/>
    <s v="No especificado"/>
    <s v="Italia"/>
    <n v="894.19"/>
    <n v="8"/>
    <x v="7"/>
    <s v="Laptops"/>
    <n v="2023"/>
    <n v="8"/>
    <s v="Agosto"/>
    <n v="7153.52"/>
    <n v="7153.52"/>
  </r>
  <r>
    <s v="INV2023080158"/>
    <s v="Juan Shaw"/>
    <s v="Femenino"/>
    <s v="Brasil"/>
    <n v="820.3"/>
    <n v="6"/>
    <x v="7"/>
    <s v="Smartphones"/>
    <n v="2023"/>
    <n v="8"/>
    <s v="Agosto"/>
    <n v="4921.8"/>
    <n v="4921.8"/>
  </r>
  <r>
    <s v="INV2023080159"/>
    <s v="John Greene"/>
    <s v="No especificado"/>
    <s v="Italia"/>
    <n v="850.9"/>
    <n v="6"/>
    <x v="7"/>
    <s v="Televisores"/>
    <n v="2023"/>
    <n v="8"/>
    <s v="Agosto"/>
    <n v="5105.3999999999996"/>
    <n v="5105.3999999999996"/>
  </r>
  <r>
    <s v="INV2023080160"/>
    <s v="Joe Porter"/>
    <s v="Femenino"/>
    <s v="Alemania"/>
    <n v="336.65"/>
    <n v="4"/>
    <x v="7"/>
    <s v="Televisores"/>
    <n v="2023"/>
    <n v="8"/>
    <s v="Agosto"/>
    <n v="1346.6"/>
    <n v="1346.6"/>
  </r>
  <r>
    <s v="INV2023080161"/>
    <s v="Jennifer Smith"/>
    <s v="No especificado"/>
    <s v="Colombia"/>
    <n v="371.52"/>
    <n v="5"/>
    <x v="7"/>
    <s v="Laptops"/>
    <n v="2023"/>
    <n v="8"/>
    <s v="Agosto"/>
    <n v="1857.6"/>
    <n v="1857.6"/>
  </r>
  <r>
    <s v="INV2023080162"/>
    <s v="Brianna Ryan"/>
    <s v="Masculino"/>
    <s v="USA"/>
    <n v="959.47"/>
    <n v="4"/>
    <x v="7"/>
    <s v="Consolas"/>
    <n v="2023"/>
    <n v="8"/>
    <s v="Agosto"/>
    <n v="3837.88"/>
    <n v="3837.88"/>
  </r>
  <r>
    <s v="INV2023080163"/>
    <s v="John King"/>
    <s v="Femenino"/>
    <s v="Mexico"/>
    <n v="835.71"/>
    <n v="2"/>
    <x v="7"/>
    <s v="Laptops"/>
    <n v="2023"/>
    <n v="8"/>
    <s v="Agosto"/>
    <n v="1671.42"/>
    <n v="1671.42"/>
  </r>
  <r>
    <s v="INV2023080164"/>
    <s v="Thomas Reed Jr."/>
    <s v="Masculino"/>
    <s v="España"/>
    <n v="617.95000000000005"/>
    <n v="10"/>
    <x v="7"/>
    <s v="Laptops"/>
    <n v="2023"/>
    <n v="8"/>
    <s v="Agosto"/>
    <n v="6179.5"/>
    <n v="6179.5"/>
  </r>
  <r>
    <s v="INV2023080165"/>
    <s v="Michael Jones"/>
    <s v="Masculino"/>
    <s v="Argentina"/>
    <n v="979.78"/>
    <n v="8"/>
    <x v="7"/>
    <s v="Cámaras"/>
    <n v="2023"/>
    <n v="8"/>
    <s v="Agosto"/>
    <n v="7838.24"/>
    <n v="7838.24"/>
  </r>
  <r>
    <s v="INV2023080166"/>
    <s v="Mrs. Kimberly Aguilar"/>
    <s v="Femenino"/>
    <s v="España"/>
    <n v="755.63"/>
    <n v="10"/>
    <x v="7"/>
    <s v="Desktops"/>
    <n v="2023"/>
    <n v="8"/>
    <s v="Agosto"/>
    <n v="7556.3"/>
    <n v="7556.3"/>
  </r>
  <r>
    <s v="INV2023080167"/>
    <s v="Rebecca Villarreal"/>
    <s v="Masculino"/>
    <s v="Francia"/>
    <n v="704.18"/>
    <n v="5"/>
    <x v="7"/>
    <s v="Tablets"/>
    <n v="2023"/>
    <n v="8"/>
    <s v="Agosto"/>
    <n v="3520.9"/>
    <n v="3520.9"/>
  </r>
  <r>
    <s v="INV2023080168"/>
    <s v="Robert Wang"/>
    <s v="Femenino"/>
    <s v="Italia"/>
    <n v="529.44000000000005"/>
    <n v="9"/>
    <x v="7"/>
    <s v="Cámaras"/>
    <n v="2023"/>
    <n v="8"/>
    <s v="Agosto"/>
    <n v="4764.96"/>
    <n v="4764.96"/>
  </r>
  <r>
    <s v="INV2023080169"/>
    <s v="Joshua White"/>
    <s v="Masculino"/>
    <s v="Italia"/>
    <n v="485.46"/>
    <n v="6"/>
    <x v="7"/>
    <s v="Tablets"/>
    <n v="2023"/>
    <n v="8"/>
    <s v="Agosto"/>
    <n v="2912.76"/>
    <n v="2912.76"/>
  </r>
  <r>
    <s v="INV2023080170"/>
    <s v="Kimberly Diaz"/>
    <s v="Masculino"/>
    <s v="Italia"/>
    <n v="983.27"/>
    <n v="7"/>
    <x v="7"/>
    <s v="Televisores"/>
    <n v="2023"/>
    <n v="8"/>
    <s v="Agosto"/>
    <n v="6882.89"/>
    <n v="6882.89"/>
  </r>
  <r>
    <s v="INV2023080171"/>
    <s v="Shelly Allen"/>
    <s v="No especificado"/>
    <s v="España"/>
    <n v="837.91"/>
    <n v="3"/>
    <x v="7"/>
    <s v="Desktops"/>
    <n v="2023"/>
    <n v="8"/>
    <s v="Agosto"/>
    <n v="2513.73"/>
    <n v="2513.73"/>
  </r>
  <r>
    <s v="INV2023080172"/>
    <s v="Barbara Johnson"/>
    <s v="Femenino"/>
    <s v="USA"/>
    <n v="691.71"/>
    <n v="3"/>
    <x v="7"/>
    <s v="Cámaras"/>
    <n v="2023"/>
    <n v="8"/>
    <s v="Agosto"/>
    <n v="2075.13"/>
    <n v="2075.13"/>
  </r>
  <r>
    <s v="INV2023080173"/>
    <s v="Chad Lee"/>
    <s v="Masculino"/>
    <s v="España"/>
    <n v="744.12"/>
    <n v="9"/>
    <x v="7"/>
    <s v="Televisores"/>
    <n v="2023"/>
    <n v="8"/>
    <s v="Agosto"/>
    <n v="6697.08"/>
    <n v="6697.08"/>
  </r>
  <r>
    <s v="INV2023080174"/>
    <s v="Patricia Ho"/>
    <s v="No especificado"/>
    <s v="España"/>
    <n v="846.41"/>
    <n v="8"/>
    <x v="7"/>
    <s v="Cámaras"/>
    <n v="2023"/>
    <n v="8"/>
    <s v="Agosto"/>
    <n v="6771.28"/>
    <n v="6771.28"/>
  </r>
  <r>
    <s v="INV2023080175"/>
    <s v="Gina Mendoza"/>
    <s v="No especificado"/>
    <s v="Italia"/>
    <n v="306.88"/>
    <n v="6"/>
    <x v="7"/>
    <s v="Cámaras"/>
    <n v="2023"/>
    <n v="8"/>
    <s v="Agosto"/>
    <n v="1841.28"/>
    <n v="1841.28"/>
  </r>
  <r>
    <s v="INV2023080176"/>
    <s v="Charles Brown"/>
    <s v="Masculino"/>
    <s v="USA"/>
    <n v="817.38"/>
    <n v="4"/>
    <x v="7"/>
    <s v="Laptops"/>
    <n v="2023"/>
    <n v="8"/>
    <s v="Agosto"/>
    <n v="3269.52"/>
    <n v="3269.52"/>
  </r>
  <r>
    <s v="INV2023080177"/>
    <s v="Melissa Baker"/>
    <s v="Masculino"/>
    <s v="Francia"/>
    <n v="553.30999999999995"/>
    <n v="9"/>
    <x v="7"/>
    <s v="Televisores"/>
    <n v="2023"/>
    <n v="8"/>
    <s v="Agosto"/>
    <n v="4979.79"/>
    <n v="4979.79"/>
  </r>
  <r>
    <s v="INV2023080178"/>
    <s v="Lucas Suarez"/>
    <s v="Femenino"/>
    <s v="España"/>
    <n v="771.41"/>
    <n v="4"/>
    <x v="7"/>
    <s v="Desktops"/>
    <n v="2023"/>
    <n v="8"/>
    <s v="Agosto"/>
    <n v="3085.64"/>
    <n v="3085.64"/>
  </r>
  <r>
    <s v="INV2023080179"/>
    <s v="Kendra Ramirez"/>
    <s v="Masculino"/>
    <s v="Alemania"/>
    <n v="537.84"/>
    <n v="6"/>
    <x v="7"/>
    <s v="Laptops"/>
    <n v="2023"/>
    <n v="8"/>
    <s v="Agosto"/>
    <n v="3227.04"/>
    <n v="3227.04"/>
  </r>
  <r>
    <s v="INV2023080180"/>
    <s v="Travis Harper"/>
    <s v="Femenino"/>
    <s v="Colombia"/>
    <n v="56.79"/>
    <n v="6"/>
    <x v="7"/>
    <s v="Desktops"/>
    <n v="2023"/>
    <n v="8"/>
    <s v="Agosto"/>
    <n v="340.74"/>
    <n v="340.74"/>
  </r>
  <r>
    <s v="INV2023080181"/>
    <s v="Jessica Buchanan"/>
    <s v="Femenino"/>
    <s v="Canada"/>
    <n v="95.84"/>
    <n v="5"/>
    <x v="7"/>
    <s v="Cámaras"/>
    <n v="2023"/>
    <n v="8"/>
    <s v="Agosto"/>
    <n v="479.2"/>
    <n v="479.2"/>
  </r>
  <r>
    <s v="INV2023080182"/>
    <s v="Michelle Anderson"/>
    <s v="Masculino"/>
    <s v="USA"/>
    <n v="738.98"/>
    <n v="5"/>
    <x v="7"/>
    <s v="Laptops"/>
    <n v="2023"/>
    <n v="8"/>
    <s v="Agosto"/>
    <n v="3694.9"/>
    <n v="3694.9"/>
  </r>
  <r>
    <s v="INV2023080183"/>
    <s v="Joseph Harvey"/>
    <s v="Masculino"/>
    <s v="Colombia"/>
    <n v="952.63"/>
    <n v="8"/>
    <x v="7"/>
    <s v="Laptops"/>
    <n v="2023"/>
    <n v="8"/>
    <s v="Agosto"/>
    <n v="7621.04"/>
    <n v="7621.04"/>
  </r>
  <r>
    <s v="INV2023080184"/>
    <s v="Nicholas House"/>
    <s v="No especificado"/>
    <s v="Canada"/>
    <n v="496.27"/>
    <n v="8"/>
    <x v="7"/>
    <s v="Televisores"/>
    <n v="2023"/>
    <n v="8"/>
    <s v="Agosto"/>
    <n v="3970.16"/>
    <n v="3970.16"/>
  </r>
  <r>
    <s v="INV2023080185"/>
    <s v="Autumn Keller"/>
    <s v="Masculino"/>
    <s v="Alemania"/>
    <n v="158.04"/>
    <n v="5"/>
    <x v="7"/>
    <s v="Televisores"/>
    <n v="2023"/>
    <n v="8"/>
    <s v="Agosto"/>
    <n v="790.2"/>
    <n v="790.2"/>
  </r>
  <r>
    <s v="INV2023080186"/>
    <s v="Lori Lane"/>
    <s v="Masculino"/>
    <s v="Francia"/>
    <n v="788.03"/>
    <n v="9"/>
    <x v="7"/>
    <s v="Smartphones"/>
    <n v="2023"/>
    <n v="8"/>
    <s v="Agosto"/>
    <n v="7092.27"/>
    <n v="7092.27"/>
  </r>
  <r>
    <s v="INV2023080187"/>
    <s v="Dana Evans"/>
    <s v="Femenino"/>
    <s v="Mexico"/>
    <n v="985.54"/>
    <n v="5"/>
    <x v="7"/>
    <s v="Desktops"/>
    <n v="2023"/>
    <n v="8"/>
    <s v="Agosto"/>
    <n v="4927.7"/>
    <n v="4927.7"/>
  </r>
  <r>
    <s v="INV2023080188"/>
    <s v="Raymond Walker"/>
    <s v="Masculino"/>
    <s v="España"/>
    <n v="623.08000000000004"/>
    <n v="3"/>
    <x v="7"/>
    <s v="Tablets"/>
    <n v="2023"/>
    <n v="8"/>
    <s v="Agosto"/>
    <n v="1869.24"/>
    <n v="1869.24"/>
  </r>
  <r>
    <s v="INV2023080189"/>
    <s v="Christine Chavez"/>
    <s v="No especificado"/>
    <s v="USA"/>
    <n v="561.83000000000004"/>
    <n v="1"/>
    <x v="7"/>
    <s v="Televisores"/>
    <n v="2023"/>
    <n v="8"/>
    <s v="Agosto"/>
    <n v="561.83000000000004"/>
    <n v="561.83000000000004"/>
  </r>
  <r>
    <s v="INV2023080190"/>
    <s v="Sylvia Lowe"/>
    <s v="Masculino"/>
    <s v="USA"/>
    <n v="103.1"/>
    <n v="2"/>
    <x v="7"/>
    <s v="Televisores"/>
    <n v="2023"/>
    <n v="8"/>
    <s v="Agosto"/>
    <n v="206.2"/>
    <n v="206.2"/>
  </r>
  <r>
    <s v="INV2023080191"/>
    <s v="Michael Murray"/>
    <s v="Femenino"/>
    <s v="Brasil"/>
    <n v="474.8"/>
    <n v="2"/>
    <x v="7"/>
    <s v="Desktops"/>
    <n v="2023"/>
    <n v="8"/>
    <s v="Agosto"/>
    <n v="949.6"/>
    <n v="949.6"/>
  </r>
  <r>
    <s v="INV2023080192"/>
    <s v="Christian Williamson"/>
    <s v="Masculino"/>
    <s v="Francia"/>
    <n v="437.29"/>
    <n v="1"/>
    <x v="7"/>
    <s v="Consolas"/>
    <n v="2023"/>
    <n v="8"/>
    <s v="Agosto"/>
    <n v="437.29"/>
    <n v="437.29"/>
  </r>
  <r>
    <s v="INV2023080193"/>
    <s v="Alexander Jackson"/>
    <s v="No especificado"/>
    <s v="España"/>
    <n v="860.97"/>
    <n v="4"/>
    <x v="7"/>
    <s v="Smartphones"/>
    <n v="2023"/>
    <n v="8"/>
    <s v="Agosto"/>
    <n v="3443.88"/>
    <n v="3443.88"/>
  </r>
  <r>
    <s v="INV2023080194"/>
    <s v="Zachary Jackson"/>
    <s v="Masculino"/>
    <s v="Brasil"/>
    <n v="322.86"/>
    <n v="4"/>
    <x v="7"/>
    <s v="Consolas"/>
    <n v="2023"/>
    <n v="8"/>
    <s v="Agosto"/>
    <n v="1291.44"/>
    <n v="1291.44"/>
  </r>
  <r>
    <s v="INV2023080195"/>
    <s v="Kelli Aguirre"/>
    <s v="Femenino"/>
    <s v="Brasil"/>
    <n v="703.93"/>
    <n v="9"/>
    <x v="7"/>
    <s v="Cámaras"/>
    <n v="2023"/>
    <n v="8"/>
    <s v="Agosto"/>
    <n v="6335.37"/>
    <n v="6335.37"/>
  </r>
  <r>
    <s v="INV2023080196"/>
    <s v="Kathryn Wallace"/>
    <s v="Masculino"/>
    <s v="Francia"/>
    <n v="323.87"/>
    <n v="1"/>
    <x v="7"/>
    <s v="Tablets"/>
    <n v="2023"/>
    <n v="8"/>
    <s v="Agosto"/>
    <n v="323.87"/>
    <n v="323.87"/>
  </r>
  <r>
    <s v="INV2023080197"/>
    <s v="Dustin Watts"/>
    <s v="Femenino"/>
    <s v="España"/>
    <n v="576.61"/>
    <n v="3"/>
    <x v="7"/>
    <s v="Desktops"/>
    <n v="2023"/>
    <n v="8"/>
    <s v="Agosto"/>
    <n v="1729.83"/>
    <n v="1729.83"/>
  </r>
  <r>
    <s v="INV2023080198"/>
    <s v="Sabrina Pratt"/>
    <s v="No especificado"/>
    <s v="Argentina"/>
    <n v="459.54"/>
    <n v="5"/>
    <x v="7"/>
    <s v="Televisores"/>
    <n v="2023"/>
    <n v="8"/>
    <s v="Agosto"/>
    <n v="2297.6999999999998"/>
    <n v="2297.6999999999998"/>
  </r>
  <r>
    <s v="INV2023080199"/>
    <s v="Charles Wilson"/>
    <s v="Femenino"/>
    <s v="Brasil"/>
    <n v="783.53"/>
    <n v="6"/>
    <x v="7"/>
    <s v="Smartphones"/>
    <n v="2023"/>
    <n v="8"/>
    <s v="Agosto"/>
    <n v="4701.18"/>
    <n v="4701.18"/>
  </r>
  <r>
    <s v="INV2023080200"/>
    <s v="Nathan Caldwell"/>
    <s v="Femenino"/>
    <s v="España"/>
    <n v="627.82000000000005"/>
    <n v="8"/>
    <x v="7"/>
    <s v="Televisores"/>
    <n v="2023"/>
    <n v="8"/>
    <s v="Agosto"/>
    <n v="5022.5600000000004"/>
    <n v="5022.5600000000004"/>
  </r>
  <r>
    <s v="INV2023080201"/>
    <s v="Daniel Keller"/>
    <s v="Masculino"/>
    <s v="Brasil"/>
    <n v="673.53"/>
    <n v="3"/>
    <x v="7"/>
    <s v="Desktops"/>
    <n v="2023"/>
    <n v="8"/>
    <s v="Agosto"/>
    <n v="2020.59"/>
    <n v="2020.59"/>
  </r>
  <r>
    <s v="INV2023080202"/>
    <s v="Rhonda Patel"/>
    <s v="No especificado"/>
    <s v="España"/>
    <n v="886.24"/>
    <n v="10"/>
    <x v="7"/>
    <s v="Desktops"/>
    <n v="2023"/>
    <n v="8"/>
    <s v="Agosto"/>
    <n v="8862.4"/>
    <n v="8862.4"/>
  </r>
  <r>
    <s v="INV2023080203"/>
    <s v="Anthony Gomez"/>
    <s v="No especificado"/>
    <s v="Francia"/>
    <n v="596.58000000000004"/>
    <n v="3"/>
    <x v="7"/>
    <s v="Desktops"/>
    <n v="2023"/>
    <n v="8"/>
    <s v="Agosto"/>
    <n v="1789.74"/>
    <n v="1789.74"/>
  </r>
  <r>
    <s v="INV2023080204"/>
    <s v="David Baker"/>
    <s v="No especificado"/>
    <s v="Argentina"/>
    <n v="244.31"/>
    <n v="6"/>
    <x v="7"/>
    <s v="Consolas"/>
    <n v="2023"/>
    <n v="8"/>
    <s v="Agosto"/>
    <n v="1465.86"/>
    <n v="1465.86"/>
  </r>
  <r>
    <s v="INV2023080205"/>
    <s v="Christopher Andersen"/>
    <s v="Femenino"/>
    <s v="Alemania"/>
    <n v="773.63"/>
    <n v="8"/>
    <x v="7"/>
    <s v="Smartphones"/>
    <n v="2023"/>
    <n v="8"/>
    <s v="Agosto"/>
    <n v="6189.04"/>
    <n v="6189.04"/>
  </r>
  <r>
    <s v="INV2023080206"/>
    <s v="Richard Taylor"/>
    <s v="No especificado"/>
    <s v="Alemania"/>
    <n v="219.46"/>
    <n v="9"/>
    <x v="7"/>
    <s v="Televisores"/>
    <n v="2023"/>
    <n v="8"/>
    <s v="Agosto"/>
    <n v="1975.14"/>
    <n v="1975.14"/>
  </r>
  <r>
    <s v="INV2023080207"/>
    <s v="Kathryn Thomas"/>
    <s v="No especificado"/>
    <s v="Italia"/>
    <n v="208.73"/>
    <n v="3"/>
    <x v="7"/>
    <s v="Desktops"/>
    <n v="2023"/>
    <n v="8"/>
    <s v="Agosto"/>
    <n v="626.19000000000005"/>
    <n v="626.19000000000005"/>
  </r>
  <r>
    <s v="INV2023080208"/>
    <s v="Frank Smith"/>
    <s v="No especificado"/>
    <s v="Alemania"/>
    <n v="962.8"/>
    <n v="8"/>
    <x v="7"/>
    <s v="Desktops"/>
    <n v="2023"/>
    <n v="8"/>
    <s v="Agosto"/>
    <n v="7702.4"/>
    <n v="7702.4"/>
  </r>
  <r>
    <s v="INV2023080209"/>
    <s v="Michelle Hamilton"/>
    <s v="No especificado"/>
    <s v="Francia"/>
    <n v="572.4"/>
    <n v="1"/>
    <x v="7"/>
    <s v="Televisores"/>
    <n v="2023"/>
    <n v="8"/>
    <s v="Agosto"/>
    <n v="572.4"/>
    <n v="572.4"/>
  </r>
  <r>
    <s v="INV2023080210"/>
    <s v="Rebecca Myers"/>
    <s v="Femenino"/>
    <s v="USA"/>
    <n v="674.48"/>
    <n v="9"/>
    <x v="7"/>
    <s v="Laptops"/>
    <n v="2023"/>
    <n v="8"/>
    <s v="Agosto"/>
    <n v="6070.32"/>
    <n v="6070.32"/>
  </r>
  <r>
    <s v="INV2023080211"/>
    <s v="Victoria Mueller"/>
    <s v="No especificado"/>
    <s v="Mexico"/>
    <n v="386.99"/>
    <n v="6"/>
    <x v="7"/>
    <s v="Smartphones"/>
    <n v="2023"/>
    <n v="8"/>
    <s v="Agosto"/>
    <n v="2321.94"/>
    <n v="2321.94"/>
  </r>
  <r>
    <s v="INV2023080212"/>
    <s v="Mary Ford"/>
    <s v="Femenino"/>
    <s v="Mexico"/>
    <n v="498.24"/>
    <n v="10"/>
    <x v="7"/>
    <s v="Consolas"/>
    <n v="2023"/>
    <n v="8"/>
    <s v="Agosto"/>
    <n v="4982.3999999999996"/>
    <n v="4982.3999999999996"/>
  </r>
  <r>
    <s v="INV2023080213"/>
    <s v="Tina Torres"/>
    <s v="No especificado"/>
    <s v="Francia"/>
    <n v="860.25"/>
    <n v="2"/>
    <x v="7"/>
    <s v="Consolas"/>
    <n v="2023"/>
    <n v="8"/>
    <s v="Agosto"/>
    <n v="1720.5"/>
    <n v="1720.5"/>
  </r>
  <r>
    <s v="INV2023080214"/>
    <s v="Aaron Johnson"/>
    <s v="Femenino"/>
    <s v="Colombia"/>
    <n v="122.58"/>
    <n v="1"/>
    <x v="7"/>
    <s v="Laptops"/>
    <n v="2023"/>
    <n v="8"/>
    <s v="Agosto"/>
    <n v="122.58"/>
    <n v="122.58"/>
  </r>
  <r>
    <s v="INV2023080215"/>
    <s v="Paul Sherman"/>
    <s v="Masculino"/>
    <s v="Colombia"/>
    <n v="624.4"/>
    <n v="1"/>
    <x v="7"/>
    <s v="Consolas"/>
    <n v="2023"/>
    <n v="8"/>
    <s v="Agosto"/>
    <n v="624.4"/>
    <n v="624.4"/>
  </r>
  <r>
    <s v="INV2023080216"/>
    <s v="Brian Jackson"/>
    <s v="No especificado"/>
    <s v="Canada"/>
    <n v="998.76"/>
    <n v="9"/>
    <x v="7"/>
    <s v="Televisores"/>
    <n v="2023"/>
    <n v="8"/>
    <s v="Agosto"/>
    <n v="8988.84"/>
    <n v="8988.84"/>
  </r>
  <r>
    <s v="INV2023080217"/>
    <s v="Joshua Brown"/>
    <s v="Femenino"/>
    <s v="USA"/>
    <n v="521.11"/>
    <n v="8"/>
    <x v="7"/>
    <s v="Desktops"/>
    <n v="2023"/>
    <n v="8"/>
    <s v="Agosto"/>
    <n v="4168.88"/>
    <n v="4168.88"/>
  </r>
  <r>
    <s v="INV2023080218"/>
    <s v="Keith Villarreal"/>
    <s v="Masculino"/>
    <s v="Alemania"/>
    <n v="957.14"/>
    <n v="5"/>
    <x v="7"/>
    <s v="Desktops"/>
    <n v="2023"/>
    <n v="8"/>
    <s v="Agosto"/>
    <n v="4785.7"/>
    <n v="4785.7"/>
  </r>
  <r>
    <s v="INV2023080219"/>
    <s v="Anthony Haney"/>
    <s v="Masculino"/>
    <s v="Canada"/>
    <n v="667.12"/>
    <n v="3"/>
    <x v="7"/>
    <s v="Smartphones"/>
    <n v="2023"/>
    <n v="8"/>
    <s v="Agosto"/>
    <n v="2001.36"/>
    <n v="2001.36"/>
  </r>
  <r>
    <s v="INV2023080220"/>
    <s v="Zachary Callahan"/>
    <s v="No especificado"/>
    <s v="Colombia"/>
    <n v="392.04"/>
    <n v="3"/>
    <x v="7"/>
    <s v="Consolas"/>
    <n v="2023"/>
    <n v="8"/>
    <s v="Agosto"/>
    <n v="1176.1199999999999"/>
    <n v="1176.1199999999999"/>
  </r>
  <r>
    <s v="INV2023080221"/>
    <s v="Brenda Fleming"/>
    <s v="Masculino"/>
    <s v="Canada"/>
    <n v="50.3"/>
    <n v="10"/>
    <x v="7"/>
    <s v="Cámaras"/>
    <n v="2023"/>
    <n v="8"/>
    <s v="Agosto"/>
    <n v="503"/>
    <n v="503"/>
  </r>
  <r>
    <s v="INV2023080222"/>
    <s v="Lauren Lewis"/>
    <s v="Femenino"/>
    <s v="Italia"/>
    <n v="111.37"/>
    <n v="6"/>
    <x v="7"/>
    <s v="Tablets"/>
    <n v="2023"/>
    <n v="8"/>
    <s v="Agosto"/>
    <n v="668.22"/>
    <n v="668.22"/>
  </r>
  <r>
    <s v="INV2023080223"/>
    <s v="Lori Hill"/>
    <s v="Femenino"/>
    <s v="Argentina"/>
    <n v="288.08"/>
    <n v="10"/>
    <x v="7"/>
    <s v="Laptops"/>
    <n v="2023"/>
    <n v="8"/>
    <s v="Agosto"/>
    <n v="2880.8"/>
    <n v="2880.8"/>
  </r>
  <r>
    <s v="INV2023080224"/>
    <s v="Shelby Vasquez"/>
    <s v="Femenino"/>
    <s v="Alemania"/>
    <n v="654.38"/>
    <n v="9"/>
    <x v="7"/>
    <s v="Laptops"/>
    <n v="2023"/>
    <n v="8"/>
    <s v="Agosto"/>
    <n v="5889.42"/>
    <n v="5889.42"/>
  </r>
  <r>
    <s v="INV2023080225"/>
    <s v="Brittany Myers"/>
    <s v="Masculino"/>
    <s v="Brasil"/>
    <n v="209.32"/>
    <n v="2"/>
    <x v="7"/>
    <s v="Laptops"/>
    <n v="2023"/>
    <n v="8"/>
    <s v="Agosto"/>
    <n v="418.64"/>
    <n v="418.64"/>
  </r>
  <r>
    <s v="INV2023080226"/>
    <s v="Benjamin Baldwin"/>
    <s v="Masculino"/>
    <s v="Italia"/>
    <n v="283.51"/>
    <n v="4"/>
    <x v="7"/>
    <s v="Tablets"/>
    <n v="2023"/>
    <n v="8"/>
    <s v="Agosto"/>
    <n v="1134.04"/>
    <n v="1134.04"/>
  </r>
  <r>
    <s v="INV2023080227"/>
    <s v="Kevin Watkins"/>
    <s v="Masculino"/>
    <s v="Italia"/>
    <n v="917.73"/>
    <n v="9"/>
    <x v="7"/>
    <s v="Tablets"/>
    <n v="2023"/>
    <n v="8"/>
    <s v="Agosto"/>
    <n v="8259.57"/>
    <n v="8259.57"/>
  </r>
  <r>
    <s v="INV2023080228"/>
    <s v="Lisa Newman"/>
    <s v="Femenino"/>
    <s v="Argentina"/>
    <n v="668.78"/>
    <n v="6"/>
    <x v="7"/>
    <s v="Smartphones"/>
    <n v="2023"/>
    <n v="8"/>
    <s v="Agosto"/>
    <n v="4012.68"/>
    <n v="4012.68"/>
  </r>
  <r>
    <s v="INV2023080229"/>
    <s v="Vanessa Jacobs"/>
    <s v="Masculino"/>
    <s v="Alemania"/>
    <n v="368.6"/>
    <n v="4"/>
    <x v="7"/>
    <s v="Consolas"/>
    <n v="2023"/>
    <n v="8"/>
    <s v="Agosto"/>
    <n v="1474.4"/>
    <n v="1474.4"/>
  </r>
  <r>
    <s v="INV2023080230"/>
    <s v="Jonathan Smith"/>
    <s v="No especificado"/>
    <s v="Canada"/>
    <n v="650.66"/>
    <n v="2"/>
    <x v="7"/>
    <s v="Tablets"/>
    <n v="2023"/>
    <n v="8"/>
    <s v="Agosto"/>
    <n v="1301.32"/>
    <n v="1301.32"/>
  </r>
  <r>
    <s v="INV2023080231"/>
    <s v="Maureen Clements"/>
    <s v="Femenino"/>
    <s v="USA"/>
    <n v="760.8"/>
    <n v="2"/>
    <x v="7"/>
    <s v="Laptops"/>
    <n v="2023"/>
    <n v="8"/>
    <s v="Agosto"/>
    <n v="1521.6"/>
    <n v="1521.6"/>
  </r>
  <r>
    <s v="INV2023080232"/>
    <s v="Charles Garcia"/>
    <s v="No especificado"/>
    <s v="Colombia"/>
    <n v="877.21"/>
    <n v="9"/>
    <x v="7"/>
    <s v="Consolas"/>
    <n v="2023"/>
    <n v="8"/>
    <s v="Agosto"/>
    <n v="7894.89"/>
    <n v="7894.89"/>
  </r>
  <r>
    <s v="INV2023080233"/>
    <s v="Eduardo Gibbs"/>
    <s v="Masculino"/>
    <s v="Canada"/>
    <n v="390.19"/>
    <n v="3"/>
    <x v="7"/>
    <s v="Cámaras"/>
    <n v="2023"/>
    <n v="8"/>
    <s v="Agosto"/>
    <n v="1170.57"/>
    <n v="1170.57"/>
  </r>
  <r>
    <s v="INV2023080234"/>
    <s v="Scott Nguyen"/>
    <s v="Masculino"/>
    <s v="Alemania"/>
    <n v="520.87"/>
    <n v="7"/>
    <x v="7"/>
    <s v="Smartphones"/>
    <n v="2023"/>
    <n v="8"/>
    <s v="Agosto"/>
    <n v="3646.09"/>
    <n v="3646.09"/>
  </r>
  <r>
    <s v="INV2023080235"/>
    <s v="Richard Martinez"/>
    <s v="Masculino"/>
    <s v="Francia"/>
    <n v="642.55999999999995"/>
    <n v="9"/>
    <x v="7"/>
    <s v="Tablets"/>
    <n v="2023"/>
    <n v="8"/>
    <s v="Agosto"/>
    <n v="5783.04"/>
    <n v="5783.04"/>
  </r>
  <r>
    <s v="INV2023080236"/>
    <s v="Deborah Singh"/>
    <s v="Femenino"/>
    <s v="Mexico"/>
    <n v="123.71"/>
    <n v="8"/>
    <x v="7"/>
    <s v="Laptops"/>
    <n v="2023"/>
    <n v="8"/>
    <s v="Agosto"/>
    <n v="989.68"/>
    <n v="989.68"/>
  </r>
  <r>
    <s v="INV2023080237"/>
    <s v="Marilyn Wilson"/>
    <s v="Masculino"/>
    <s v="Colombia"/>
    <n v="665.59"/>
    <n v="8"/>
    <x v="7"/>
    <s v="Desktops"/>
    <n v="2023"/>
    <n v="8"/>
    <s v="Agosto"/>
    <n v="5324.72"/>
    <n v="5324.72"/>
  </r>
  <r>
    <s v="INV2023080238"/>
    <s v="Kenneth Duffy"/>
    <s v="Masculino"/>
    <s v="Mexico"/>
    <n v="927.36"/>
    <n v="4"/>
    <x v="7"/>
    <s v="Smartphones"/>
    <n v="2023"/>
    <n v="8"/>
    <s v="Agosto"/>
    <n v="3709.44"/>
    <n v="3709.44"/>
  </r>
  <r>
    <s v="INV2023080239"/>
    <s v="Amber Donovan"/>
    <s v="No especificado"/>
    <s v="Alemania"/>
    <n v="608.95000000000005"/>
    <n v="7"/>
    <x v="7"/>
    <s v="Consolas"/>
    <n v="2023"/>
    <n v="8"/>
    <s v="Agosto"/>
    <n v="4262.6499999999996"/>
    <n v="4262.6499999999996"/>
  </r>
  <r>
    <s v="INV2023080240"/>
    <s v="Autumn Phillips"/>
    <s v="Femenino"/>
    <s v="Alemania"/>
    <n v="396.89"/>
    <n v="4"/>
    <x v="7"/>
    <s v="Tablets"/>
    <n v="2023"/>
    <n v="8"/>
    <s v="Agosto"/>
    <n v="1587.56"/>
    <n v="1587.56"/>
  </r>
  <r>
    <s v="INV2023080241"/>
    <s v="Brent Bryant"/>
    <s v="No especificado"/>
    <s v="Italia"/>
    <n v="824.31"/>
    <n v="4"/>
    <x v="7"/>
    <s v="Cámaras"/>
    <n v="2023"/>
    <n v="8"/>
    <s v="Agosto"/>
    <n v="3297.24"/>
    <n v="3297.24"/>
  </r>
  <r>
    <s v="INV2023080242"/>
    <s v="Kyle Jenkins"/>
    <s v="Masculino"/>
    <s v="Colombia"/>
    <n v="746.72"/>
    <n v="8"/>
    <x v="7"/>
    <s v="Tablets"/>
    <n v="2023"/>
    <n v="8"/>
    <s v="Agosto"/>
    <n v="5973.76"/>
    <n v="5973.76"/>
  </r>
  <r>
    <s v="INV2023080243"/>
    <s v="Alexa Pena"/>
    <s v="No especificado"/>
    <s v="Francia"/>
    <n v="769.25"/>
    <n v="8"/>
    <x v="7"/>
    <s v="Televisores"/>
    <n v="2023"/>
    <n v="8"/>
    <s v="Agosto"/>
    <n v="6154"/>
    <n v="6154"/>
  </r>
  <r>
    <s v="INV2023080244"/>
    <s v="Kimberly Schultz"/>
    <s v="Masculino"/>
    <s v="Mexico"/>
    <n v="119.57"/>
    <n v="4"/>
    <x v="7"/>
    <s v="Consolas"/>
    <n v="2023"/>
    <n v="8"/>
    <s v="Agosto"/>
    <n v="478.28"/>
    <n v="478.28"/>
  </r>
  <r>
    <s v="INV2023080245"/>
    <s v="Daniel Cline"/>
    <s v="No especificado"/>
    <s v="Alemania"/>
    <n v="780.89"/>
    <n v="5"/>
    <x v="7"/>
    <s v="Tablets"/>
    <n v="2023"/>
    <n v="8"/>
    <s v="Agosto"/>
    <n v="3904.45"/>
    <n v="3904.45"/>
  </r>
  <r>
    <s v="INV2023080246"/>
    <s v="Robert Lee"/>
    <s v="Masculino"/>
    <s v="Alemania"/>
    <n v="528.94000000000005"/>
    <n v="9"/>
    <x v="7"/>
    <s v="Tablets"/>
    <n v="2023"/>
    <n v="8"/>
    <s v="Agosto"/>
    <n v="4760.46"/>
    <n v="4760.46"/>
  </r>
  <r>
    <s v="INV2023080247"/>
    <s v="John Rodriguez"/>
    <s v="Femenino"/>
    <s v="Mexico"/>
    <n v="287.08999999999997"/>
    <n v="6"/>
    <x v="7"/>
    <s v="Cámaras"/>
    <n v="2023"/>
    <n v="8"/>
    <s v="Agosto"/>
    <n v="1722.54"/>
    <n v="1722.54"/>
  </r>
  <r>
    <s v="INV2023080248"/>
    <s v="Thomas Oneill"/>
    <s v="Masculino"/>
    <s v="Colombia"/>
    <n v="797.11"/>
    <n v="2"/>
    <x v="7"/>
    <s v="Smartphones"/>
    <n v="2023"/>
    <n v="8"/>
    <s v="Agosto"/>
    <n v="1594.22"/>
    <n v="1594.22"/>
  </r>
  <r>
    <s v="INV2023080249"/>
    <s v="Hannah Garcia"/>
    <s v="Femenino"/>
    <s v="España"/>
    <n v="745.85"/>
    <n v="8"/>
    <x v="7"/>
    <s v="Laptops"/>
    <n v="2023"/>
    <n v="8"/>
    <s v="Agosto"/>
    <n v="5966.8"/>
    <n v="5966.8"/>
  </r>
  <r>
    <s v="INV2023080250"/>
    <s v="Jennifer Martinez"/>
    <s v="Masculino"/>
    <s v="Canada"/>
    <n v="698.15"/>
    <n v="9"/>
    <x v="7"/>
    <s v="Consolas"/>
    <n v="2023"/>
    <n v="8"/>
    <s v="Agosto"/>
    <n v="6283.35"/>
    <n v="6283.35"/>
  </r>
  <r>
    <s v="INV2023080251"/>
    <s v="Carolyn Griffin"/>
    <s v="No especificado"/>
    <s v="Italia"/>
    <n v="237.92"/>
    <n v="7"/>
    <x v="7"/>
    <s v="Cámaras"/>
    <n v="2023"/>
    <n v="8"/>
    <s v="Agosto"/>
    <n v="1665.44"/>
    <n v="1665.44"/>
  </r>
  <r>
    <s v="INV2023080252"/>
    <s v="Jennifer Thomas"/>
    <s v="No especificado"/>
    <s v="USA"/>
    <n v="342.35"/>
    <n v="6"/>
    <x v="7"/>
    <s v="Consolas"/>
    <n v="2023"/>
    <n v="8"/>
    <s v="Agosto"/>
    <n v="2054.1"/>
    <n v="2054.1"/>
  </r>
  <r>
    <s v="INV2023080253"/>
    <s v="Kimberly Wallace"/>
    <s v="Femenino"/>
    <s v="Italia"/>
    <n v="928.84"/>
    <n v="1"/>
    <x v="7"/>
    <s v="Desktops"/>
    <n v="2023"/>
    <n v="8"/>
    <s v="Agosto"/>
    <n v="928.84"/>
    <n v="928.84"/>
  </r>
  <r>
    <s v="INV2023080254"/>
    <s v="Albert Jordan"/>
    <s v="Femenino"/>
    <s v="Brasil"/>
    <n v="112.24"/>
    <n v="6"/>
    <x v="7"/>
    <s v="Televisores"/>
    <n v="2023"/>
    <n v="8"/>
    <s v="Agosto"/>
    <n v="673.44"/>
    <n v="673.44"/>
  </r>
  <r>
    <s v="INV2023080255"/>
    <s v="Sarah Robinson"/>
    <s v="Femenino"/>
    <s v="Alemania"/>
    <n v="432.65"/>
    <n v="8"/>
    <x v="7"/>
    <s v="Televisores"/>
    <n v="2023"/>
    <n v="8"/>
    <s v="Agosto"/>
    <n v="3461.2"/>
    <n v="3461.2"/>
  </r>
  <r>
    <s v="INV2023080256"/>
    <s v="Kimberly Rivera"/>
    <s v="Femenino"/>
    <s v="Italia"/>
    <n v="637.92999999999995"/>
    <n v="8"/>
    <x v="7"/>
    <s v="Cámaras"/>
    <n v="2023"/>
    <n v="8"/>
    <s v="Agosto"/>
    <n v="5103.4399999999996"/>
    <n v="5103.4399999999996"/>
  </r>
  <r>
    <s v="INV2023080257"/>
    <s v="Hannah Thomas"/>
    <s v="Masculino"/>
    <s v="España"/>
    <n v="555.45000000000005"/>
    <n v="7"/>
    <x v="7"/>
    <s v="Tablets"/>
    <n v="2023"/>
    <n v="8"/>
    <s v="Agosto"/>
    <n v="3888.15"/>
    <n v="3888.15"/>
  </r>
  <r>
    <s v="INV2023080258"/>
    <s v="Peter Higgins"/>
    <s v="No especificado"/>
    <s v="Italia"/>
    <n v="426.42"/>
    <n v="1"/>
    <x v="7"/>
    <s v="Smartphones"/>
    <n v="2023"/>
    <n v="8"/>
    <s v="Agosto"/>
    <n v="426.42"/>
    <n v="426.42"/>
  </r>
  <r>
    <s v="INV2023080259"/>
    <s v="Kevin West"/>
    <s v="Femenino"/>
    <s v="Canada"/>
    <n v="632.57000000000005"/>
    <n v="5"/>
    <x v="7"/>
    <s v="Desktops"/>
    <n v="2023"/>
    <n v="8"/>
    <s v="Agosto"/>
    <n v="3162.85"/>
    <n v="3162.85"/>
  </r>
  <r>
    <s v="INV2023080260"/>
    <s v="James Hopkins"/>
    <s v="Femenino"/>
    <s v="Colombia"/>
    <n v="571.27"/>
    <n v="1"/>
    <x v="7"/>
    <s v="Desktops"/>
    <n v="2023"/>
    <n v="8"/>
    <s v="Agosto"/>
    <n v="571.27"/>
    <n v="571.27"/>
  </r>
  <r>
    <s v="INV2023080261"/>
    <s v="Jennifer Allen"/>
    <s v="Masculino"/>
    <s v="Argentina"/>
    <n v="228.15"/>
    <n v="1"/>
    <x v="7"/>
    <s v="Televisores"/>
    <n v="2023"/>
    <n v="8"/>
    <s v="Agosto"/>
    <n v="228.15"/>
    <n v="228.15"/>
  </r>
  <r>
    <s v="INV2023080262"/>
    <s v="Omar Booker"/>
    <s v="Femenino"/>
    <s v="Argentina"/>
    <n v="926.14"/>
    <n v="6"/>
    <x v="7"/>
    <s v="Smartphones"/>
    <n v="2023"/>
    <n v="8"/>
    <s v="Agosto"/>
    <n v="5556.84"/>
    <n v="5556.84"/>
  </r>
  <r>
    <s v="INV2023080263"/>
    <s v="Jacqueline Morales"/>
    <s v="Masculino"/>
    <s v="Italia"/>
    <n v="248.66"/>
    <n v="3"/>
    <x v="7"/>
    <s v="Consolas"/>
    <n v="2023"/>
    <n v="8"/>
    <s v="Agosto"/>
    <n v="745.98"/>
    <n v="745.98"/>
  </r>
  <r>
    <s v="INV2023080264"/>
    <s v="Megan Shelton"/>
    <s v="No especificado"/>
    <s v="Mexico"/>
    <n v="285.48"/>
    <n v="9"/>
    <x v="7"/>
    <s v="Consolas"/>
    <n v="2023"/>
    <n v="8"/>
    <s v="Agosto"/>
    <n v="2569.3200000000002"/>
    <n v="2569.3200000000002"/>
  </r>
  <r>
    <s v="INV2023080265"/>
    <s v="Karen Henderson"/>
    <s v="Femenino"/>
    <s v="España"/>
    <n v="259.06"/>
    <n v="1"/>
    <x v="7"/>
    <s v="Tablets"/>
    <n v="2023"/>
    <n v="8"/>
    <s v="Agosto"/>
    <n v="259.06"/>
    <n v="259.06"/>
  </r>
  <r>
    <s v="INV2023080266"/>
    <s v="Wayne Washington"/>
    <s v="No especificado"/>
    <s v="Mexico"/>
    <n v="286.39"/>
    <n v="10"/>
    <x v="7"/>
    <s v="Laptops"/>
    <n v="2023"/>
    <n v="8"/>
    <s v="Agosto"/>
    <n v="2863.9"/>
    <n v="2863.9"/>
  </r>
  <r>
    <s v="INV2023080267"/>
    <s v="Stephanie Esparza"/>
    <s v="Masculino"/>
    <s v="Canada"/>
    <n v="660.09"/>
    <n v="1"/>
    <x v="7"/>
    <s v="Smartphones"/>
    <n v="2023"/>
    <n v="8"/>
    <s v="Agosto"/>
    <n v="660.09"/>
    <n v="660.09"/>
  </r>
  <r>
    <s v="INV2023080268"/>
    <s v="Crystal Aguirre"/>
    <s v="Masculino"/>
    <s v="Mexico"/>
    <n v="976.42"/>
    <n v="1"/>
    <x v="7"/>
    <s v="Cámaras"/>
    <n v="2023"/>
    <n v="8"/>
    <s v="Agosto"/>
    <n v="976.42"/>
    <n v="976.42"/>
  </r>
  <r>
    <s v="INV2023080269"/>
    <s v="Alan Lee"/>
    <s v="Masculino"/>
    <s v="Mexico"/>
    <n v="396.35"/>
    <n v="2"/>
    <x v="7"/>
    <s v="Desktops"/>
    <n v="2023"/>
    <n v="8"/>
    <s v="Agosto"/>
    <n v="792.7"/>
    <n v="792.7"/>
  </r>
  <r>
    <s v="INV2023080270"/>
    <s v="Christopher Morton"/>
    <s v="Masculino"/>
    <s v="Brasil"/>
    <n v="519.70000000000005"/>
    <n v="2"/>
    <x v="7"/>
    <s v="Televisores"/>
    <n v="2023"/>
    <n v="8"/>
    <s v="Agosto"/>
    <n v="1039.4000000000001"/>
    <n v="1039.4000000000001"/>
  </r>
  <r>
    <s v="INV2023080271"/>
    <s v="Julie Rhodes"/>
    <s v="Masculino"/>
    <s v="Francia"/>
    <n v="546.65"/>
    <n v="9"/>
    <x v="7"/>
    <s v="Cámaras"/>
    <n v="2023"/>
    <n v="8"/>
    <s v="Agosto"/>
    <n v="4919.8500000000004"/>
    <n v="4919.8500000000004"/>
  </r>
  <r>
    <s v="INV2023080272"/>
    <s v="Nicole Yates"/>
    <s v="No especificado"/>
    <s v="Colombia"/>
    <n v="276.91000000000003"/>
    <n v="5"/>
    <x v="7"/>
    <s v="Televisores"/>
    <n v="2023"/>
    <n v="8"/>
    <s v="Agosto"/>
    <n v="1384.55"/>
    <n v="1384.55"/>
  </r>
  <r>
    <s v="INV2023080273"/>
    <s v="Rebecca Foster"/>
    <s v="Femenino"/>
    <s v="España"/>
    <n v="533.82000000000005"/>
    <n v="5"/>
    <x v="7"/>
    <s v="Televisores"/>
    <n v="2023"/>
    <n v="8"/>
    <s v="Agosto"/>
    <n v="2669.1"/>
    <n v="2669.1"/>
  </r>
  <r>
    <s v="INV2023080274"/>
    <s v="Bailey Wilson"/>
    <s v="No especificado"/>
    <s v="España"/>
    <n v="540.97"/>
    <n v="6"/>
    <x v="7"/>
    <s v="Laptops"/>
    <n v="2023"/>
    <n v="8"/>
    <s v="Agosto"/>
    <n v="3245.82"/>
    <n v="3245.82"/>
  </r>
  <r>
    <s v="INV2023080275"/>
    <s v="Christopher Hernandez"/>
    <s v="Femenino"/>
    <s v="Italia"/>
    <n v="317.49"/>
    <n v="4"/>
    <x v="7"/>
    <s v="Tablets"/>
    <n v="2023"/>
    <n v="8"/>
    <s v="Agosto"/>
    <n v="1269.96"/>
    <n v="1269.96"/>
  </r>
  <r>
    <s v="INV2023080276"/>
    <s v="Cody Lewis"/>
    <s v="Femenino"/>
    <s v="Mexico"/>
    <n v="339.62"/>
    <n v="7"/>
    <x v="7"/>
    <s v="Tablets"/>
    <n v="2023"/>
    <n v="8"/>
    <s v="Agosto"/>
    <n v="2377.34"/>
    <n v="2377.34"/>
  </r>
  <r>
    <s v="INV2023080277"/>
    <s v="Arthur Kelly"/>
    <s v="Femenino"/>
    <s v="Brasil"/>
    <n v="111.16"/>
    <n v="8"/>
    <x v="7"/>
    <s v="Tablets"/>
    <n v="2023"/>
    <n v="8"/>
    <s v="Agosto"/>
    <n v="889.28"/>
    <n v="889.28"/>
  </r>
  <r>
    <s v="INV2023080278"/>
    <s v="Alex Reed"/>
    <s v="Masculino"/>
    <s v="Colombia"/>
    <n v="931"/>
    <n v="8"/>
    <x v="7"/>
    <s v="Desktops"/>
    <n v="2023"/>
    <n v="8"/>
    <s v="Agosto"/>
    <n v="7448"/>
    <n v="7448"/>
  </r>
  <r>
    <s v="INV2023080279"/>
    <s v="Rebekah Flores"/>
    <s v="Femenino"/>
    <s v="Brasil"/>
    <n v="655.94"/>
    <n v="3"/>
    <x v="7"/>
    <s v="Laptops"/>
    <n v="2023"/>
    <n v="8"/>
    <s v="Agosto"/>
    <n v="1967.82"/>
    <n v="1967.82"/>
  </r>
  <r>
    <s v="INV2023080280"/>
    <s v="Richard Mason"/>
    <s v="Femenino"/>
    <s v="Mexico"/>
    <n v="355.4"/>
    <n v="5"/>
    <x v="7"/>
    <s v="Laptops"/>
    <n v="2023"/>
    <n v="8"/>
    <s v="Agosto"/>
    <n v="1777"/>
    <n v="1777"/>
  </r>
  <r>
    <s v="INV2023080281"/>
    <s v="John Wilson"/>
    <s v="Masculino"/>
    <s v="Argentina"/>
    <n v="374.51"/>
    <n v="8"/>
    <x v="7"/>
    <s v="Desktops"/>
    <n v="2023"/>
    <n v="8"/>
    <s v="Agosto"/>
    <n v="2996.08"/>
    <n v="2996.08"/>
  </r>
  <r>
    <s v="INV2023080282"/>
    <s v="Tiffany Reeves"/>
    <s v="Masculino"/>
    <s v="Italia"/>
    <n v="439.13"/>
    <n v="7"/>
    <x v="7"/>
    <s v="Desktops"/>
    <n v="2023"/>
    <n v="8"/>
    <s v="Agosto"/>
    <n v="3073.91"/>
    <n v="3073.91"/>
  </r>
  <r>
    <s v="INV2023080283"/>
    <s v="Julie Barry"/>
    <s v="Masculino"/>
    <s v="España"/>
    <n v="109.43"/>
    <n v="4"/>
    <x v="7"/>
    <s v="Laptops"/>
    <n v="2023"/>
    <n v="8"/>
    <s v="Agosto"/>
    <n v="437.72"/>
    <n v="437.72"/>
  </r>
  <r>
    <s v="INV2023080284"/>
    <s v="Sheri Vaughan"/>
    <s v="No especificado"/>
    <s v="Italia"/>
    <n v="489.32"/>
    <n v="5"/>
    <x v="7"/>
    <s v="Consolas"/>
    <n v="2023"/>
    <n v="8"/>
    <s v="Agosto"/>
    <n v="2446.6"/>
    <n v="2446.6"/>
  </r>
  <r>
    <s v="INV2023080285"/>
    <s v="Travis White"/>
    <s v="Masculino"/>
    <s v="Colombia"/>
    <n v="442.93"/>
    <n v="9"/>
    <x v="7"/>
    <s v="Desktops"/>
    <n v="2023"/>
    <n v="8"/>
    <s v="Agosto"/>
    <n v="3986.37"/>
    <n v="3986.37"/>
  </r>
  <r>
    <s v="INV2023080286"/>
    <s v="Timothy Sellers"/>
    <s v="Femenino"/>
    <s v="Italia"/>
    <n v="78.08"/>
    <n v="6"/>
    <x v="7"/>
    <s v="Smartphones"/>
    <n v="2023"/>
    <n v="8"/>
    <s v="Agosto"/>
    <n v="468.48"/>
    <n v="468.48"/>
  </r>
  <r>
    <s v="INV2023080287"/>
    <s v="Kimberly Hull"/>
    <s v="Femenino"/>
    <s v="Alemania"/>
    <n v="824.94"/>
    <n v="4"/>
    <x v="7"/>
    <s v="Desktops"/>
    <n v="2023"/>
    <n v="8"/>
    <s v="Agosto"/>
    <n v="3299.76"/>
    <n v="3299.76"/>
  </r>
  <r>
    <s v="INV2023080288"/>
    <s v="Mark Reynolds"/>
    <s v="Femenino"/>
    <s v="Francia"/>
    <n v="706.06"/>
    <n v="4"/>
    <x v="7"/>
    <s v="Consolas"/>
    <n v="2023"/>
    <n v="8"/>
    <s v="Agosto"/>
    <n v="2824.24"/>
    <n v="2824.24"/>
  </r>
  <r>
    <s v="INV2023080289"/>
    <s v="Joshua George"/>
    <s v="Femenino"/>
    <s v="Italia"/>
    <n v="821.26"/>
    <n v="3"/>
    <x v="7"/>
    <s v="Consolas"/>
    <n v="2023"/>
    <n v="8"/>
    <s v="Agosto"/>
    <n v="2463.7800000000002"/>
    <n v="2463.7800000000002"/>
  </r>
  <r>
    <s v="INV2023080290"/>
    <s v="Amanda Horton"/>
    <s v="Masculino"/>
    <s v="Brasil"/>
    <n v="767.45"/>
    <n v="4"/>
    <x v="7"/>
    <s v="Desktops"/>
    <n v="2023"/>
    <n v="8"/>
    <s v="Agosto"/>
    <n v="3069.8"/>
    <n v="3069.8"/>
  </r>
  <r>
    <s v="INV2023080291"/>
    <s v="Megan Carter"/>
    <s v="Masculino"/>
    <s v="Alemania"/>
    <n v="921.33"/>
    <n v="6"/>
    <x v="7"/>
    <s v="Tablets"/>
    <n v="2023"/>
    <n v="8"/>
    <s v="Agosto"/>
    <n v="5527.98"/>
    <n v="5527.98"/>
  </r>
  <r>
    <s v="INV2023080292"/>
    <s v="Sydney Taylor"/>
    <s v="Femenino"/>
    <s v="Canada"/>
    <n v="295.69"/>
    <n v="4"/>
    <x v="7"/>
    <s v="Cámaras"/>
    <n v="2023"/>
    <n v="8"/>
    <s v="Agosto"/>
    <n v="1182.76"/>
    <n v="1182.76"/>
  </r>
  <r>
    <s v="INV2023080293"/>
    <s v="Ashley Stewart"/>
    <s v="Masculino"/>
    <s v="USA"/>
    <n v="597.20000000000005"/>
    <n v="3"/>
    <x v="7"/>
    <s v="Smartphones"/>
    <n v="2023"/>
    <n v="8"/>
    <s v="Agosto"/>
    <n v="1791.6"/>
    <n v="1791.6"/>
  </r>
  <r>
    <s v="INV2023080294"/>
    <s v="Daniel Davis"/>
    <s v="Femenino"/>
    <s v="Argentina"/>
    <n v="252.93"/>
    <n v="6"/>
    <x v="7"/>
    <s v="Cámaras"/>
    <n v="2023"/>
    <n v="8"/>
    <s v="Agosto"/>
    <n v="1517.58"/>
    <n v="1517.58"/>
  </r>
  <r>
    <s v="INV2023080295"/>
    <s v="Kelly Freeman"/>
    <s v="Femenino"/>
    <s v="Italia"/>
    <n v="796.54"/>
    <n v="6"/>
    <x v="7"/>
    <s v="Tablets"/>
    <n v="2023"/>
    <n v="8"/>
    <s v="Agosto"/>
    <n v="4779.24"/>
    <n v="4779.24"/>
  </r>
  <r>
    <s v="INV2023080296"/>
    <s v="David Hall"/>
    <s v="No especificado"/>
    <s v="Canada"/>
    <n v="447.88"/>
    <n v="4"/>
    <x v="7"/>
    <s v="Desktops"/>
    <n v="2023"/>
    <n v="8"/>
    <s v="Agosto"/>
    <n v="1791.52"/>
    <n v="1791.52"/>
  </r>
  <r>
    <s v="INV2023080297"/>
    <s v="Kayla Pena"/>
    <s v="Femenino"/>
    <s v="Francia"/>
    <n v="219.3"/>
    <n v="7"/>
    <x v="7"/>
    <s v="Laptops"/>
    <n v="2023"/>
    <n v="8"/>
    <s v="Agosto"/>
    <n v="1535.1"/>
    <n v="1535.1"/>
  </r>
  <r>
    <s v="INV2023080298"/>
    <s v="Christopher White"/>
    <s v="Femenino"/>
    <s v="Argentina"/>
    <n v="746.03"/>
    <n v="10"/>
    <x v="7"/>
    <s v="Consolas"/>
    <n v="2023"/>
    <n v="8"/>
    <s v="Agosto"/>
    <n v="7460.3"/>
    <n v="7460.3"/>
  </r>
  <r>
    <s v="INV2023080299"/>
    <s v="Brittany Mccoy"/>
    <s v="No especificado"/>
    <s v="Brasil"/>
    <n v="518.54999999999995"/>
    <n v="8"/>
    <x v="7"/>
    <s v="Televisores"/>
    <n v="2023"/>
    <n v="8"/>
    <s v="Agosto"/>
    <n v="4148.3999999999996"/>
    <n v="4148.3999999999996"/>
  </r>
  <r>
    <s v="INV2023080300"/>
    <s v="Samantha Thomas"/>
    <s v="Masculino"/>
    <s v="USA"/>
    <n v="526.04999999999995"/>
    <n v="1"/>
    <x v="7"/>
    <s v="Tablets"/>
    <n v="2023"/>
    <n v="8"/>
    <s v="Agosto"/>
    <n v="526.04999999999995"/>
    <n v="526.04999999999995"/>
  </r>
  <r>
    <s v="INV2023080301"/>
    <s v="Debbie Thompson"/>
    <s v="Masculino"/>
    <s v="Italia"/>
    <n v="66.099999999999994"/>
    <n v="9"/>
    <x v="7"/>
    <s v="Consolas"/>
    <n v="2023"/>
    <n v="8"/>
    <s v="Agosto"/>
    <n v="594.9"/>
    <n v="594.9"/>
  </r>
  <r>
    <s v="INV2023080302"/>
    <s v="Laura Clark"/>
    <s v="Femenino"/>
    <s v="Colombia"/>
    <n v="632.16"/>
    <n v="3"/>
    <x v="7"/>
    <s v="Cámaras"/>
    <n v="2023"/>
    <n v="8"/>
    <s v="Agosto"/>
    <n v="1896.48"/>
    <n v="1896.48"/>
  </r>
  <r>
    <s v="INV2023080303"/>
    <s v="Brittany Campbell"/>
    <s v="Femenino"/>
    <s v="Brasil"/>
    <n v="939.97"/>
    <n v="6"/>
    <x v="7"/>
    <s v="Televisores"/>
    <n v="2023"/>
    <n v="8"/>
    <s v="Agosto"/>
    <n v="5639.82"/>
    <n v="5639.82"/>
  </r>
  <r>
    <s v="INV2023080304"/>
    <s v="Heather Walters"/>
    <s v="Masculino"/>
    <s v="Brasil"/>
    <n v="780.03"/>
    <n v="8"/>
    <x v="7"/>
    <s v="Laptops"/>
    <n v="2023"/>
    <n v="8"/>
    <s v="Agosto"/>
    <n v="6240.24"/>
    <n v="6240.24"/>
  </r>
  <r>
    <s v="INV2023080305"/>
    <s v="Ryan Palmer"/>
    <s v="Femenino"/>
    <s v="Alemania"/>
    <n v="433.17"/>
    <n v="9"/>
    <x v="7"/>
    <s v="Televisores"/>
    <n v="2023"/>
    <n v="8"/>
    <s v="Agosto"/>
    <n v="3898.53"/>
    <n v="3898.53"/>
  </r>
  <r>
    <s v="INV2023080306"/>
    <s v="Roger Stanley"/>
    <s v="No especificado"/>
    <s v="USA"/>
    <n v="840.72"/>
    <n v="2"/>
    <x v="7"/>
    <s v="Tablets"/>
    <n v="2023"/>
    <n v="8"/>
    <s v="Agosto"/>
    <n v="1681.44"/>
    <n v="1681.44"/>
  </r>
  <r>
    <s v="INV2023080307"/>
    <s v="Justin Sanchez"/>
    <s v="Femenino"/>
    <s v="Colombia"/>
    <n v="742.77"/>
    <n v="10"/>
    <x v="7"/>
    <s v="Desktops"/>
    <n v="2023"/>
    <n v="8"/>
    <s v="Agosto"/>
    <n v="7427.7"/>
    <n v="7427.7"/>
  </r>
  <r>
    <s v="INV2023080308"/>
    <s v="Brittany Morrison"/>
    <s v="No especificado"/>
    <s v="Brasil"/>
    <n v="763.14"/>
    <n v="6"/>
    <x v="7"/>
    <s v="Cámaras"/>
    <n v="2023"/>
    <n v="8"/>
    <s v="Agosto"/>
    <n v="4578.84"/>
    <n v="4578.84"/>
  </r>
  <r>
    <s v="INV2023080309"/>
    <s v="Carrie Hunter"/>
    <s v="No especificado"/>
    <s v="Colombia"/>
    <n v="96.64"/>
    <n v="1"/>
    <x v="7"/>
    <s v="Smartphones"/>
    <n v="2023"/>
    <n v="8"/>
    <s v="Agosto"/>
    <n v="96.64"/>
    <n v="96.64"/>
  </r>
  <r>
    <s v="INV2023080310"/>
    <s v="Charles Cantu"/>
    <s v="No especificado"/>
    <s v="Francia"/>
    <n v="250.75"/>
    <n v="8"/>
    <x v="7"/>
    <s v="Desktops"/>
    <n v="2023"/>
    <n v="8"/>
    <s v="Agosto"/>
    <n v="2006"/>
    <n v="2006"/>
  </r>
  <r>
    <s v="INV2023080311"/>
    <s v="Ellen Roy"/>
    <s v="Masculino"/>
    <s v="Argentina"/>
    <n v="397.61"/>
    <n v="8"/>
    <x v="7"/>
    <s v="Cámaras"/>
    <n v="2023"/>
    <n v="8"/>
    <s v="Agosto"/>
    <n v="3180.88"/>
    <n v="3180.88"/>
  </r>
  <r>
    <s v="INV2023080312"/>
    <s v="Brian Grant"/>
    <s v="Masculino"/>
    <s v="Mexico"/>
    <n v="369.3"/>
    <n v="7"/>
    <x v="7"/>
    <s v="Consolas"/>
    <n v="2023"/>
    <n v="8"/>
    <s v="Agosto"/>
    <n v="2585.1"/>
    <n v="2585.1"/>
  </r>
  <r>
    <s v="INV2023080313"/>
    <s v="Sarah Boone"/>
    <s v="Masculino"/>
    <s v="Colombia"/>
    <n v="353.21"/>
    <n v="4"/>
    <x v="7"/>
    <s v="Smartphones"/>
    <n v="2023"/>
    <n v="8"/>
    <s v="Agosto"/>
    <n v="1412.84"/>
    <n v="1412.84"/>
  </r>
  <r>
    <s v="INV2023080314"/>
    <s v="Ashley Garrett"/>
    <s v="Femenino"/>
    <s v="Mexico"/>
    <n v="90.55"/>
    <n v="10"/>
    <x v="7"/>
    <s v="Consolas"/>
    <n v="2023"/>
    <n v="8"/>
    <s v="Agosto"/>
    <n v="905.5"/>
    <n v="905.5"/>
  </r>
  <r>
    <s v="INV2023080315"/>
    <s v="Karen Carlson"/>
    <s v="Masculino"/>
    <s v="Alemania"/>
    <n v="195.42"/>
    <n v="1"/>
    <x v="7"/>
    <s v="Tablets"/>
    <n v="2023"/>
    <n v="8"/>
    <s v="Agosto"/>
    <n v="195.42"/>
    <n v="195.42"/>
  </r>
  <r>
    <s v="INV2023080316"/>
    <s v="Mrs. Anne Robinson"/>
    <s v="No especificado"/>
    <s v="Brasil"/>
    <n v="905.74"/>
    <n v="7"/>
    <x v="7"/>
    <s v="Laptops"/>
    <n v="2023"/>
    <n v="8"/>
    <s v="Agosto"/>
    <n v="6340.18"/>
    <n v="6340.18"/>
  </r>
  <r>
    <s v="INV2023080317"/>
    <s v="Joe Murray"/>
    <s v="Femenino"/>
    <s v="Canada"/>
    <n v="98.42"/>
    <n v="5"/>
    <x v="7"/>
    <s v="Televisores"/>
    <n v="2023"/>
    <n v="8"/>
    <s v="Agosto"/>
    <n v="492.1"/>
    <n v="492.1"/>
  </r>
  <r>
    <s v="INV2023080318"/>
    <s v="Elizabeth Quinn"/>
    <s v="Femenino"/>
    <s v="Francia"/>
    <n v="165.5"/>
    <n v="2"/>
    <x v="7"/>
    <s v="Cámaras"/>
    <n v="2023"/>
    <n v="8"/>
    <s v="Agosto"/>
    <n v="331"/>
    <n v="331"/>
  </r>
  <r>
    <s v="INV2023080319"/>
    <s v="Cynthia Phillips"/>
    <s v="Femenino"/>
    <s v="Mexico"/>
    <n v="868.33"/>
    <n v="4"/>
    <x v="7"/>
    <s v="Consolas"/>
    <n v="2023"/>
    <n v="8"/>
    <s v="Agosto"/>
    <n v="3473.32"/>
    <n v="3473.32"/>
  </r>
  <r>
    <s v="INV2023080320"/>
    <s v="Teresa Fletcher"/>
    <s v="Femenino"/>
    <s v="Colombia"/>
    <n v="862.57"/>
    <n v="5"/>
    <x v="7"/>
    <s v="Desktops"/>
    <n v="2023"/>
    <n v="8"/>
    <s v="Agosto"/>
    <n v="4312.8500000000004"/>
    <n v="4312.8500000000004"/>
  </r>
  <r>
    <s v="INV2023080321"/>
    <s v="Eric Austin"/>
    <s v="Masculino"/>
    <s v="Argentina"/>
    <n v="260.42"/>
    <n v="1"/>
    <x v="7"/>
    <s v="Smartphones"/>
    <n v="2023"/>
    <n v="8"/>
    <s v="Agosto"/>
    <n v="260.42"/>
    <n v="260.42"/>
  </r>
  <r>
    <s v="INV2023080322"/>
    <s v="Michael Russell"/>
    <s v="No especificado"/>
    <s v="Francia"/>
    <n v="320.2"/>
    <n v="6"/>
    <x v="7"/>
    <s v="Consolas"/>
    <n v="2023"/>
    <n v="8"/>
    <s v="Agosto"/>
    <n v="1921.2"/>
    <n v="1921.2"/>
  </r>
  <r>
    <s v="INV2023080323"/>
    <s v="Erica Sawyer"/>
    <s v="Femenino"/>
    <s v="Colombia"/>
    <n v="874.23"/>
    <n v="7"/>
    <x v="7"/>
    <s v="Televisores"/>
    <n v="2023"/>
    <n v="8"/>
    <s v="Agosto"/>
    <n v="6119.61"/>
    <n v="6119.61"/>
  </r>
  <r>
    <s v="INV2023080324"/>
    <s v="Melinda Obrien"/>
    <s v="Femenino"/>
    <s v="Argentina"/>
    <n v="934.35"/>
    <n v="5"/>
    <x v="7"/>
    <s v="Smartphones"/>
    <n v="2023"/>
    <n v="8"/>
    <s v="Agosto"/>
    <n v="4671.75"/>
    <n v="4671.75"/>
  </r>
  <r>
    <s v="INV2023080325"/>
    <s v="Michael Anderson"/>
    <s v="Masculino"/>
    <s v="Italia"/>
    <n v="108.48"/>
    <n v="1"/>
    <x v="7"/>
    <s v="Laptops"/>
    <n v="2023"/>
    <n v="8"/>
    <s v="Agosto"/>
    <n v="108.48"/>
    <n v="108.48"/>
  </r>
  <r>
    <s v="INV2023080326"/>
    <s v="Michael Pierce"/>
    <s v="Femenino"/>
    <s v="Colombia"/>
    <n v="741.09"/>
    <n v="2"/>
    <x v="7"/>
    <s v="Tablets"/>
    <n v="2023"/>
    <n v="8"/>
    <s v="Agosto"/>
    <n v="1482.18"/>
    <n v="1482.18"/>
  </r>
  <r>
    <s v="INV2023080327"/>
    <s v="April Clements"/>
    <s v="Masculino"/>
    <s v="USA"/>
    <n v="468.39"/>
    <n v="2"/>
    <x v="7"/>
    <s v="Smartphones"/>
    <n v="2023"/>
    <n v="8"/>
    <s v="Agosto"/>
    <n v="936.78"/>
    <n v="936.78"/>
  </r>
  <r>
    <s v="INV2023080328"/>
    <s v="Katherine Estes"/>
    <s v="No especificado"/>
    <s v="Argentina"/>
    <n v="248.62"/>
    <n v="2"/>
    <x v="7"/>
    <s v="Consolas"/>
    <n v="2023"/>
    <n v="8"/>
    <s v="Agosto"/>
    <n v="497.24"/>
    <n v="497.24"/>
  </r>
  <r>
    <s v="INV2023080329"/>
    <s v="Alan Mcguire"/>
    <s v="No especificado"/>
    <s v="USA"/>
    <n v="746.09"/>
    <n v="3"/>
    <x v="7"/>
    <s v="Tablets"/>
    <n v="2023"/>
    <n v="8"/>
    <s v="Agosto"/>
    <n v="2238.27"/>
    <n v="2238.27"/>
  </r>
  <r>
    <s v="INV2023080330"/>
    <s v="Lindsey Pierce"/>
    <s v="Femenino"/>
    <s v="España"/>
    <n v="865.38"/>
    <n v="4"/>
    <x v="7"/>
    <s v="Tablets"/>
    <n v="2023"/>
    <n v="8"/>
    <s v="Agosto"/>
    <n v="3461.52"/>
    <n v="3461.52"/>
  </r>
  <r>
    <s v="INV2023080331"/>
    <s v="Christine Holmes"/>
    <s v="No especificado"/>
    <s v="Brasil"/>
    <n v="659.13"/>
    <n v="6"/>
    <x v="7"/>
    <s v="Tablets"/>
    <n v="2023"/>
    <n v="8"/>
    <s v="Agosto"/>
    <n v="3954.78"/>
    <n v="3954.78"/>
  </r>
  <r>
    <s v="INV2023080332"/>
    <s v="Alison Miller"/>
    <s v="Masculino"/>
    <s v="Italia"/>
    <n v="312.35000000000002"/>
    <n v="4"/>
    <x v="7"/>
    <s v="Cámaras"/>
    <n v="2023"/>
    <n v="8"/>
    <s v="Agosto"/>
    <n v="1249.4000000000001"/>
    <n v="1249.4000000000001"/>
  </r>
  <r>
    <s v="INV2023080333"/>
    <s v="Thomas Jones"/>
    <s v="Femenino"/>
    <s v="Argentina"/>
    <n v="599.85"/>
    <n v="6"/>
    <x v="7"/>
    <s v="Tablets"/>
    <n v="2023"/>
    <n v="8"/>
    <s v="Agosto"/>
    <n v="3599.1"/>
    <n v="3599.1"/>
  </r>
  <r>
    <s v="INV2023080334"/>
    <s v="Kristin Ramirez DDS"/>
    <s v="Femenino"/>
    <s v="Brasil"/>
    <n v="540.28"/>
    <n v="10"/>
    <x v="7"/>
    <s v="Consolas"/>
    <n v="2023"/>
    <n v="8"/>
    <s v="Agosto"/>
    <n v="5402.8"/>
    <n v="5402.8"/>
  </r>
  <r>
    <s v="INV2023080335"/>
    <s v="Nicholas Thompson"/>
    <s v="No especificado"/>
    <s v="España"/>
    <n v="344.64"/>
    <n v="2"/>
    <x v="7"/>
    <s v="Laptops"/>
    <n v="2023"/>
    <n v="8"/>
    <s v="Agosto"/>
    <n v="689.28"/>
    <n v="689.28"/>
  </r>
  <r>
    <s v="INV2023080336"/>
    <s v="Anthony Kidd"/>
    <s v="Masculino"/>
    <s v="Francia"/>
    <n v="893.78"/>
    <n v="7"/>
    <x v="7"/>
    <s v="Smartphones"/>
    <n v="2023"/>
    <n v="8"/>
    <s v="Agosto"/>
    <n v="6256.46"/>
    <n v="6256.46"/>
  </r>
  <r>
    <s v="INV2023080337"/>
    <s v="Lindsay Rodriguez"/>
    <s v="No especificado"/>
    <s v="Argentina"/>
    <n v="617.04"/>
    <n v="10"/>
    <x v="7"/>
    <s v="Laptops"/>
    <n v="2023"/>
    <n v="8"/>
    <s v="Agosto"/>
    <n v="6170.4"/>
    <n v="6170.4"/>
  </r>
  <r>
    <s v="INV2023080338"/>
    <s v="Eric Gonzales"/>
    <s v="No especificado"/>
    <s v="Canada"/>
    <n v="758.61"/>
    <n v="4"/>
    <x v="7"/>
    <s v="Desktops"/>
    <n v="2023"/>
    <n v="8"/>
    <s v="Agosto"/>
    <n v="3034.44"/>
    <n v="3034.44"/>
  </r>
  <r>
    <s v="INV2023080339"/>
    <s v="George Delgado"/>
    <s v="Femenino"/>
    <s v="Canada"/>
    <n v="663.25"/>
    <n v="8"/>
    <x v="7"/>
    <s v="Cámaras"/>
    <n v="2023"/>
    <n v="8"/>
    <s v="Agosto"/>
    <n v="5306"/>
    <n v="5306"/>
  </r>
  <r>
    <s v="INV2023080340"/>
    <s v="Michele Campbell"/>
    <s v="Femenino"/>
    <s v="USA"/>
    <n v="479.87"/>
    <n v="10"/>
    <x v="7"/>
    <s v="Tablets"/>
    <n v="2023"/>
    <n v="8"/>
    <s v="Agosto"/>
    <n v="4798.7"/>
    <n v="4798.7"/>
  </r>
  <r>
    <s v="INV2023080341"/>
    <s v="Kayla Thomas"/>
    <s v="No especificado"/>
    <s v="Francia"/>
    <n v="211.62"/>
    <n v="2"/>
    <x v="7"/>
    <s v="Laptops"/>
    <n v="2023"/>
    <n v="8"/>
    <s v="Agosto"/>
    <n v="423.24"/>
    <n v="423.24"/>
  </r>
  <r>
    <s v="INV2023080342"/>
    <s v="Luis Gardner"/>
    <s v="Femenino"/>
    <s v="Francia"/>
    <n v="753.99"/>
    <n v="4"/>
    <x v="7"/>
    <s v="Tablets"/>
    <n v="2023"/>
    <n v="8"/>
    <s v="Agosto"/>
    <n v="3015.96"/>
    <n v="3015.96"/>
  </r>
  <r>
    <s v="INV2023080343"/>
    <s v="Mariah Andersen"/>
    <s v="Femenino"/>
    <s v="España"/>
    <n v="945.42"/>
    <n v="10"/>
    <x v="7"/>
    <s v="Cámaras"/>
    <n v="2023"/>
    <n v="8"/>
    <s v="Agosto"/>
    <n v="9454.2000000000007"/>
    <n v="9454.2000000000007"/>
  </r>
  <r>
    <s v="INV2023080344"/>
    <s v="Victoria Martin"/>
    <s v="Femenino"/>
    <s v="Colombia"/>
    <n v="262.93"/>
    <n v="7"/>
    <x v="7"/>
    <s v="Tablets"/>
    <n v="2023"/>
    <n v="8"/>
    <s v="Agosto"/>
    <n v="1840.51"/>
    <n v="1840.51"/>
  </r>
  <r>
    <s v="INV2023080345"/>
    <s v="Joshua Wagner"/>
    <s v="Masculino"/>
    <s v="Canada"/>
    <n v="258.70999999999998"/>
    <n v="3"/>
    <x v="7"/>
    <s v="Televisores"/>
    <n v="2023"/>
    <n v="8"/>
    <s v="Agosto"/>
    <n v="776.13"/>
    <n v="776.13"/>
  </r>
  <r>
    <s v="INV2023080346"/>
    <s v="Anna Gomez"/>
    <s v="Masculino"/>
    <s v="Francia"/>
    <n v="571.44000000000005"/>
    <n v="3"/>
    <x v="7"/>
    <s v="Cámaras"/>
    <n v="2023"/>
    <n v="8"/>
    <s v="Agosto"/>
    <n v="1714.32"/>
    <n v="1714.32"/>
  </r>
  <r>
    <s v="INV2023080347"/>
    <s v="Christopher Hoffman DDS"/>
    <s v="Femenino"/>
    <s v="USA"/>
    <n v="487.49"/>
    <n v="2"/>
    <x v="7"/>
    <s v="Cámaras"/>
    <n v="2023"/>
    <n v="8"/>
    <s v="Agosto"/>
    <n v="974.98"/>
    <n v="974.98"/>
  </r>
  <r>
    <s v="INV2023080348"/>
    <s v="Michael Sims"/>
    <s v="Masculino"/>
    <s v="Brasil"/>
    <n v="995.29"/>
    <n v="6"/>
    <x v="7"/>
    <s v="Consolas"/>
    <n v="2023"/>
    <n v="8"/>
    <s v="Agosto"/>
    <n v="5971.74"/>
    <n v="5971.74"/>
  </r>
  <r>
    <s v="INV2023080349"/>
    <s v="Brian Cameron"/>
    <s v="Masculino"/>
    <s v="Alemania"/>
    <n v="257.38"/>
    <n v="4"/>
    <x v="7"/>
    <s v="Laptops"/>
    <n v="2023"/>
    <n v="8"/>
    <s v="Agosto"/>
    <n v="1029.52"/>
    <n v="1029.52"/>
  </r>
  <r>
    <s v="INV2023080350"/>
    <s v="Morgan Mcdonald"/>
    <s v="Femenino"/>
    <s v="Italia"/>
    <n v="591.94000000000005"/>
    <n v="3"/>
    <x v="7"/>
    <s v="Televisores"/>
    <n v="2023"/>
    <n v="8"/>
    <s v="Agosto"/>
    <n v="1775.82"/>
    <n v="1775.82"/>
  </r>
  <r>
    <s v="INV2023080351"/>
    <s v="Eddie Decker"/>
    <s v="No especificado"/>
    <s v="Argentina"/>
    <n v="121.04"/>
    <n v="9"/>
    <x v="7"/>
    <s v="Consolas"/>
    <n v="2023"/>
    <n v="8"/>
    <s v="Agosto"/>
    <n v="1089.3599999999999"/>
    <n v="1089.3599999999999"/>
  </r>
  <r>
    <s v="INV2023080352"/>
    <s v="Scott Miller"/>
    <s v="Femenino"/>
    <s v="Francia"/>
    <n v="80.989999999999995"/>
    <n v="7"/>
    <x v="7"/>
    <s v="Televisores"/>
    <n v="2023"/>
    <n v="8"/>
    <s v="Agosto"/>
    <n v="566.92999999999995"/>
    <n v="566.92999999999995"/>
  </r>
  <r>
    <s v="INV2023080353"/>
    <s v="Linda Williams"/>
    <s v="Femenino"/>
    <s v="Francia"/>
    <n v="224.63"/>
    <n v="9"/>
    <x v="7"/>
    <s v="Consolas"/>
    <n v="2023"/>
    <n v="8"/>
    <s v="Agosto"/>
    <n v="2021.67"/>
    <n v="2021.67"/>
  </r>
  <r>
    <s v="INV2023080354"/>
    <s v="Christopher Marks"/>
    <s v="No especificado"/>
    <s v="Alemania"/>
    <n v="533.01"/>
    <n v="5"/>
    <x v="7"/>
    <s v="Cámaras"/>
    <n v="2023"/>
    <n v="8"/>
    <s v="Agosto"/>
    <n v="2665.05"/>
    <n v="2665.05"/>
  </r>
  <r>
    <s v="INV2023080355"/>
    <s v="Sharon Barnett"/>
    <s v="Femenino"/>
    <s v="Colombia"/>
    <n v="525.69000000000005"/>
    <n v="1"/>
    <x v="7"/>
    <s v="Desktops"/>
    <n v="2023"/>
    <n v="8"/>
    <s v="Agosto"/>
    <n v="525.69000000000005"/>
    <n v="525.69000000000005"/>
  </r>
  <r>
    <s v="INV2023080356"/>
    <s v="Shari Martin"/>
    <s v="Masculino"/>
    <s v="Alemania"/>
    <n v="560.65"/>
    <n v="2"/>
    <x v="7"/>
    <s v="Consolas"/>
    <n v="2023"/>
    <n v="8"/>
    <s v="Agosto"/>
    <n v="1121.3"/>
    <n v="1121.3"/>
  </r>
  <r>
    <s v="INV2023080357"/>
    <s v="Brandon Ray"/>
    <s v="Femenino"/>
    <s v="Mexico"/>
    <n v="172.03"/>
    <n v="4"/>
    <x v="7"/>
    <s v="Smartphones"/>
    <n v="2023"/>
    <n v="8"/>
    <s v="Agosto"/>
    <n v="688.12"/>
    <n v="688.12"/>
  </r>
  <r>
    <s v="INV2023080358"/>
    <s v="Michael Allen"/>
    <s v="Masculino"/>
    <s v="España"/>
    <n v="988.72"/>
    <n v="4"/>
    <x v="7"/>
    <s v="Tablets"/>
    <n v="2023"/>
    <n v="8"/>
    <s v="Agosto"/>
    <n v="3954.88"/>
    <n v="3954.88"/>
  </r>
  <r>
    <s v="INV2023080359"/>
    <s v="Alejandro Dunn"/>
    <s v="No especificado"/>
    <s v="Italia"/>
    <n v="620.32000000000005"/>
    <n v="3"/>
    <x v="7"/>
    <s v="Smartphones"/>
    <n v="2023"/>
    <n v="8"/>
    <s v="Agosto"/>
    <n v="1860.96"/>
    <n v="1860.96"/>
  </r>
  <r>
    <s v="INV2023080360"/>
    <s v="Amber Carter"/>
    <s v="Masculino"/>
    <s v="Canada"/>
    <n v="679.01"/>
    <n v="9"/>
    <x v="7"/>
    <s v="Consolas"/>
    <n v="2023"/>
    <n v="8"/>
    <s v="Agosto"/>
    <n v="6111.09"/>
    <n v="6111.09"/>
  </r>
  <r>
    <s v="INV2023080361"/>
    <s v="Carmen Gilbert"/>
    <s v="No especificado"/>
    <s v="Mexico"/>
    <n v="75.260000000000005"/>
    <n v="1"/>
    <x v="7"/>
    <s v="Desktops"/>
    <n v="2023"/>
    <n v="8"/>
    <s v="Agosto"/>
    <n v="75.260000000000005"/>
    <n v="75.260000000000005"/>
  </r>
  <r>
    <s v="INV2023080362"/>
    <s v="Kevin Turner"/>
    <s v="No especificado"/>
    <s v="Canada"/>
    <n v="375.13"/>
    <n v="4"/>
    <x v="7"/>
    <s v="Smartphones"/>
    <n v="2023"/>
    <n v="8"/>
    <s v="Agosto"/>
    <n v="1500.52"/>
    <n v="1500.52"/>
  </r>
  <r>
    <s v="INV2023080363"/>
    <s v="Rodney Hicks"/>
    <s v="No especificado"/>
    <s v="Mexico"/>
    <n v="689.39"/>
    <n v="1"/>
    <x v="7"/>
    <s v="Desktops"/>
    <n v="2023"/>
    <n v="8"/>
    <s v="Agosto"/>
    <n v="689.39"/>
    <n v="689.39"/>
  </r>
  <r>
    <s v="INV2023080364"/>
    <s v="Robert Walker"/>
    <s v="No especificado"/>
    <s v="USA"/>
    <n v="487.54"/>
    <n v="1"/>
    <x v="7"/>
    <s v="Cámaras"/>
    <n v="2023"/>
    <n v="8"/>
    <s v="Agosto"/>
    <n v="487.54"/>
    <n v="487.54"/>
  </r>
  <r>
    <s v="INV2023080365"/>
    <s v="Ryan Holt"/>
    <s v="No especificado"/>
    <s v="USA"/>
    <n v="280.58999999999997"/>
    <n v="8"/>
    <x v="7"/>
    <s v="Cámaras"/>
    <n v="2023"/>
    <n v="8"/>
    <s v="Agosto"/>
    <n v="2244.7199999999998"/>
    <n v="2244.7199999999998"/>
  </r>
  <r>
    <s v="INV2023080366"/>
    <s v="Joshua Brown"/>
    <s v="Masculino"/>
    <s v="Canada"/>
    <n v="188.83"/>
    <n v="9"/>
    <x v="7"/>
    <s v="Desktops"/>
    <n v="2023"/>
    <n v="8"/>
    <s v="Agosto"/>
    <n v="1699.47"/>
    <n v="1699.47"/>
  </r>
  <r>
    <s v="INV2023080367"/>
    <s v="Darryl Hahn"/>
    <s v="No especificado"/>
    <s v="Colombia"/>
    <n v="858.26"/>
    <n v="9"/>
    <x v="7"/>
    <s v="Tablets"/>
    <n v="2023"/>
    <n v="8"/>
    <s v="Agosto"/>
    <n v="7724.34"/>
    <n v="7724.34"/>
  </r>
  <r>
    <s v="INV2023080368"/>
    <s v="Mia Cole"/>
    <s v="Femenino"/>
    <s v="Argentina"/>
    <n v="99.45"/>
    <n v="4"/>
    <x v="7"/>
    <s v="Laptops"/>
    <n v="2023"/>
    <n v="8"/>
    <s v="Agosto"/>
    <n v="397.8"/>
    <n v="397.8"/>
  </r>
  <r>
    <s v="INV2023080369"/>
    <s v="Julie Allen"/>
    <s v="Masculino"/>
    <s v="USA"/>
    <n v="979.08"/>
    <n v="6"/>
    <x v="7"/>
    <s v="Consolas"/>
    <n v="2023"/>
    <n v="8"/>
    <s v="Agosto"/>
    <n v="5874.48"/>
    <n v="5874.48"/>
  </r>
  <r>
    <s v="INV2023080370"/>
    <s v="Angela Brown"/>
    <s v="Masculino"/>
    <s v="Alemania"/>
    <n v="97.92"/>
    <n v="4"/>
    <x v="7"/>
    <s v="Tablets"/>
    <n v="2023"/>
    <n v="8"/>
    <s v="Agosto"/>
    <n v="391.68"/>
    <n v="391.68"/>
  </r>
  <r>
    <s v="INV2023080371"/>
    <s v="Amy Nelson"/>
    <s v="Femenino"/>
    <s v="Colombia"/>
    <n v="781.27"/>
    <n v="4"/>
    <x v="7"/>
    <s v="Tablets"/>
    <n v="2023"/>
    <n v="8"/>
    <s v="Agosto"/>
    <n v="3125.08"/>
    <n v="3125.08"/>
  </r>
  <r>
    <s v="INV2023080372"/>
    <s v="Cameron Jones"/>
    <s v="No especificado"/>
    <s v="Argentina"/>
    <n v="812.47"/>
    <n v="6"/>
    <x v="7"/>
    <s v="Consolas"/>
    <n v="2023"/>
    <n v="8"/>
    <s v="Agosto"/>
    <n v="4874.82"/>
    <n v="4874.82"/>
  </r>
  <r>
    <s v="INV2023080373"/>
    <s v="Jennifer Ross"/>
    <s v="Femenino"/>
    <s v="Canada"/>
    <n v="635.73"/>
    <n v="5"/>
    <x v="7"/>
    <s v="Consolas"/>
    <n v="2023"/>
    <n v="8"/>
    <s v="Agosto"/>
    <n v="3178.65"/>
    <n v="3178.65"/>
  </r>
  <r>
    <s v="INV2023080374"/>
    <s v="Javier Martin"/>
    <s v="Masculino"/>
    <s v="Canada"/>
    <n v="210.6"/>
    <n v="8"/>
    <x v="7"/>
    <s v="Desktops"/>
    <n v="2023"/>
    <n v="8"/>
    <s v="Agosto"/>
    <n v="1684.8"/>
    <n v="1684.8"/>
  </r>
  <r>
    <s v="INV2023080375"/>
    <s v="William Fleming"/>
    <s v="Masculino"/>
    <s v="Colombia"/>
    <n v="663.81"/>
    <n v="6"/>
    <x v="7"/>
    <s v="Laptops"/>
    <n v="2023"/>
    <n v="8"/>
    <s v="Agosto"/>
    <n v="3982.86"/>
    <n v="3982.86"/>
  </r>
  <r>
    <s v="INV2023080376"/>
    <s v="Alyssa Hart"/>
    <s v="Femenino"/>
    <s v="Italia"/>
    <n v="242.69"/>
    <n v="8"/>
    <x v="7"/>
    <s v="Desktops"/>
    <n v="2023"/>
    <n v="8"/>
    <s v="Agosto"/>
    <n v="1941.52"/>
    <n v="1941.52"/>
  </r>
  <r>
    <s v="INV2023080377"/>
    <s v="Donald Melton Jr."/>
    <s v="Femenino"/>
    <s v="Italia"/>
    <n v="814.7"/>
    <n v="7"/>
    <x v="7"/>
    <s v="Cámaras"/>
    <n v="2023"/>
    <n v="8"/>
    <s v="Agosto"/>
    <n v="5702.9"/>
    <n v="5702.9"/>
  </r>
  <r>
    <s v="INV2023080378"/>
    <s v="Elaine Mclaughlin"/>
    <s v="No especificado"/>
    <s v="Canada"/>
    <n v="949.8"/>
    <n v="4"/>
    <x v="7"/>
    <s v="Laptops"/>
    <n v="2023"/>
    <n v="8"/>
    <s v="Agosto"/>
    <n v="3799.2"/>
    <n v="3799.2"/>
  </r>
  <r>
    <s v="INV2023080379"/>
    <s v="Robert Wang"/>
    <s v="Femenino"/>
    <s v="Argentina"/>
    <n v="562.62"/>
    <n v="1"/>
    <x v="7"/>
    <s v="Tablets"/>
    <n v="2023"/>
    <n v="8"/>
    <s v="Agosto"/>
    <n v="562.62"/>
    <n v="562.62"/>
  </r>
  <r>
    <s v="INV2023080380"/>
    <s v="Mary Peterson"/>
    <s v="Masculino"/>
    <s v="Canada"/>
    <n v="695.32"/>
    <n v="4"/>
    <x v="7"/>
    <s v="Televisores"/>
    <n v="2023"/>
    <n v="8"/>
    <s v="Agosto"/>
    <n v="2781.28"/>
    <n v="2781.28"/>
  </r>
  <r>
    <s v="INV2023080381"/>
    <s v="Ronnie Quinn"/>
    <s v="No especificado"/>
    <s v="Argentina"/>
    <n v="467.18"/>
    <n v="7"/>
    <x v="7"/>
    <s v="Tablets"/>
    <n v="2023"/>
    <n v="8"/>
    <s v="Agosto"/>
    <n v="3270.26"/>
    <n v="3270.26"/>
  </r>
  <r>
    <s v="INV2023080382"/>
    <s v="William Ramos"/>
    <s v="Femenino"/>
    <s v="Italia"/>
    <n v="613.04999999999995"/>
    <n v="7"/>
    <x v="7"/>
    <s v="Cámaras"/>
    <n v="2023"/>
    <n v="8"/>
    <s v="Agosto"/>
    <n v="4291.3500000000004"/>
    <n v="4291.3500000000004"/>
  </r>
  <r>
    <s v="INV2023080383"/>
    <s v="Vanessa Mann"/>
    <s v="No especificado"/>
    <s v="Brasil"/>
    <n v="925.45"/>
    <n v="7"/>
    <x v="7"/>
    <s v="Smartphones"/>
    <n v="2023"/>
    <n v="8"/>
    <s v="Agosto"/>
    <n v="6478.15"/>
    <n v="6478.15"/>
  </r>
  <r>
    <s v="INV2023080384"/>
    <s v="Brent Gilmore"/>
    <s v="Masculino"/>
    <s v="Colombia"/>
    <n v="699.61"/>
    <n v="8"/>
    <x v="7"/>
    <s v="Cámaras"/>
    <n v="2023"/>
    <n v="8"/>
    <s v="Agosto"/>
    <n v="5596.88"/>
    <n v="5596.88"/>
  </r>
  <r>
    <s v="INV2023080385"/>
    <s v="Sabrina Hunter"/>
    <s v="Masculino"/>
    <s v="Alemania"/>
    <n v="162.79"/>
    <n v="1"/>
    <x v="7"/>
    <s v="Televisores"/>
    <n v="2023"/>
    <n v="8"/>
    <s v="Agosto"/>
    <n v="162.79"/>
    <n v="162.79"/>
  </r>
  <r>
    <s v="INV2023080386"/>
    <s v="Dr. Stephen Hale"/>
    <s v="No especificado"/>
    <s v="España"/>
    <n v="978.84"/>
    <n v="4"/>
    <x v="7"/>
    <s v="Desktops"/>
    <n v="2023"/>
    <n v="8"/>
    <s v="Agosto"/>
    <n v="3915.36"/>
    <n v="3915.36"/>
  </r>
  <r>
    <s v="INV2023080387"/>
    <s v="Stephanie Colon"/>
    <s v="Femenino"/>
    <s v="Argentina"/>
    <n v="359.59"/>
    <n v="8"/>
    <x v="7"/>
    <s v="Televisores"/>
    <n v="2023"/>
    <n v="8"/>
    <s v="Agosto"/>
    <n v="2876.72"/>
    <n v="2876.72"/>
  </r>
  <r>
    <s v="INV2023080388"/>
    <s v="Derrick Perez"/>
    <s v="No especificado"/>
    <s v="Argentina"/>
    <n v="295.47000000000003"/>
    <n v="2"/>
    <x v="7"/>
    <s v="Tablets"/>
    <n v="2023"/>
    <n v="8"/>
    <s v="Agosto"/>
    <n v="590.94000000000005"/>
    <n v="590.94000000000005"/>
  </r>
  <r>
    <s v="INV2023080389"/>
    <s v="Stephanie Fox"/>
    <s v="Masculino"/>
    <s v="Alemania"/>
    <n v="610.79"/>
    <n v="8"/>
    <x v="7"/>
    <s v="Consolas"/>
    <n v="2023"/>
    <n v="8"/>
    <s v="Agosto"/>
    <n v="4886.32"/>
    <n v="4886.32"/>
  </r>
  <r>
    <s v="INV2023080390"/>
    <s v="Elizabeth Nunez"/>
    <s v="No especificado"/>
    <s v="Mexico"/>
    <n v="776.03"/>
    <n v="6"/>
    <x v="7"/>
    <s v="Televisores"/>
    <n v="2023"/>
    <n v="8"/>
    <s v="Agosto"/>
    <n v="4656.18"/>
    <n v="4656.18"/>
  </r>
  <r>
    <s v="INV2023080391"/>
    <s v="Tina Wilson"/>
    <s v="No especificado"/>
    <s v="Mexico"/>
    <n v="833.87"/>
    <n v="2"/>
    <x v="7"/>
    <s v="Televisores"/>
    <n v="2023"/>
    <n v="8"/>
    <s v="Agosto"/>
    <n v="1667.74"/>
    <n v="1667.74"/>
  </r>
  <r>
    <s v="INV2023080392"/>
    <s v="Jasmine Kim"/>
    <s v="No especificado"/>
    <s v="USA"/>
    <n v="660.33"/>
    <n v="4"/>
    <x v="7"/>
    <s v="Desktops"/>
    <n v="2023"/>
    <n v="8"/>
    <s v="Agosto"/>
    <n v="2641.32"/>
    <n v="2641.32"/>
  </r>
  <r>
    <s v="INV2023080393"/>
    <s v="Natalie Martinez"/>
    <s v="Masculino"/>
    <s v="Alemania"/>
    <n v="583.98"/>
    <n v="9"/>
    <x v="7"/>
    <s v="Laptops"/>
    <n v="2023"/>
    <n v="8"/>
    <s v="Agosto"/>
    <n v="5255.82"/>
    <n v="5255.82"/>
  </r>
  <r>
    <s v="INV2023080394"/>
    <s v="Darlene Brown"/>
    <s v="No especificado"/>
    <s v="Francia"/>
    <n v="70.150000000000006"/>
    <n v="10"/>
    <x v="7"/>
    <s v="Smartphones"/>
    <n v="2023"/>
    <n v="8"/>
    <s v="Agosto"/>
    <n v="701.5"/>
    <n v="701.5"/>
  </r>
  <r>
    <s v="INV2023080395"/>
    <s v="Brandon Thomas"/>
    <s v="Masculino"/>
    <s v="Italia"/>
    <n v="454.31"/>
    <n v="8"/>
    <x v="7"/>
    <s v="Smartphones"/>
    <n v="2023"/>
    <n v="8"/>
    <s v="Agosto"/>
    <n v="3634.48"/>
    <n v="3634.48"/>
  </r>
  <r>
    <s v="INV2023080396"/>
    <s v="Mary Gonzalez"/>
    <s v="Masculino"/>
    <s v="Italia"/>
    <n v="288.97000000000003"/>
    <n v="2"/>
    <x v="7"/>
    <s v="Smartphones"/>
    <n v="2023"/>
    <n v="8"/>
    <s v="Agosto"/>
    <n v="577.94000000000005"/>
    <n v="577.94000000000005"/>
  </r>
  <r>
    <s v="INV2023080397"/>
    <s v="Peter Fleming"/>
    <s v="Masculino"/>
    <s v="Canada"/>
    <n v="134.94"/>
    <n v="7"/>
    <x v="7"/>
    <s v="Cámaras"/>
    <n v="2023"/>
    <n v="8"/>
    <s v="Agosto"/>
    <n v="944.58"/>
    <n v="944.58"/>
  </r>
  <r>
    <s v="INV2023080398"/>
    <s v="Jessica Williams"/>
    <s v="Masculino"/>
    <s v="Brasil"/>
    <n v="340.6"/>
    <n v="9"/>
    <x v="7"/>
    <s v="Laptops"/>
    <n v="2023"/>
    <n v="8"/>
    <s v="Agosto"/>
    <n v="3065.4"/>
    <n v="3065.4"/>
  </r>
  <r>
    <s v="INV2023080399"/>
    <s v="Chase Jones"/>
    <s v="Masculino"/>
    <s v="Brasil"/>
    <n v="79.95"/>
    <n v="2"/>
    <x v="7"/>
    <s v="Televisores"/>
    <n v="2023"/>
    <n v="8"/>
    <s v="Agosto"/>
    <n v="159.9"/>
    <n v="159.9"/>
  </r>
  <r>
    <s v="INV2023080400"/>
    <s v="Tina Peck"/>
    <s v="No especificado"/>
    <s v="Italia"/>
    <n v="792.59"/>
    <n v="5"/>
    <x v="7"/>
    <s v="Tablets"/>
    <n v="2023"/>
    <n v="8"/>
    <s v="Agosto"/>
    <n v="3962.95"/>
    <n v="3962.95"/>
  </r>
  <r>
    <s v="INV2023080401"/>
    <s v="Susan Perry"/>
    <s v="Masculino"/>
    <s v="Alemania"/>
    <n v="528.39"/>
    <n v="3"/>
    <x v="7"/>
    <s v="Tablets"/>
    <n v="2023"/>
    <n v="8"/>
    <s v="Agosto"/>
    <n v="1585.17"/>
    <n v="1585.17"/>
  </r>
  <r>
    <s v="INV2023080402"/>
    <s v="Julia Little"/>
    <s v="No especificado"/>
    <s v="Argentina"/>
    <n v="982.85"/>
    <n v="10"/>
    <x v="7"/>
    <s v="Cámaras"/>
    <n v="2023"/>
    <n v="8"/>
    <s v="Agosto"/>
    <n v="9828.5"/>
    <n v="9828.5"/>
  </r>
  <r>
    <s v="INV2023080403"/>
    <s v="Abigail Shepard"/>
    <s v="Masculino"/>
    <s v="Argentina"/>
    <n v="97.59"/>
    <n v="7"/>
    <x v="7"/>
    <s v="Tablets"/>
    <n v="2023"/>
    <n v="8"/>
    <s v="Agosto"/>
    <n v="683.13"/>
    <n v="683.13"/>
  </r>
  <r>
    <s v="INV2023080404"/>
    <s v="Jill Griffith"/>
    <s v="Masculino"/>
    <s v="Brasil"/>
    <n v="802.65"/>
    <n v="10"/>
    <x v="7"/>
    <s v="Laptops"/>
    <n v="2023"/>
    <n v="8"/>
    <s v="Agosto"/>
    <n v="8026.5"/>
    <n v="8026.5"/>
  </r>
  <r>
    <s v="INV2023080405"/>
    <s v="Marie Mitchell"/>
    <s v="No especificado"/>
    <s v="Colombia"/>
    <n v="780.71"/>
    <n v="6"/>
    <x v="7"/>
    <s v="Desktops"/>
    <n v="2023"/>
    <n v="8"/>
    <s v="Agosto"/>
    <n v="4684.26"/>
    <n v="4684.26"/>
  </r>
  <r>
    <s v="INV2023080406"/>
    <s v="Eric Sherman"/>
    <s v="Masculino"/>
    <s v="USA"/>
    <n v="564.38"/>
    <n v="5"/>
    <x v="7"/>
    <s v="Smartphones"/>
    <n v="2023"/>
    <n v="8"/>
    <s v="Agosto"/>
    <n v="2821.9"/>
    <n v="2821.9"/>
  </r>
  <r>
    <s v="INV2023080407"/>
    <s v="Olivia Rodriguez"/>
    <s v="Femenino"/>
    <s v="Italia"/>
    <n v="52.52"/>
    <n v="10"/>
    <x v="7"/>
    <s v="Desktops"/>
    <n v="2023"/>
    <n v="8"/>
    <s v="Agosto"/>
    <n v="525.20000000000005"/>
    <n v="525.20000000000005"/>
  </r>
  <r>
    <s v="INV2023080408"/>
    <s v="Virginia Scott"/>
    <s v="Masculino"/>
    <s v="Alemania"/>
    <n v="920.32"/>
    <n v="10"/>
    <x v="7"/>
    <s v="Laptops"/>
    <n v="2023"/>
    <n v="8"/>
    <s v="Agosto"/>
    <n v="9203.2000000000007"/>
    <n v="9203.2000000000007"/>
  </r>
  <r>
    <s v="INV2023080409"/>
    <s v="Savannah Flowers"/>
    <s v="Femenino"/>
    <s v="Mexico"/>
    <n v="268.01"/>
    <n v="2"/>
    <x v="7"/>
    <s v="Consolas"/>
    <n v="2023"/>
    <n v="8"/>
    <s v="Agosto"/>
    <n v="536.02"/>
    <n v="536.02"/>
  </r>
  <r>
    <s v="INV2023080410"/>
    <s v="Linda Ward"/>
    <s v="Femenino"/>
    <s v="Canada"/>
    <n v="87.23"/>
    <n v="5"/>
    <x v="7"/>
    <s v="Smartphones"/>
    <n v="2023"/>
    <n v="8"/>
    <s v="Agosto"/>
    <n v="436.15"/>
    <n v="436.15"/>
  </r>
  <r>
    <s v="INV2023080411"/>
    <s v="Jennifer Edwards"/>
    <s v="Femenino"/>
    <s v="Alemania"/>
    <n v="463.08"/>
    <n v="10"/>
    <x v="7"/>
    <s v="Tablets"/>
    <n v="2023"/>
    <n v="8"/>
    <s v="Agosto"/>
    <n v="4630.8"/>
    <n v="4630.8"/>
  </r>
  <r>
    <s v="INV2023080412"/>
    <s v="Bonnie Martinez"/>
    <s v="No especificado"/>
    <s v="Argentina"/>
    <n v="101.1"/>
    <n v="3"/>
    <x v="7"/>
    <s v="Televisores"/>
    <n v="2023"/>
    <n v="8"/>
    <s v="Agosto"/>
    <n v="303.3"/>
    <n v="303.3"/>
  </r>
  <r>
    <s v="INV2023080413"/>
    <s v="Connie Montoya"/>
    <s v="Masculino"/>
    <s v="Canada"/>
    <n v="572.30999999999995"/>
    <n v="7"/>
    <x v="7"/>
    <s v="Smartphones"/>
    <n v="2023"/>
    <n v="8"/>
    <s v="Agosto"/>
    <n v="4006.17"/>
    <n v="4006.17"/>
  </r>
  <r>
    <s v="INV2023080414"/>
    <s v="Marie Pennington"/>
    <s v="No especificado"/>
    <s v="Mexico"/>
    <n v="889.27"/>
    <n v="5"/>
    <x v="7"/>
    <s v="Laptops"/>
    <n v="2023"/>
    <n v="8"/>
    <s v="Agosto"/>
    <n v="4446.3500000000004"/>
    <n v="4446.3500000000004"/>
  </r>
  <r>
    <s v="INV2023090001"/>
    <s v="Christine Owens"/>
    <s v="Masculino"/>
    <s v="Alemania"/>
    <n v="787.35"/>
    <n v="7"/>
    <x v="8"/>
    <s v="Televisores"/>
    <n v="2023"/>
    <n v="9"/>
    <s v="Septiembre"/>
    <n v="5511.45"/>
    <n v="5511.45"/>
  </r>
  <r>
    <s v="INV2023090002"/>
    <s v="Dustin Ramsey"/>
    <s v="Masculino"/>
    <s v="Francia"/>
    <n v="53.9"/>
    <n v="10"/>
    <x v="8"/>
    <s v="Tablets"/>
    <n v="2023"/>
    <n v="9"/>
    <s v="Septiembre"/>
    <n v="539"/>
    <n v="539"/>
  </r>
  <r>
    <s v="INV2023090003"/>
    <s v="Malik Rogers"/>
    <s v="No especificado"/>
    <s v="Italia"/>
    <n v="536.77"/>
    <n v="4"/>
    <x v="8"/>
    <s v="Consolas"/>
    <n v="2023"/>
    <n v="9"/>
    <s v="Septiembre"/>
    <n v="2147.08"/>
    <n v="2147.08"/>
  </r>
  <r>
    <s v="INV2023090004"/>
    <s v="Jeffrey Stein"/>
    <s v="Masculino"/>
    <s v="Canada"/>
    <n v="221.66"/>
    <n v="6"/>
    <x v="8"/>
    <s v="Desktops"/>
    <n v="2023"/>
    <n v="9"/>
    <s v="Septiembre"/>
    <n v="1329.96"/>
    <n v="1329.96"/>
  </r>
  <r>
    <s v="INV2023090005"/>
    <s v="Nicole Scott"/>
    <s v="Masculino"/>
    <s v="Canada"/>
    <n v="418.88"/>
    <n v="5"/>
    <x v="8"/>
    <s v="Smartphones"/>
    <n v="2023"/>
    <n v="9"/>
    <s v="Septiembre"/>
    <n v="2094.4"/>
    <n v="2094.4"/>
  </r>
  <r>
    <s v="INV2023090006"/>
    <s v="Kyle Baker"/>
    <s v="No especificado"/>
    <s v="Brasil"/>
    <n v="106.67"/>
    <n v="3"/>
    <x v="8"/>
    <s v="Cámaras"/>
    <n v="2023"/>
    <n v="9"/>
    <s v="Septiembre"/>
    <n v="320.01"/>
    <n v="320.01"/>
  </r>
  <r>
    <s v="INV2023090007"/>
    <s v="Heather Thomas"/>
    <s v="Masculino"/>
    <s v="Italia"/>
    <n v="963.25"/>
    <n v="1"/>
    <x v="8"/>
    <s v="Consolas"/>
    <n v="2023"/>
    <n v="9"/>
    <s v="Septiembre"/>
    <n v="963.25"/>
    <n v="963.25"/>
  </r>
  <r>
    <s v="INV2023090008"/>
    <s v="Leah Pierce"/>
    <s v="Masculino"/>
    <s v="Alemania"/>
    <n v="365.99"/>
    <n v="8"/>
    <x v="8"/>
    <s v="Televisores"/>
    <n v="2023"/>
    <n v="9"/>
    <s v="Septiembre"/>
    <n v="2927.92"/>
    <n v="2927.92"/>
  </r>
  <r>
    <s v="INV2023090009"/>
    <s v="Joshua Davenport"/>
    <s v="No especificado"/>
    <s v="Mexico"/>
    <n v="846.32"/>
    <n v="8"/>
    <x v="8"/>
    <s v="Televisores"/>
    <n v="2023"/>
    <n v="9"/>
    <s v="Septiembre"/>
    <n v="6770.56"/>
    <n v="6770.56"/>
  </r>
  <r>
    <s v="INV2023090010"/>
    <s v="Daniel Howard"/>
    <s v="No especificado"/>
    <s v="Brasil"/>
    <n v="924.69"/>
    <n v="3"/>
    <x v="8"/>
    <s v="Tablets"/>
    <n v="2023"/>
    <n v="9"/>
    <s v="Septiembre"/>
    <n v="2774.07"/>
    <n v="2774.07"/>
  </r>
  <r>
    <s v="INV2023090011"/>
    <s v="Lee Bowman"/>
    <s v="Femenino"/>
    <s v="Alemania"/>
    <n v="134.74"/>
    <n v="1"/>
    <x v="8"/>
    <s v="Smartphones"/>
    <n v="2023"/>
    <n v="9"/>
    <s v="Septiembre"/>
    <n v="134.74"/>
    <n v="134.74"/>
  </r>
  <r>
    <s v="INV2023090012"/>
    <s v="Jennifer Wilson"/>
    <s v="Femenino"/>
    <s v="Italia"/>
    <n v="129.28"/>
    <n v="7"/>
    <x v="8"/>
    <s v="Tablets"/>
    <n v="2023"/>
    <n v="9"/>
    <s v="Septiembre"/>
    <n v="904.96"/>
    <n v="904.96"/>
  </r>
  <r>
    <s v="INV2023090013"/>
    <s v="Rachael Fernandez"/>
    <s v="Femenino"/>
    <s v="USA"/>
    <n v="568.72"/>
    <n v="5"/>
    <x v="8"/>
    <s v="Tablets"/>
    <n v="2023"/>
    <n v="9"/>
    <s v="Septiembre"/>
    <n v="2843.6"/>
    <n v="2843.6"/>
  </r>
  <r>
    <s v="INV2023090014"/>
    <s v="Sophia Thompson"/>
    <s v="No especificado"/>
    <s v="Colombia"/>
    <n v="837.8"/>
    <n v="10"/>
    <x v="8"/>
    <s v="Desktops"/>
    <n v="2023"/>
    <n v="9"/>
    <s v="Septiembre"/>
    <n v="8378"/>
    <n v="8378"/>
  </r>
  <r>
    <s v="INV2023090015"/>
    <s v="William Craig"/>
    <s v="No especificado"/>
    <s v="Italia"/>
    <n v="461.2"/>
    <n v="5"/>
    <x v="8"/>
    <s v="Televisores"/>
    <n v="2023"/>
    <n v="9"/>
    <s v="Septiembre"/>
    <n v="2306"/>
    <n v="2306"/>
  </r>
  <r>
    <s v="INV2023090016"/>
    <s v="Bryan Colon"/>
    <s v="No especificado"/>
    <s v="Francia"/>
    <n v="578.69000000000005"/>
    <n v="4"/>
    <x v="8"/>
    <s v="Laptops"/>
    <n v="2023"/>
    <n v="9"/>
    <s v="Septiembre"/>
    <n v="2314.7600000000002"/>
    <n v="2314.7600000000002"/>
  </r>
  <r>
    <s v="INV2023090017"/>
    <s v="Kenneth Warren"/>
    <s v="No especificado"/>
    <s v="Francia"/>
    <n v="283.72000000000003"/>
    <n v="3"/>
    <x v="8"/>
    <s v="Tablets"/>
    <n v="2023"/>
    <n v="9"/>
    <s v="Septiembre"/>
    <n v="851.16"/>
    <n v="851.16"/>
  </r>
  <r>
    <s v="INV2023090018"/>
    <s v="Michelle Jacobs"/>
    <s v="Masculino"/>
    <s v="Canada"/>
    <n v="570.67999999999995"/>
    <n v="7"/>
    <x v="8"/>
    <s v="Desktops"/>
    <n v="2023"/>
    <n v="9"/>
    <s v="Septiembre"/>
    <n v="3994.76"/>
    <n v="3994.76"/>
  </r>
  <r>
    <s v="INV2023090019"/>
    <s v="Scott Cummings"/>
    <s v="Femenino"/>
    <s v="Colombia"/>
    <n v="515.26"/>
    <n v="9"/>
    <x v="8"/>
    <s v="Smartphones"/>
    <n v="2023"/>
    <n v="9"/>
    <s v="Septiembre"/>
    <n v="4637.34"/>
    <n v="4637.34"/>
  </r>
  <r>
    <s v="INV2023090020"/>
    <s v="Sara Smith"/>
    <s v="Masculino"/>
    <s v="Italia"/>
    <n v="108.72"/>
    <n v="7"/>
    <x v="8"/>
    <s v="Consolas"/>
    <n v="2023"/>
    <n v="9"/>
    <s v="Septiembre"/>
    <n v="761.04"/>
    <n v="761.04"/>
  </r>
  <r>
    <s v="INV2023090021"/>
    <s v="Jared King"/>
    <s v="Femenino"/>
    <s v="Colombia"/>
    <n v="280.66000000000003"/>
    <n v="8"/>
    <x v="8"/>
    <s v="Televisores"/>
    <n v="2023"/>
    <n v="9"/>
    <s v="Septiembre"/>
    <n v="2245.2800000000002"/>
    <n v="2245.2800000000002"/>
  </r>
  <r>
    <s v="INV2023090022"/>
    <s v="Scott Humphrey"/>
    <s v="No especificado"/>
    <s v="España"/>
    <n v="269.54000000000002"/>
    <n v="10"/>
    <x v="8"/>
    <s v="Desktops"/>
    <n v="2023"/>
    <n v="9"/>
    <s v="Septiembre"/>
    <n v="2695.4"/>
    <n v="2695.4"/>
  </r>
  <r>
    <s v="INV2023090023"/>
    <s v="Jo Smith"/>
    <s v="Masculino"/>
    <s v="Canada"/>
    <n v="764.57"/>
    <n v="10"/>
    <x v="8"/>
    <s v="Smartphones"/>
    <n v="2023"/>
    <n v="9"/>
    <s v="Septiembre"/>
    <n v="7645.7"/>
    <n v="7645.7"/>
  </r>
  <r>
    <s v="INV2023090024"/>
    <s v="Samuel Taylor"/>
    <s v="Femenino"/>
    <s v="Italia"/>
    <n v="977.54"/>
    <n v="6"/>
    <x v="8"/>
    <s v="Laptops"/>
    <n v="2023"/>
    <n v="9"/>
    <s v="Septiembre"/>
    <n v="5865.24"/>
    <n v="5865.24"/>
  </r>
  <r>
    <s v="INV2023090025"/>
    <s v="Katie Freeman"/>
    <s v="Femenino"/>
    <s v="Alemania"/>
    <n v="499.33"/>
    <n v="7"/>
    <x v="8"/>
    <s v="Smartphones"/>
    <n v="2023"/>
    <n v="9"/>
    <s v="Septiembre"/>
    <n v="3495.31"/>
    <n v="3495.31"/>
  </r>
  <r>
    <s v="INV2023090026"/>
    <s v="Peter Colon"/>
    <s v="Femenino"/>
    <s v="Canada"/>
    <n v="188.32"/>
    <n v="6"/>
    <x v="8"/>
    <s v="Cámaras"/>
    <n v="2023"/>
    <n v="9"/>
    <s v="Septiembre"/>
    <n v="1129.92"/>
    <n v="1129.92"/>
  </r>
  <r>
    <s v="INV2023090027"/>
    <s v="Cassie Hoffman"/>
    <s v="Masculino"/>
    <s v="Francia"/>
    <n v="821.72"/>
    <n v="3"/>
    <x v="8"/>
    <s v="Desktops"/>
    <n v="2023"/>
    <n v="9"/>
    <s v="Septiembre"/>
    <n v="2465.16"/>
    <n v="2465.16"/>
  </r>
  <r>
    <s v="INV2023090028"/>
    <s v="Terry Quinn"/>
    <s v="No especificado"/>
    <s v="España"/>
    <n v="575"/>
    <n v="1"/>
    <x v="8"/>
    <s v="Laptops"/>
    <n v="2023"/>
    <n v="9"/>
    <s v="Septiembre"/>
    <n v="575"/>
    <n v="575"/>
  </r>
  <r>
    <s v="INV2023090029"/>
    <s v="Alexander Mathis"/>
    <s v="Femenino"/>
    <s v="España"/>
    <n v="784.02"/>
    <n v="9"/>
    <x v="8"/>
    <s v="Desktops"/>
    <n v="2023"/>
    <n v="9"/>
    <s v="Septiembre"/>
    <n v="7056.18"/>
    <n v="7056.18"/>
  </r>
  <r>
    <s v="INV2023090030"/>
    <s v="Lisa Hendricks"/>
    <s v="Femenino"/>
    <s v="España"/>
    <n v="489.59"/>
    <n v="3"/>
    <x v="8"/>
    <s v="Smartphones"/>
    <n v="2023"/>
    <n v="9"/>
    <s v="Septiembre"/>
    <n v="1468.77"/>
    <n v="1468.77"/>
  </r>
  <r>
    <s v="INV2023090031"/>
    <s v="Angela Martin"/>
    <s v="Femenino"/>
    <s v="Canada"/>
    <n v="512.41999999999996"/>
    <n v="2"/>
    <x v="8"/>
    <s v="Consolas"/>
    <n v="2023"/>
    <n v="9"/>
    <s v="Septiembre"/>
    <n v="1024.8399999999999"/>
    <n v="1024.8399999999999"/>
  </r>
  <r>
    <s v="INV2023090032"/>
    <s v="Joseph Stanley"/>
    <s v="No especificado"/>
    <s v="Canada"/>
    <n v="851.16"/>
    <n v="4"/>
    <x v="8"/>
    <s v="Televisores"/>
    <n v="2023"/>
    <n v="9"/>
    <s v="Septiembre"/>
    <n v="3404.64"/>
    <n v="3404.64"/>
  </r>
  <r>
    <s v="INV2023090033"/>
    <s v="Kevin Marshall"/>
    <s v="Masculino"/>
    <s v="Argentina"/>
    <n v="862.25"/>
    <n v="1"/>
    <x v="8"/>
    <s v="Desktops"/>
    <n v="2023"/>
    <n v="9"/>
    <s v="Septiembre"/>
    <n v="862.25"/>
    <n v="862.25"/>
  </r>
  <r>
    <s v="INV2023090034"/>
    <s v="Jason Hernandez"/>
    <s v="Masculino"/>
    <s v="Argentina"/>
    <n v="927.27"/>
    <n v="5"/>
    <x v="8"/>
    <s v="Consolas"/>
    <n v="2023"/>
    <n v="9"/>
    <s v="Septiembre"/>
    <n v="4636.3500000000004"/>
    <n v="4636.3500000000004"/>
  </r>
  <r>
    <s v="INV2023090035"/>
    <s v="Kelly Moore"/>
    <s v="No especificado"/>
    <s v="España"/>
    <n v="104.62"/>
    <n v="2"/>
    <x v="8"/>
    <s v="Consolas"/>
    <n v="2023"/>
    <n v="9"/>
    <s v="Septiembre"/>
    <n v="209.24"/>
    <n v="209.24"/>
  </r>
  <r>
    <s v="INV2023090036"/>
    <s v="Jill Andrade"/>
    <s v="Femenino"/>
    <s v="USA"/>
    <n v="990.08"/>
    <n v="1"/>
    <x v="8"/>
    <s v="Consolas"/>
    <n v="2023"/>
    <n v="9"/>
    <s v="Septiembre"/>
    <n v="990.08"/>
    <n v="990.08"/>
  </r>
  <r>
    <s v="INV2023090037"/>
    <s v="Jennifer Diaz"/>
    <s v="Femenino"/>
    <s v="Alemania"/>
    <n v="122.55"/>
    <n v="7"/>
    <x v="8"/>
    <s v="Cámaras"/>
    <n v="2023"/>
    <n v="9"/>
    <s v="Septiembre"/>
    <n v="857.85"/>
    <n v="857.85"/>
  </r>
  <r>
    <s v="INV2023090038"/>
    <s v="Connie Martinez"/>
    <s v="No especificado"/>
    <s v="Alemania"/>
    <n v="261.56"/>
    <n v="5"/>
    <x v="8"/>
    <s v="Televisores"/>
    <n v="2023"/>
    <n v="9"/>
    <s v="Septiembre"/>
    <n v="1307.8"/>
    <n v="1307.8"/>
  </r>
  <r>
    <s v="INV2023090039"/>
    <s v="Ariel Schneider"/>
    <s v="Masculino"/>
    <s v="USA"/>
    <n v="799.46"/>
    <n v="2"/>
    <x v="8"/>
    <s v="Smartphones"/>
    <n v="2023"/>
    <n v="9"/>
    <s v="Septiembre"/>
    <n v="1598.92"/>
    <n v="1598.92"/>
  </r>
  <r>
    <s v="INV2023090040"/>
    <s v="Crystal Hickman"/>
    <s v="No especificado"/>
    <s v="Italia"/>
    <n v="833.88"/>
    <n v="7"/>
    <x v="8"/>
    <s v="Desktops"/>
    <n v="2023"/>
    <n v="9"/>
    <s v="Septiembre"/>
    <n v="5837.16"/>
    <n v="5837.16"/>
  </r>
  <r>
    <s v="INV2023090041"/>
    <s v="Michael Adams"/>
    <s v="Femenino"/>
    <s v="Mexico"/>
    <n v="630.52"/>
    <n v="7"/>
    <x v="8"/>
    <s v="Laptops"/>
    <n v="2023"/>
    <n v="9"/>
    <s v="Septiembre"/>
    <n v="4413.6400000000003"/>
    <n v="4413.6400000000003"/>
  </r>
  <r>
    <s v="INV2023090042"/>
    <s v="Amanda Ross"/>
    <s v="Masculino"/>
    <s v="Francia"/>
    <n v="591.21"/>
    <n v="8"/>
    <x v="8"/>
    <s v="Cámaras"/>
    <n v="2023"/>
    <n v="9"/>
    <s v="Septiembre"/>
    <n v="4729.68"/>
    <n v="4729.68"/>
  </r>
  <r>
    <s v="INV2023090043"/>
    <s v="Eric Reid"/>
    <s v="Femenino"/>
    <s v="Canada"/>
    <n v="449.83"/>
    <n v="6"/>
    <x v="8"/>
    <s v="Smartphones"/>
    <n v="2023"/>
    <n v="9"/>
    <s v="Septiembre"/>
    <n v="2698.98"/>
    <n v="2698.98"/>
  </r>
  <r>
    <s v="INV2023090044"/>
    <s v="Lisa Hodges"/>
    <s v="Femenino"/>
    <s v="Alemania"/>
    <n v="399.93"/>
    <n v="4"/>
    <x v="8"/>
    <s v="Cámaras"/>
    <n v="2023"/>
    <n v="9"/>
    <s v="Septiembre"/>
    <n v="1599.72"/>
    <n v="1599.72"/>
  </r>
  <r>
    <s v="INV2023090045"/>
    <s v="Yolanda Strickland"/>
    <s v="Masculino"/>
    <s v="Mexico"/>
    <n v="649.67999999999995"/>
    <n v="10"/>
    <x v="8"/>
    <s v="Televisores"/>
    <n v="2023"/>
    <n v="9"/>
    <s v="Septiembre"/>
    <n v="6496.8"/>
    <n v="6496.8"/>
  </r>
  <r>
    <s v="INV2023090046"/>
    <s v="Shannon Murillo"/>
    <s v="Femenino"/>
    <s v="Canada"/>
    <n v="590.33000000000004"/>
    <n v="1"/>
    <x v="8"/>
    <s v="Tablets"/>
    <n v="2023"/>
    <n v="9"/>
    <s v="Septiembre"/>
    <n v="590.33000000000004"/>
    <n v="590.33000000000004"/>
  </r>
  <r>
    <s v="INV2023090047"/>
    <s v="Robert Harris"/>
    <s v="Femenino"/>
    <s v="USA"/>
    <n v="276.01"/>
    <n v="8"/>
    <x v="8"/>
    <s v="Desktops"/>
    <n v="2023"/>
    <n v="9"/>
    <s v="Septiembre"/>
    <n v="2208.08"/>
    <n v="2208.08"/>
  </r>
  <r>
    <s v="INV2023090048"/>
    <s v="David Bush"/>
    <s v="Masculino"/>
    <s v="Italia"/>
    <n v="300.45"/>
    <n v="10"/>
    <x v="8"/>
    <s v="Televisores"/>
    <n v="2023"/>
    <n v="9"/>
    <s v="Septiembre"/>
    <n v="3004.5"/>
    <n v="3004.5"/>
  </r>
  <r>
    <s v="INV2023090049"/>
    <s v="Amy Phillips"/>
    <s v="Femenino"/>
    <s v="España"/>
    <n v="338.97"/>
    <n v="5"/>
    <x v="8"/>
    <s v="Televisores"/>
    <n v="2023"/>
    <n v="9"/>
    <s v="Septiembre"/>
    <n v="1694.85"/>
    <n v="1694.85"/>
  </r>
  <r>
    <s v="INV2023090050"/>
    <s v="Jeffrey Perez"/>
    <s v="Masculino"/>
    <s v="Brasil"/>
    <n v="494.8"/>
    <n v="8"/>
    <x v="8"/>
    <s v="Cámaras"/>
    <n v="2023"/>
    <n v="9"/>
    <s v="Septiembre"/>
    <n v="3958.4"/>
    <n v="3958.4"/>
  </r>
  <r>
    <s v="INV2023090051"/>
    <s v="Mark Ortiz"/>
    <s v="Masculino"/>
    <s v="Canada"/>
    <n v="421.81"/>
    <n v="7"/>
    <x v="8"/>
    <s v="Televisores"/>
    <n v="2023"/>
    <n v="9"/>
    <s v="Septiembre"/>
    <n v="2952.67"/>
    <n v="2952.67"/>
  </r>
  <r>
    <s v="INV2023090052"/>
    <s v="Whitney Glover"/>
    <s v="Femenino"/>
    <s v="Mexico"/>
    <n v="639.01"/>
    <n v="1"/>
    <x v="8"/>
    <s v="Cámaras"/>
    <n v="2023"/>
    <n v="9"/>
    <s v="Septiembre"/>
    <n v="639.01"/>
    <n v="639.01"/>
  </r>
  <r>
    <s v="INV2023090053"/>
    <s v="Kathy Rivera"/>
    <s v="Femenino"/>
    <s v="Alemania"/>
    <n v="264.33"/>
    <n v="8"/>
    <x v="8"/>
    <s v="Consolas"/>
    <n v="2023"/>
    <n v="9"/>
    <s v="Septiembre"/>
    <n v="2114.64"/>
    <n v="2114.64"/>
  </r>
  <r>
    <s v="INV2023090054"/>
    <s v="Christopher Armstrong"/>
    <s v="Femenino"/>
    <s v="Alemania"/>
    <n v="392.78"/>
    <n v="3"/>
    <x v="8"/>
    <s v="Desktops"/>
    <n v="2023"/>
    <n v="9"/>
    <s v="Septiembre"/>
    <n v="1178.3399999999999"/>
    <n v="1178.3399999999999"/>
  </r>
  <r>
    <s v="INV2023090055"/>
    <s v="Andrea Tate"/>
    <s v="Femenino"/>
    <s v="Argentina"/>
    <n v="57.03"/>
    <n v="1"/>
    <x v="8"/>
    <s v="Tablets"/>
    <n v="2023"/>
    <n v="9"/>
    <s v="Septiembre"/>
    <n v="57.03"/>
    <n v="57.03"/>
  </r>
  <r>
    <s v="INV2023090056"/>
    <s v="David Erickson"/>
    <s v="Masculino"/>
    <s v="Italia"/>
    <n v="338.25"/>
    <n v="3"/>
    <x v="8"/>
    <s v="Consolas"/>
    <n v="2023"/>
    <n v="9"/>
    <s v="Septiembre"/>
    <n v="1014.75"/>
    <n v="1014.75"/>
  </r>
  <r>
    <s v="INV2023090057"/>
    <s v="Robert Lee"/>
    <s v="No especificado"/>
    <s v="USA"/>
    <n v="818.19"/>
    <n v="8"/>
    <x v="8"/>
    <s v="Televisores"/>
    <n v="2023"/>
    <n v="9"/>
    <s v="Septiembre"/>
    <n v="6545.52"/>
    <n v="6545.52"/>
  </r>
  <r>
    <s v="INV2023090058"/>
    <s v="William Campbell"/>
    <s v="No especificado"/>
    <s v="Canada"/>
    <n v="388.96"/>
    <n v="9"/>
    <x v="8"/>
    <s v="Televisores"/>
    <n v="2023"/>
    <n v="9"/>
    <s v="Septiembre"/>
    <n v="3500.64"/>
    <n v="3500.64"/>
  </r>
  <r>
    <s v="INV2023090059"/>
    <s v="Walter Fields"/>
    <s v="Femenino"/>
    <s v="USA"/>
    <n v="383.99"/>
    <n v="9"/>
    <x v="8"/>
    <s v="Televisores"/>
    <n v="2023"/>
    <n v="9"/>
    <s v="Septiembre"/>
    <n v="3455.91"/>
    <n v="3455.91"/>
  </r>
  <r>
    <s v="INV2023090060"/>
    <s v="Sean Rodriguez"/>
    <s v="No especificado"/>
    <s v="USA"/>
    <n v="769.32"/>
    <n v="5"/>
    <x v="8"/>
    <s v="Desktops"/>
    <n v="2023"/>
    <n v="9"/>
    <s v="Septiembre"/>
    <n v="3846.6"/>
    <n v="3846.6"/>
  </r>
  <r>
    <s v="INV2023090061"/>
    <s v="Meagan Perez"/>
    <s v="Masculino"/>
    <s v="Brasil"/>
    <n v="739.19"/>
    <n v="2"/>
    <x v="8"/>
    <s v="Desktops"/>
    <n v="2023"/>
    <n v="9"/>
    <s v="Septiembre"/>
    <n v="1478.38"/>
    <n v="1478.38"/>
  </r>
  <r>
    <s v="INV2023090062"/>
    <s v="Kyle Haley"/>
    <s v="No especificado"/>
    <s v="Alemania"/>
    <n v="582.46"/>
    <n v="6"/>
    <x v="8"/>
    <s v="Tablets"/>
    <n v="2023"/>
    <n v="9"/>
    <s v="Septiembre"/>
    <n v="3494.76"/>
    <n v="3494.76"/>
  </r>
  <r>
    <s v="INV2023090063"/>
    <s v="Frank Lee"/>
    <s v="Masculino"/>
    <s v="España"/>
    <n v="157.08000000000001"/>
    <n v="2"/>
    <x v="8"/>
    <s v="Consolas"/>
    <n v="2023"/>
    <n v="9"/>
    <s v="Septiembre"/>
    <n v="314.16000000000003"/>
    <n v="314.16000000000003"/>
  </r>
  <r>
    <s v="INV2023090064"/>
    <s v="Amanda Vasquez"/>
    <s v="Femenino"/>
    <s v="España"/>
    <n v="407.26"/>
    <n v="7"/>
    <x v="8"/>
    <s v="Tablets"/>
    <n v="2023"/>
    <n v="9"/>
    <s v="Septiembre"/>
    <n v="2850.82"/>
    <n v="2850.82"/>
  </r>
  <r>
    <s v="INV2023090065"/>
    <s v="Michael Harrison"/>
    <s v="No especificado"/>
    <s v="Canada"/>
    <n v="334.02"/>
    <n v="9"/>
    <x v="8"/>
    <s v="Smartphones"/>
    <n v="2023"/>
    <n v="9"/>
    <s v="Septiembre"/>
    <n v="3006.18"/>
    <n v="3006.18"/>
  </r>
  <r>
    <s v="INV2023090066"/>
    <s v="Jennifer Pearson"/>
    <s v="Masculino"/>
    <s v="España"/>
    <n v="382.33"/>
    <n v="9"/>
    <x v="8"/>
    <s v="Cámaras"/>
    <n v="2023"/>
    <n v="9"/>
    <s v="Septiembre"/>
    <n v="3440.97"/>
    <n v="3440.97"/>
  </r>
  <r>
    <s v="INV2023090067"/>
    <s v="Daniel Garza"/>
    <s v="No especificado"/>
    <s v="Brasil"/>
    <n v="626.03"/>
    <n v="9"/>
    <x v="8"/>
    <s v="Smartphones"/>
    <n v="2023"/>
    <n v="9"/>
    <s v="Septiembre"/>
    <n v="5634.27"/>
    <n v="5634.27"/>
  </r>
  <r>
    <s v="INV2023090068"/>
    <s v="Adam Conley"/>
    <s v="No especificado"/>
    <s v="España"/>
    <n v="611.80999999999995"/>
    <n v="9"/>
    <x v="8"/>
    <s v="Smartphones"/>
    <n v="2023"/>
    <n v="9"/>
    <s v="Septiembre"/>
    <n v="5506.29"/>
    <n v="5506.29"/>
  </r>
  <r>
    <s v="INV2023090069"/>
    <s v="Maria Stephens"/>
    <s v="Femenino"/>
    <s v="Alemania"/>
    <n v="217.08"/>
    <n v="7"/>
    <x v="8"/>
    <s v="Televisores"/>
    <n v="2023"/>
    <n v="9"/>
    <s v="Septiembre"/>
    <n v="1519.56"/>
    <n v="1519.56"/>
  </r>
  <r>
    <s v="INV2023090070"/>
    <s v="Breanna Mitchell"/>
    <s v="Femenino"/>
    <s v="Mexico"/>
    <n v="796"/>
    <n v="1"/>
    <x v="8"/>
    <s v="Smartphones"/>
    <n v="2023"/>
    <n v="9"/>
    <s v="Septiembre"/>
    <n v="796"/>
    <n v="796"/>
  </r>
  <r>
    <s v="INV2023090071"/>
    <s v="Jacqueline Figueroa"/>
    <s v="Femenino"/>
    <s v="Mexico"/>
    <n v="213.35"/>
    <n v="8"/>
    <x v="8"/>
    <s v="Desktops"/>
    <n v="2023"/>
    <n v="9"/>
    <s v="Septiembre"/>
    <n v="1706.8"/>
    <n v="1706.8"/>
  </r>
  <r>
    <s v="INV2023090072"/>
    <s v="Alexandra Patel"/>
    <s v="Masculino"/>
    <s v="Brasil"/>
    <n v="93.12"/>
    <n v="1"/>
    <x v="8"/>
    <s v="Tablets"/>
    <n v="2023"/>
    <n v="9"/>
    <s v="Septiembre"/>
    <n v="93.12"/>
    <n v="93.12"/>
  </r>
  <r>
    <s v="INV2023090073"/>
    <s v="William Burns"/>
    <s v="Masculino"/>
    <s v="España"/>
    <n v="192.22"/>
    <n v="8"/>
    <x v="8"/>
    <s v="Consolas"/>
    <n v="2023"/>
    <n v="9"/>
    <s v="Septiembre"/>
    <n v="1537.76"/>
    <n v="1537.76"/>
  </r>
  <r>
    <s v="INV2023090074"/>
    <s v="Michael Schwartz"/>
    <s v="Masculino"/>
    <s v="Brasil"/>
    <n v="699.75"/>
    <n v="10"/>
    <x v="8"/>
    <s v="Tablets"/>
    <n v="2023"/>
    <n v="9"/>
    <s v="Septiembre"/>
    <n v="6997.5"/>
    <n v="6997.5"/>
  </r>
  <r>
    <s v="INV2023090075"/>
    <s v="Dan Chan"/>
    <s v="Masculino"/>
    <s v="Francia"/>
    <n v="91.46"/>
    <n v="8"/>
    <x v="8"/>
    <s v="Televisores"/>
    <n v="2023"/>
    <n v="9"/>
    <s v="Septiembre"/>
    <n v="731.68"/>
    <n v="731.68"/>
  </r>
  <r>
    <s v="INV2023090076"/>
    <s v="John Ray"/>
    <s v="Femenino"/>
    <s v="USA"/>
    <n v="670.16"/>
    <n v="6"/>
    <x v="8"/>
    <s v="Tablets"/>
    <n v="2023"/>
    <n v="9"/>
    <s v="Septiembre"/>
    <n v="4020.96"/>
    <n v="4020.96"/>
  </r>
  <r>
    <s v="INV2023090077"/>
    <s v="Amy Clark"/>
    <s v="Femenino"/>
    <s v="USA"/>
    <n v="641.64"/>
    <n v="2"/>
    <x v="8"/>
    <s v="Televisores"/>
    <n v="2023"/>
    <n v="9"/>
    <s v="Septiembre"/>
    <n v="1283.28"/>
    <n v="1283.28"/>
  </r>
  <r>
    <s v="INV2023090078"/>
    <s v="Kathleen Cohen"/>
    <s v="Masculino"/>
    <s v="España"/>
    <n v="545.39"/>
    <n v="9"/>
    <x v="8"/>
    <s v="Smartphones"/>
    <n v="2023"/>
    <n v="9"/>
    <s v="Septiembre"/>
    <n v="4908.51"/>
    <n v="4908.51"/>
  </r>
  <r>
    <s v="INV2023090079"/>
    <s v="Whitney Newman"/>
    <s v="Femenino"/>
    <s v="España"/>
    <n v="933.88"/>
    <n v="1"/>
    <x v="8"/>
    <s v="Televisores"/>
    <n v="2023"/>
    <n v="9"/>
    <s v="Septiembre"/>
    <n v="933.88"/>
    <n v="933.88"/>
  </r>
  <r>
    <s v="INV2023090080"/>
    <s v="Angel Meyer"/>
    <s v="Femenino"/>
    <s v="España"/>
    <n v="590.70000000000005"/>
    <n v="8"/>
    <x v="8"/>
    <s v="Desktops"/>
    <n v="2023"/>
    <n v="9"/>
    <s v="Septiembre"/>
    <n v="4725.6000000000004"/>
    <n v="4725.6000000000004"/>
  </r>
  <r>
    <s v="INV2023090081"/>
    <s v="April Guerrero"/>
    <s v="Femenino"/>
    <s v="Italia"/>
    <n v="413.11"/>
    <n v="9"/>
    <x v="8"/>
    <s v="Tablets"/>
    <n v="2023"/>
    <n v="9"/>
    <s v="Septiembre"/>
    <n v="3717.99"/>
    <n v="3717.99"/>
  </r>
  <r>
    <s v="INV2023090082"/>
    <s v="Melissa Cunningham"/>
    <s v="Femenino"/>
    <s v="Colombia"/>
    <n v="819.76"/>
    <n v="2"/>
    <x v="8"/>
    <s v="Desktops"/>
    <n v="2023"/>
    <n v="9"/>
    <s v="Septiembre"/>
    <n v="1639.52"/>
    <n v="1639.52"/>
  </r>
  <r>
    <s v="INV2023090083"/>
    <s v="Amy Johnson"/>
    <s v="Femenino"/>
    <s v="Colombia"/>
    <n v="197.94"/>
    <n v="1"/>
    <x v="8"/>
    <s v="Laptops"/>
    <n v="2023"/>
    <n v="9"/>
    <s v="Septiembre"/>
    <n v="197.94"/>
    <n v="197.94"/>
  </r>
  <r>
    <s v="INV2023090084"/>
    <s v="Marie Campos"/>
    <s v="Masculino"/>
    <s v="Canada"/>
    <n v="981.44"/>
    <n v="7"/>
    <x v="8"/>
    <s v="Laptops"/>
    <n v="2023"/>
    <n v="9"/>
    <s v="Septiembre"/>
    <n v="6870.08"/>
    <n v="6870.08"/>
  </r>
  <r>
    <s v="INV2023090085"/>
    <s v="David Meadows"/>
    <s v="Femenino"/>
    <s v="Canada"/>
    <n v="290.63"/>
    <n v="6"/>
    <x v="8"/>
    <s v="Desktops"/>
    <n v="2023"/>
    <n v="9"/>
    <s v="Septiembre"/>
    <n v="1743.78"/>
    <n v="1743.78"/>
  </r>
  <r>
    <s v="INV2023090086"/>
    <s v="Tracy Sanders"/>
    <s v="Masculino"/>
    <s v="Canada"/>
    <n v="818.51"/>
    <n v="5"/>
    <x v="8"/>
    <s v="Tablets"/>
    <n v="2023"/>
    <n v="9"/>
    <s v="Septiembre"/>
    <n v="4092.55"/>
    <n v="4092.55"/>
  </r>
  <r>
    <s v="INV2023090087"/>
    <s v="Mark Jensen"/>
    <s v="No especificado"/>
    <s v="USA"/>
    <n v="995.37"/>
    <n v="4"/>
    <x v="8"/>
    <s v="Desktops"/>
    <n v="2023"/>
    <n v="9"/>
    <s v="Septiembre"/>
    <n v="3981.48"/>
    <n v="3981.48"/>
  </r>
  <r>
    <s v="INV2023090088"/>
    <s v="Jorge Cordova"/>
    <s v="Femenino"/>
    <s v="España"/>
    <n v="965.78"/>
    <n v="9"/>
    <x v="8"/>
    <s v="Cámaras"/>
    <n v="2023"/>
    <n v="9"/>
    <s v="Septiembre"/>
    <n v="8692.02"/>
    <n v="8692.02"/>
  </r>
  <r>
    <s v="INV2023090089"/>
    <s v="Daniel James"/>
    <s v="Masculino"/>
    <s v="Argentina"/>
    <n v="183.19"/>
    <n v="8"/>
    <x v="8"/>
    <s v="Smartphones"/>
    <n v="2023"/>
    <n v="9"/>
    <s v="Septiembre"/>
    <n v="1465.52"/>
    <n v="1465.52"/>
  </r>
  <r>
    <s v="INV2023090090"/>
    <s v="Stephen Byrd"/>
    <s v="No especificado"/>
    <s v="Italia"/>
    <n v="424.5"/>
    <n v="9"/>
    <x v="8"/>
    <s v="Consolas"/>
    <n v="2023"/>
    <n v="9"/>
    <s v="Septiembre"/>
    <n v="3820.5"/>
    <n v="3820.5"/>
  </r>
  <r>
    <s v="INV2023090091"/>
    <s v="Kristen Lawrence"/>
    <s v="Femenino"/>
    <s v="Mexico"/>
    <n v="699.49"/>
    <n v="3"/>
    <x v="8"/>
    <s v="Cámaras"/>
    <n v="2023"/>
    <n v="9"/>
    <s v="Septiembre"/>
    <n v="2098.4699999999998"/>
    <n v="2098.4699999999998"/>
  </r>
  <r>
    <s v="INV2023090092"/>
    <s v="Robert Santos"/>
    <s v="Masculino"/>
    <s v="USA"/>
    <n v="824.24"/>
    <n v="4"/>
    <x v="8"/>
    <s v="Cámaras"/>
    <n v="2023"/>
    <n v="9"/>
    <s v="Septiembre"/>
    <n v="3296.96"/>
    <n v="3296.96"/>
  </r>
  <r>
    <s v="INV2023090093"/>
    <s v="Kenneth Reynolds"/>
    <s v="Femenino"/>
    <s v="USA"/>
    <n v="895.08"/>
    <n v="7"/>
    <x v="8"/>
    <s v="Desktops"/>
    <n v="2023"/>
    <n v="9"/>
    <s v="Septiembre"/>
    <n v="6265.56"/>
    <n v="6265.56"/>
  </r>
  <r>
    <s v="INV2023090094"/>
    <s v="Kristina Herrera"/>
    <s v="No especificado"/>
    <s v="Francia"/>
    <n v="901.97"/>
    <n v="7"/>
    <x v="8"/>
    <s v="Televisores"/>
    <n v="2023"/>
    <n v="9"/>
    <s v="Septiembre"/>
    <n v="6313.79"/>
    <n v="6313.79"/>
  </r>
  <r>
    <s v="INV2023090095"/>
    <s v="Shane Myers"/>
    <s v="No especificado"/>
    <s v="USA"/>
    <n v="677.52"/>
    <n v="7"/>
    <x v="8"/>
    <s v="Desktops"/>
    <n v="2023"/>
    <n v="9"/>
    <s v="Septiembre"/>
    <n v="4742.6400000000003"/>
    <n v="4742.6400000000003"/>
  </r>
  <r>
    <s v="INV2023090096"/>
    <s v="Laura Smith"/>
    <s v="Masculino"/>
    <s v="Italia"/>
    <n v="209.3"/>
    <n v="6"/>
    <x v="8"/>
    <s v="Desktops"/>
    <n v="2023"/>
    <n v="9"/>
    <s v="Septiembre"/>
    <n v="1255.8"/>
    <n v="1255.8"/>
  </r>
  <r>
    <s v="INV2023090097"/>
    <s v="Mary Wells"/>
    <s v="Femenino"/>
    <s v="Canada"/>
    <n v="191.75"/>
    <n v="9"/>
    <x v="8"/>
    <s v="Desktops"/>
    <n v="2023"/>
    <n v="9"/>
    <s v="Septiembre"/>
    <n v="1725.75"/>
    <n v="1725.75"/>
  </r>
  <r>
    <s v="INV2023090098"/>
    <s v="Wayne Young"/>
    <s v="Masculino"/>
    <s v="Mexico"/>
    <n v="866.52"/>
    <n v="7"/>
    <x v="8"/>
    <s v="Televisores"/>
    <n v="2023"/>
    <n v="9"/>
    <s v="Septiembre"/>
    <n v="6065.64"/>
    <n v="6065.64"/>
  </r>
  <r>
    <s v="INV2023090099"/>
    <s v="Jason Kelly"/>
    <s v="No especificado"/>
    <s v="Mexico"/>
    <n v="52.09"/>
    <n v="10"/>
    <x v="8"/>
    <s v="Smartphones"/>
    <n v="2023"/>
    <n v="9"/>
    <s v="Septiembre"/>
    <n v="520.9"/>
    <n v="520.9"/>
  </r>
  <r>
    <s v="INV2023090100"/>
    <s v="Lauren Aguirre"/>
    <s v="Femenino"/>
    <s v="Colombia"/>
    <n v="973.79"/>
    <n v="4"/>
    <x v="8"/>
    <s v="Laptops"/>
    <n v="2023"/>
    <n v="9"/>
    <s v="Septiembre"/>
    <n v="3895.16"/>
    <n v="3895.16"/>
  </r>
  <r>
    <s v="INV2023090101"/>
    <s v="Lauren Taylor"/>
    <s v="Femenino"/>
    <s v="Brasil"/>
    <n v="250.75"/>
    <n v="1"/>
    <x v="8"/>
    <s v="Televisores"/>
    <n v="2023"/>
    <n v="9"/>
    <s v="Septiembre"/>
    <n v="250.75"/>
    <n v="250.75"/>
  </r>
  <r>
    <s v="INV2023090102"/>
    <s v="Benjamin Walker"/>
    <s v="Masculino"/>
    <s v="Italia"/>
    <n v="510.65"/>
    <n v="5"/>
    <x v="8"/>
    <s v="Cámaras"/>
    <n v="2023"/>
    <n v="9"/>
    <s v="Septiembre"/>
    <n v="2553.25"/>
    <n v="2553.25"/>
  </r>
  <r>
    <s v="INV2023090103"/>
    <s v="Melissa Townsend"/>
    <s v="No especificado"/>
    <s v="Italia"/>
    <n v="759.84"/>
    <n v="2"/>
    <x v="8"/>
    <s v="Tablets"/>
    <n v="2023"/>
    <n v="9"/>
    <s v="Septiembre"/>
    <n v="1519.68"/>
    <n v="1519.68"/>
  </r>
  <r>
    <s v="INV2023090104"/>
    <s v="Shannon Hartman"/>
    <s v="Femenino"/>
    <s v="Francia"/>
    <n v="651.83000000000004"/>
    <n v="5"/>
    <x v="8"/>
    <s v="Laptops"/>
    <n v="2023"/>
    <n v="9"/>
    <s v="Septiembre"/>
    <n v="3259.15"/>
    <n v="3259.15"/>
  </r>
  <r>
    <s v="INV2023090105"/>
    <s v="Patrick Kline"/>
    <s v="No especificado"/>
    <s v="USA"/>
    <n v="846.63"/>
    <n v="1"/>
    <x v="8"/>
    <s v="Desktops"/>
    <n v="2023"/>
    <n v="9"/>
    <s v="Septiembre"/>
    <n v="846.63"/>
    <n v="846.63"/>
  </r>
  <r>
    <s v="INV2023090106"/>
    <s v="Frank Chapman"/>
    <s v="No especificado"/>
    <s v="España"/>
    <n v="697.71"/>
    <n v="5"/>
    <x v="8"/>
    <s v="Laptops"/>
    <n v="2023"/>
    <n v="9"/>
    <s v="Septiembre"/>
    <n v="3488.55"/>
    <n v="3488.55"/>
  </r>
  <r>
    <s v="INV2023090107"/>
    <s v="Rachel Hernandez"/>
    <s v="Masculino"/>
    <s v="Francia"/>
    <n v="321.10000000000002"/>
    <n v="2"/>
    <x v="8"/>
    <s v="Desktops"/>
    <n v="2023"/>
    <n v="9"/>
    <s v="Septiembre"/>
    <n v="642.20000000000005"/>
    <n v="642.20000000000005"/>
  </r>
  <r>
    <s v="INV2023090108"/>
    <s v="Brian Horne"/>
    <s v="Femenino"/>
    <s v="Canada"/>
    <n v="707.15"/>
    <n v="2"/>
    <x v="8"/>
    <s v="Laptops"/>
    <n v="2023"/>
    <n v="9"/>
    <s v="Septiembre"/>
    <n v="1414.3"/>
    <n v="1414.3"/>
  </r>
  <r>
    <s v="INV2023090109"/>
    <s v="Max Rogers"/>
    <s v="Femenino"/>
    <s v="Colombia"/>
    <n v="60.25"/>
    <n v="5"/>
    <x v="8"/>
    <s v="Smartphones"/>
    <n v="2023"/>
    <n v="9"/>
    <s v="Septiembre"/>
    <n v="301.25"/>
    <n v="301.25"/>
  </r>
  <r>
    <s v="INV2023090110"/>
    <s v="Heather Horn"/>
    <s v="No especificado"/>
    <s v="Italia"/>
    <n v="332"/>
    <n v="10"/>
    <x v="8"/>
    <s v="Desktops"/>
    <n v="2023"/>
    <n v="9"/>
    <s v="Septiembre"/>
    <n v="3320"/>
    <n v="3320"/>
  </r>
  <r>
    <s v="INV2023090111"/>
    <s v="Ms. Shannon Copeland MD"/>
    <s v="Femenino"/>
    <s v="España"/>
    <n v="742.59"/>
    <n v="6"/>
    <x v="8"/>
    <s v="Laptops"/>
    <n v="2023"/>
    <n v="9"/>
    <s v="Septiembre"/>
    <n v="4455.54"/>
    <n v="4455.54"/>
  </r>
  <r>
    <s v="INV2023090112"/>
    <s v="Andrew Orr"/>
    <s v="Masculino"/>
    <s v="Argentina"/>
    <n v="93.57"/>
    <n v="10"/>
    <x v="8"/>
    <s v="Laptops"/>
    <n v="2023"/>
    <n v="9"/>
    <s v="Septiembre"/>
    <n v="935.7"/>
    <n v="935.7"/>
  </r>
  <r>
    <s v="INV2023090113"/>
    <s v="Michelle Barrett"/>
    <s v="Femenino"/>
    <s v="USA"/>
    <n v="224.63"/>
    <n v="8"/>
    <x v="8"/>
    <s v="Smartphones"/>
    <n v="2023"/>
    <n v="9"/>
    <s v="Septiembre"/>
    <n v="1797.04"/>
    <n v="1797.04"/>
  </r>
  <r>
    <s v="INV2023090114"/>
    <s v="Lisa Powell"/>
    <s v="No especificado"/>
    <s v="España"/>
    <n v="485.13"/>
    <n v="6"/>
    <x v="8"/>
    <s v="Cámaras"/>
    <n v="2023"/>
    <n v="9"/>
    <s v="Septiembre"/>
    <n v="2910.78"/>
    <n v="2910.78"/>
  </r>
  <r>
    <s v="INV2023090115"/>
    <s v="Erik Griffin"/>
    <s v="Femenino"/>
    <s v="Brasil"/>
    <n v="78.33"/>
    <n v="4"/>
    <x v="8"/>
    <s v="Televisores"/>
    <n v="2023"/>
    <n v="9"/>
    <s v="Septiembre"/>
    <n v="313.32"/>
    <n v="313.32"/>
  </r>
  <r>
    <s v="INV2023090116"/>
    <s v="Evan Oneill"/>
    <s v="No especificado"/>
    <s v="Argentina"/>
    <n v="937.65"/>
    <n v="4"/>
    <x v="8"/>
    <s v="Consolas"/>
    <n v="2023"/>
    <n v="9"/>
    <s v="Septiembre"/>
    <n v="3750.6"/>
    <n v="3750.6"/>
  </r>
  <r>
    <s v="INV2023090117"/>
    <s v="Michelle Boyd"/>
    <s v="Femenino"/>
    <s v="Argentina"/>
    <n v="148.02000000000001"/>
    <n v="6"/>
    <x v="8"/>
    <s v="Smartphones"/>
    <n v="2023"/>
    <n v="9"/>
    <s v="Septiembre"/>
    <n v="888.12"/>
    <n v="888.12"/>
  </r>
  <r>
    <s v="INV2023090118"/>
    <s v="Cindy Collins"/>
    <s v="Femenino"/>
    <s v="Colombia"/>
    <n v="899.06"/>
    <n v="7"/>
    <x v="8"/>
    <s v="Tablets"/>
    <n v="2023"/>
    <n v="9"/>
    <s v="Septiembre"/>
    <n v="6293.42"/>
    <n v="6293.42"/>
  </r>
  <r>
    <s v="INV2023090119"/>
    <s v="David Martinez"/>
    <s v="No especificado"/>
    <s v="Francia"/>
    <n v="732.67"/>
    <n v="7"/>
    <x v="8"/>
    <s v="Tablets"/>
    <n v="2023"/>
    <n v="9"/>
    <s v="Septiembre"/>
    <n v="5128.6899999999996"/>
    <n v="5128.6899999999996"/>
  </r>
  <r>
    <s v="INV2023090120"/>
    <s v="David Woods"/>
    <s v="No especificado"/>
    <s v="Argentina"/>
    <n v="358.68"/>
    <n v="7"/>
    <x v="8"/>
    <s v="Cámaras"/>
    <n v="2023"/>
    <n v="9"/>
    <s v="Septiembre"/>
    <n v="2510.7600000000002"/>
    <n v="2510.7600000000002"/>
  </r>
  <r>
    <s v="INV2023090121"/>
    <s v="Ryan Martinez"/>
    <s v="Masculino"/>
    <s v="USA"/>
    <n v="726.49"/>
    <n v="3"/>
    <x v="8"/>
    <s v="Smartphones"/>
    <n v="2023"/>
    <n v="9"/>
    <s v="Septiembre"/>
    <n v="2179.4699999999998"/>
    <n v="2179.4699999999998"/>
  </r>
  <r>
    <s v="INV2023090122"/>
    <s v="Shawn Mcdaniel"/>
    <s v="No especificado"/>
    <s v="Francia"/>
    <n v="919.83"/>
    <n v="7"/>
    <x v="8"/>
    <s v="Laptops"/>
    <n v="2023"/>
    <n v="9"/>
    <s v="Septiembre"/>
    <n v="6438.81"/>
    <n v="6438.81"/>
  </r>
  <r>
    <s v="INV2023090123"/>
    <s v="Evan Watts"/>
    <s v="No especificado"/>
    <s v="Italia"/>
    <n v="604.17999999999995"/>
    <n v="9"/>
    <x v="8"/>
    <s v="Cámaras"/>
    <n v="2023"/>
    <n v="9"/>
    <s v="Septiembre"/>
    <n v="5437.62"/>
    <n v="5437.62"/>
  </r>
  <r>
    <s v="INV2023090124"/>
    <s v="Tabitha Sellers"/>
    <s v="No especificado"/>
    <s v="Colombia"/>
    <n v="215.54"/>
    <n v="3"/>
    <x v="8"/>
    <s v="Desktops"/>
    <n v="2023"/>
    <n v="9"/>
    <s v="Septiembre"/>
    <n v="646.62"/>
    <n v="646.62"/>
  </r>
  <r>
    <s v="INV2023090125"/>
    <s v="Laura Santiago"/>
    <s v="No especificado"/>
    <s v="Mexico"/>
    <n v="555.44000000000005"/>
    <n v="6"/>
    <x v="8"/>
    <s v="Cámaras"/>
    <n v="2023"/>
    <n v="9"/>
    <s v="Septiembre"/>
    <n v="3332.64"/>
    <n v="3332.64"/>
  </r>
  <r>
    <s v="INV2023090126"/>
    <s v="Ashley Young"/>
    <s v="Masculino"/>
    <s v="Francia"/>
    <n v="221.93"/>
    <n v="1"/>
    <x v="8"/>
    <s v="Smartphones"/>
    <n v="2023"/>
    <n v="9"/>
    <s v="Septiembre"/>
    <n v="221.93"/>
    <n v="221.93"/>
  </r>
  <r>
    <s v="INV2023090127"/>
    <s v="Phillip Nichols"/>
    <s v="Femenino"/>
    <s v="Colombia"/>
    <n v="490.13"/>
    <n v="7"/>
    <x v="8"/>
    <s v="Tablets"/>
    <n v="2023"/>
    <n v="9"/>
    <s v="Septiembre"/>
    <n v="3430.91"/>
    <n v="3430.91"/>
  </r>
  <r>
    <s v="INV2023090128"/>
    <s v="Joyce Wright"/>
    <s v="Masculino"/>
    <s v="Francia"/>
    <n v="838.02"/>
    <n v="7"/>
    <x v="8"/>
    <s v="Tablets"/>
    <n v="2023"/>
    <n v="9"/>
    <s v="Septiembre"/>
    <n v="5866.14"/>
    <n v="5866.14"/>
  </r>
  <r>
    <s v="INV2023090129"/>
    <s v="Kimberly Valdez"/>
    <s v="No especificado"/>
    <s v="Italia"/>
    <n v="398.09"/>
    <n v="10"/>
    <x v="8"/>
    <s v="Smartphones"/>
    <n v="2023"/>
    <n v="9"/>
    <s v="Septiembre"/>
    <n v="3980.9"/>
    <n v="3980.9"/>
  </r>
  <r>
    <s v="INV2023090130"/>
    <s v="Melissa Conway"/>
    <s v="Masculino"/>
    <s v="Italia"/>
    <n v="904.51"/>
    <n v="1"/>
    <x v="8"/>
    <s v="Cámaras"/>
    <n v="2023"/>
    <n v="9"/>
    <s v="Septiembre"/>
    <n v="904.51"/>
    <n v="904.51"/>
  </r>
  <r>
    <s v="INV2023090131"/>
    <s v="Cheryl Luna"/>
    <s v="Masculino"/>
    <s v="Italia"/>
    <n v="257.08999999999997"/>
    <n v="9"/>
    <x v="8"/>
    <s v="Televisores"/>
    <n v="2023"/>
    <n v="9"/>
    <s v="Septiembre"/>
    <n v="2313.81"/>
    <n v="2313.81"/>
  </r>
  <r>
    <s v="INV2023090132"/>
    <s v="Tim Schmidt"/>
    <s v="No especificado"/>
    <s v="Alemania"/>
    <n v="625.98"/>
    <n v="4"/>
    <x v="8"/>
    <s v="Cámaras"/>
    <n v="2023"/>
    <n v="9"/>
    <s v="Septiembre"/>
    <n v="2503.92"/>
    <n v="2503.92"/>
  </r>
  <r>
    <s v="INV2023090133"/>
    <s v="Jennifer Martinez"/>
    <s v="Masculino"/>
    <s v="España"/>
    <n v="763.6"/>
    <n v="1"/>
    <x v="8"/>
    <s v="Laptops"/>
    <n v="2023"/>
    <n v="9"/>
    <s v="Septiembre"/>
    <n v="763.6"/>
    <n v="763.6"/>
  </r>
  <r>
    <s v="INV2023090134"/>
    <s v="Jorge Smith"/>
    <s v="Masculino"/>
    <s v="Mexico"/>
    <n v="943.4"/>
    <n v="4"/>
    <x v="8"/>
    <s v="Desktops"/>
    <n v="2023"/>
    <n v="9"/>
    <s v="Septiembre"/>
    <n v="3773.6"/>
    <n v="3773.6"/>
  </r>
  <r>
    <s v="INV2023090135"/>
    <s v="James Smith"/>
    <s v="Masculino"/>
    <s v="Canada"/>
    <n v="438.99"/>
    <n v="10"/>
    <x v="8"/>
    <s v="Tablets"/>
    <n v="2023"/>
    <n v="9"/>
    <s v="Septiembre"/>
    <n v="4389.8999999999996"/>
    <n v="4389.8999999999996"/>
  </r>
  <r>
    <s v="INV2023090136"/>
    <s v="Richard Mays"/>
    <s v="Masculino"/>
    <s v="Brasil"/>
    <n v="213.82"/>
    <n v="8"/>
    <x v="8"/>
    <s v="Tablets"/>
    <n v="2023"/>
    <n v="9"/>
    <s v="Septiembre"/>
    <n v="1710.56"/>
    <n v="1710.56"/>
  </r>
  <r>
    <s v="INV2023090137"/>
    <s v="Katie Allen"/>
    <s v="Femenino"/>
    <s v="Canada"/>
    <n v="598.47"/>
    <n v="5"/>
    <x v="8"/>
    <s v="Consolas"/>
    <n v="2023"/>
    <n v="9"/>
    <s v="Septiembre"/>
    <n v="2992.35"/>
    <n v="2992.35"/>
  </r>
  <r>
    <s v="INV2023090138"/>
    <s v="John Kemp"/>
    <s v="Masculino"/>
    <s v="Mexico"/>
    <n v="776.14"/>
    <n v="9"/>
    <x v="8"/>
    <s v="Tablets"/>
    <n v="2023"/>
    <n v="9"/>
    <s v="Septiembre"/>
    <n v="6985.26"/>
    <n v="6985.26"/>
  </r>
  <r>
    <s v="INV2023090139"/>
    <s v="Devin Thompson"/>
    <s v="Masculino"/>
    <s v="Mexico"/>
    <n v="389.04"/>
    <n v="4"/>
    <x v="8"/>
    <s v="Consolas"/>
    <n v="2023"/>
    <n v="9"/>
    <s v="Septiembre"/>
    <n v="1556.16"/>
    <n v="1556.16"/>
  </r>
  <r>
    <s v="INV2023090140"/>
    <s v="Jennifer Wolfe"/>
    <s v="Femenino"/>
    <s v="Argentina"/>
    <n v="70"/>
    <n v="3"/>
    <x v="8"/>
    <s v="Consolas"/>
    <n v="2023"/>
    <n v="9"/>
    <s v="Septiembre"/>
    <n v="210"/>
    <n v="210"/>
  </r>
  <r>
    <s v="INV2023090141"/>
    <s v="Valerie Mitchell"/>
    <s v="No especificado"/>
    <s v="España"/>
    <n v="922.64"/>
    <n v="2"/>
    <x v="8"/>
    <s v="Desktops"/>
    <n v="2023"/>
    <n v="9"/>
    <s v="Septiembre"/>
    <n v="1845.28"/>
    <n v="1845.28"/>
  </r>
  <r>
    <s v="INV2023090142"/>
    <s v="Laura Woodward"/>
    <s v="No especificado"/>
    <s v="Canada"/>
    <n v="404.39"/>
    <n v="6"/>
    <x v="8"/>
    <s v="Laptops"/>
    <n v="2023"/>
    <n v="9"/>
    <s v="Septiembre"/>
    <n v="2426.34"/>
    <n v="2426.34"/>
  </r>
  <r>
    <s v="INV2023090143"/>
    <s v="Elizabeth Benjamin"/>
    <s v="Femenino"/>
    <s v="Brasil"/>
    <n v="249.98"/>
    <n v="1"/>
    <x v="8"/>
    <s v="Smartphones"/>
    <n v="2023"/>
    <n v="9"/>
    <s v="Septiembre"/>
    <n v="249.98"/>
    <n v="249.98"/>
  </r>
  <r>
    <s v="INV2023090144"/>
    <s v="Nicole Bryan"/>
    <s v="Femenino"/>
    <s v="Colombia"/>
    <n v="988.39"/>
    <n v="5"/>
    <x v="8"/>
    <s v="Tablets"/>
    <n v="2023"/>
    <n v="9"/>
    <s v="Septiembre"/>
    <n v="4941.95"/>
    <n v="4941.95"/>
  </r>
  <r>
    <s v="INV2023090145"/>
    <s v="Anthony Jones"/>
    <s v="No especificado"/>
    <s v="Argentina"/>
    <n v="965.44"/>
    <n v="4"/>
    <x v="8"/>
    <s v="Consolas"/>
    <n v="2023"/>
    <n v="9"/>
    <s v="Septiembre"/>
    <n v="3861.76"/>
    <n v="3861.76"/>
  </r>
  <r>
    <s v="INV2023090146"/>
    <s v="Mike Martinez"/>
    <s v="Femenino"/>
    <s v="Alemania"/>
    <n v="805.54"/>
    <n v="10"/>
    <x v="8"/>
    <s v="Tablets"/>
    <n v="2023"/>
    <n v="9"/>
    <s v="Septiembre"/>
    <n v="8055.4"/>
    <n v="8055.4"/>
  </r>
  <r>
    <s v="INV2023090147"/>
    <s v="Eric Webster"/>
    <s v="Masculino"/>
    <s v="Canada"/>
    <n v="665.72"/>
    <n v="5"/>
    <x v="8"/>
    <s v="Laptops"/>
    <n v="2023"/>
    <n v="9"/>
    <s v="Septiembre"/>
    <n v="3328.6"/>
    <n v="3328.6"/>
  </r>
  <r>
    <s v="INV2023090148"/>
    <s v="John Trevino"/>
    <s v="No especificado"/>
    <s v="Canada"/>
    <n v="272.02999999999997"/>
    <n v="8"/>
    <x v="8"/>
    <s v="Laptops"/>
    <n v="2023"/>
    <n v="9"/>
    <s v="Septiembre"/>
    <n v="2176.2399999999998"/>
    <n v="2176.2399999999998"/>
  </r>
  <r>
    <s v="INV2023090149"/>
    <s v="John Lewis"/>
    <s v="Femenino"/>
    <s v="Italia"/>
    <n v="67.17"/>
    <n v="7"/>
    <x v="8"/>
    <s v="Smartphones"/>
    <n v="2023"/>
    <n v="9"/>
    <s v="Septiembre"/>
    <n v="470.19"/>
    <n v="470.19"/>
  </r>
  <r>
    <s v="INV2023090150"/>
    <s v="Haley Watson"/>
    <s v="Masculino"/>
    <s v="USA"/>
    <n v="703.28"/>
    <n v="9"/>
    <x v="8"/>
    <s v="Desktops"/>
    <n v="2023"/>
    <n v="9"/>
    <s v="Septiembre"/>
    <n v="6329.52"/>
    <n v="6329.52"/>
  </r>
  <r>
    <s v="INV2023090151"/>
    <s v="Jacob Mcguire"/>
    <s v="Masculino"/>
    <s v="Brasil"/>
    <n v="833.47"/>
    <n v="1"/>
    <x v="8"/>
    <s v="Cámaras"/>
    <n v="2023"/>
    <n v="9"/>
    <s v="Septiembre"/>
    <n v="833.47"/>
    <n v="833.47"/>
  </r>
  <r>
    <s v="INV2023090152"/>
    <s v="Ashley Elliott"/>
    <s v="No especificado"/>
    <s v="USA"/>
    <n v="456.91"/>
    <n v="4"/>
    <x v="8"/>
    <s v="Televisores"/>
    <n v="2023"/>
    <n v="9"/>
    <s v="Septiembre"/>
    <n v="1827.64"/>
    <n v="1827.64"/>
  </r>
  <r>
    <s v="INV2023090153"/>
    <s v="Marc Miles"/>
    <s v="Femenino"/>
    <s v="Canada"/>
    <n v="387.58"/>
    <n v="6"/>
    <x v="8"/>
    <s v="Tablets"/>
    <n v="2023"/>
    <n v="9"/>
    <s v="Septiembre"/>
    <n v="2325.48"/>
    <n v="2325.48"/>
  </r>
  <r>
    <s v="INV2023090154"/>
    <s v="Brian Sanders"/>
    <s v="No especificado"/>
    <s v="Brasil"/>
    <n v="332.64"/>
    <n v="5"/>
    <x v="8"/>
    <s v="Cámaras"/>
    <n v="2023"/>
    <n v="9"/>
    <s v="Septiembre"/>
    <n v="1663.2"/>
    <n v="1663.2"/>
  </r>
  <r>
    <s v="INV2023090155"/>
    <s v="Patricia Liu"/>
    <s v="No especificado"/>
    <s v="Argentina"/>
    <n v="118.98"/>
    <n v="3"/>
    <x v="8"/>
    <s v="Desktops"/>
    <n v="2023"/>
    <n v="9"/>
    <s v="Septiembre"/>
    <n v="356.94"/>
    <n v="356.94"/>
  </r>
  <r>
    <s v="INV2023090156"/>
    <s v="Neil Lopez"/>
    <s v="Masculino"/>
    <s v="Italia"/>
    <n v="251.51"/>
    <n v="4"/>
    <x v="8"/>
    <s v="Laptops"/>
    <n v="2023"/>
    <n v="9"/>
    <s v="Septiembre"/>
    <n v="1006.04"/>
    <n v="1006.04"/>
  </r>
  <r>
    <s v="INV2023090157"/>
    <s v="Krystal York"/>
    <s v="No especificado"/>
    <s v="Argentina"/>
    <n v="62.65"/>
    <n v="9"/>
    <x v="8"/>
    <s v="Televisores"/>
    <n v="2023"/>
    <n v="9"/>
    <s v="Septiembre"/>
    <n v="563.85"/>
    <n v="563.85"/>
  </r>
  <r>
    <s v="INV2023090158"/>
    <s v="Steven Bond"/>
    <s v="No especificado"/>
    <s v="Colombia"/>
    <n v="63.96"/>
    <n v="4"/>
    <x v="8"/>
    <s v="Televisores"/>
    <n v="2023"/>
    <n v="9"/>
    <s v="Septiembre"/>
    <n v="255.84"/>
    <n v="255.84"/>
  </r>
  <r>
    <s v="INV2023090159"/>
    <s v="Erica Douglas"/>
    <s v="Masculino"/>
    <s v="España"/>
    <n v="359.5"/>
    <n v="3"/>
    <x v="8"/>
    <s v="Consolas"/>
    <n v="2023"/>
    <n v="9"/>
    <s v="Septiembre"/>
    <n v="1078.5"/>
    <n v="1078.5"/>
  </r>
  <r>
    <s v="INV2023090160"/>
    <s v="Michael Chambers"/>
    <s v="Masculino"/>
    <s v="Canada"/>
    <n v="158.81"/>
    <n v="9"/>
    <x v="8"/>
    <s v="Desktops"/>
    <n v="2023"/>
    <n v="9"/>
    <s v="Septiembre"/>
    <n v="1429.29"/>
    <n v="1429.29"/>
  </r>
  <r>
    <s v="INV2023090161"/>
    <s v="Joan Moreno"/>
    <s v="No especificado"/>
    <s v="Francia"/>
    <n v="619.98"/>
    <n v="7"/>
    <x v="8"/>
    <s v="Smartphones"/>
    <n v="2023"/>
    <n v="9"/>
    <s v="Septiembre"/>
    <n v="4339.8599999999997"/>
    <n v="4339.8599999999997"/>
  </r>
  <r>
    <s v="INV2023090162"/>
    <s v="Anthony Buck"/>
    <s v="Masculino"/>
    <s v="Francia"/>
    <n v="452.06"/>
    <n v="8"/>
    <x v="8"/>
    <s v="Laptops"/>
    <n v="2023"/>
    <n v="9"/>
    <s v="Septiembre"/>
    <n v="3616.48"/>
    <n v="3616.48"/>
  </r>
  <r>
    <s v="INV2023090163"/>
    <s v="Jason Lane"/>
    <s v="Femenino"/>
    <s v="Canada"/>
    <n v="738.19"/>
    <n v="1"/>
    <x v="8"/>
    <s v="Consolas"/>
    <n v="2023"/>
    <n v="9"/>
    <s v="Septiembre"/>
    <n v="738.19"/>
    <n v="738.19"/>
  </r>
  <r>
    <s v="INV2023090164"/>
    <s v="Cheryl Klein"/>
    <s v="No especificado"/>
    <s v="USA"/>
    <n v="360.23"/>
    <n v="3"/>
    <x v="8"/>
    <s v="Desktops"/>
    <n v="2023"/>
    <n v="9"/>
    <s v="Septiembre"/>
    <n v="1080.69"/>
    <n v="1080.69"/>
  </r>
  <r>
    <s v="INV2023090165"/>
    <s v="Michael Meyer"/>
    <s v="Femenino"/>
    <s v="Brasil"/>
    <n v="297.39999999999998"/>
    <n v="9"/>
    <x v="8"/>
    <s v="Laptops"/>
    <n v="2023"/>
    <n v="9"/>
    <s v="Septiembre"/>
    <n v="2676.6"/>
    <n v="2676.6"/>
  </r>
  <r>
    <s v="INV2023090166"/>
    <s v="Shaun Griffith"/>
    <s v="Masculino"/>
    <s v="España"/>
    <n v="277.73"/>
    <n v="9"/>
    <x v="8"/>
    <s v="Televisores"/>
    <n v="2023"/>
    <n v="9"/>
    <s v="Septiembre"/>
    <n v="2499.5700000000002"/>
    <n v="2499.5700000000002"/>
  </r>
  <r>
    <s v="INV2023090167"/>
    <s v="Anthony Wheeler"/>
    <s v="Masculino"/>
    <s v="Brasil"/>
    <n v="525.76"/>
    <n v="2"/>
    <x v="8"/>
    <s v="Smartphones"/>
    <n v="2023"/>
    <n v="9"/>
    <s v="Septiembre"/>
    <n v="1051.52"/>
    <n v="1051.52"/>
  </r>
  <r>
    <s v="INV2023090168"/>
    <s v="Ann Robbins"/>
    <s v="Femenino"/>
    <s v="Argentina"/>
    <n v="134.96"/>
    <n v="3"/>
    <x v="8"/>
    <s v="Laptops"/>
    <n v="2023"/>
    <n v="9"/>
    <s v="Septiembre"/>
    <n v="404.88"/>
    <n v="404.88"/>
  </r>
  <r>
    <s v="INV2023090169"/>
    <s v="Hunter Flores Jr."/>
    <s v="Masculino"/>
    <s v="Francia"/>
    <n v="993.35"/>
    <n v="2"/>
    <x v="8"/>
    <s v="Laptops"/>
    <n v="2023"/>
    <n v="9"/>
    <s v="Septiembre"/>
    <n v="1986.7"/>
    <n v="1986.7"/>
  </r>
  <r>
    <s v="INV2023090170"/>
    <s v="Ruth Klein"/>
    <s v="Masculino"/>
    <s v="Francia"/>
    <n v="158.55000000000001"/>
    <n v="4"/>
    <x v="8"/>
    <s v="Tablets"/>
    <n v="2023"/>
    <n v="9"/>
    <s v="Septiembre"/>
    <n v="634.20000000000005"/>
    <n v="634.20000000000005"/>
  </r>
  <r>
    <s v="INV2023090171"/>
    <s v="Luis Moran"/>
    <s v="Femenino"/>
    <s v="USA"/>
    <n v="600.63"/>
    <n v="10"/>
    <x v="8"/>
    <s v="Consolas"/>
    <n v="2023"/>
    <n v="9"/>
    <s v="Septiembre"/>
    <n v="6006.3"/>
    <n v="6006.3"/>
  </r>
  <r>
    <s v="INV2023090172"/>
    <s v="Debbie Ortiz"/>
    <s v="Masculino"/>
    <s v="Argentina"/>
    <n v="954.65"/>
    <n v="7"/>
    <x v="8"/>
    <s v="Smartphones"/>
    <n v="2023"/>
    <n v="9"/>
    <s v="Septiembre"/>
    <n v="6682.55"/>
    <n v="6682.55"/>
  </r>
  <r>
    <s v="INV2023090173"/>
    <s v="Jason Mathews"/>
    <s v="Femenino"/>
    <s v="Canada"/>
    <n v="964.49"/>
    <n v="2"/>
    <x v="8"/>
    <s v="Televisores"/>
    <n v="2023"/>
    <n v="9"/>
    <s v="Septiembre"/>
    <n v="1928.98"/>
    <n v="1928.98"/>
  </r>
  <r>
    <s v="INV2023090174"/>
    <s v="Brian Mcmillan"/>
    <s v="Masculino"/>
    <s v="Francia"/>
    <n v="120.53"/>
    <n v="10"/>
    <x v="8"/>
    <s v="Desktops"/>
    <n v="2023"/>
    <n v="9"/>
    <s v="Septiembre"/>
    <n v="1205.3"/>
    <n v="1205.3"/>
  </r>
  <r>
    <s v="INV2023090175"/>
    <s v="Amanda Wagner"/>
    <s v="Masculino"/>
    <s v="Francia"/>
    <n v="818.96"/>
    <n v="1"/>
    <x v="8"/>
    <s v="Televisores"/>
    <n v="2023"/>
    <n v="9"/>
    <s v="Septiembre"/>
    <n v="818.96"/>
    <n v="818.96"/>
  </r>
  <r>
    <s v="INV2023090176"/>
    <s v="Jonathan Tran"/>
    <s v="Masculino"/>
    <s v="Canada"/>
    <n v="479.58"/>
    <n v="3"/>
    <x v="8"/>
    <s v="Laptops"/>
    <n v="2023"/>
    <n v="9"/>
    <s v="Septiembre"/>
    <n v="1438.74"/>
    <n v="1438.74"/>
  </r>
  <r>
    <s v="INV2023090177"/>
    <s v="Samantha Scott"/>
    <s v="Femenino"/>
    <s v="Alemania"/>
    <n v="771.06"/>
    <n v="4"/>
    <x v="8"/>
    <s v="Smartphones"/>
    <n v="2023"/>
    <n v="9"/>
    <s v="Septiembre"/>
    <n v="3084.24"/>
    <n v="3084.24"/>
  </r>
  <r>
    <s v="INV2023090178"/>
    <s v="Jonathan Jenkins"/>
    <s v="Masculino"/>
    <s v="Colombia"/>
    <n v="438.2"/>
    <n v="7"/>
    <x v="8"/>
    <s v="Cámaras"/>
    <n v="2023"/>
    <n v="9"/>
    <s v="Septiembre"/>
    <n v="3067.4"/>
    <n v="3067.4"/>
  </r>
  <r>
    <s v="INV2023090179"/>
    <s v="Sabrina Jordan"/>
    <s v="Masculino"/>
    <s v="Brasil"/>
    <n v="943"/>
    <n v="8"/>
    <x v="8"/>
    <s v="Smartphones"/>
    <n v="2023"/>
    <n v="9"/>
    <s v="Septiembre"/>
    <n v="7544"/>
    <n v="7544"/>
  </r>
  <r>
    <s v="INV2023090180"/>
    <s v="Alexandra Hernandez"/>
    <s v="Femenino"/>
    <s v="Francia"/>
    <n v="140.47999999999999"/>
    <n v="6"/>
    <x v="8"/>
    <s v="Cámaras"/>
    <n v="2023"/>
    <n v="9"/>
    <s v="Septiembre"/>
    <n v="842.88"/>
    <n v="842.88"/>
  </r>
  <r>
    <s v="INV2023090181"/>
    <s v="Joseph Brown"/>
    <s v="Masculino"/>
    <s v="Colombia"/>
    <n v="231.83"/>
    <n v="10"/>
    <x v="8"/>
    <s v="Desktops"/>
    <n v="2023"/>
    <n v="9"/>
    <s v="Septiembre"/>
    <n v="2318.3000000000002"/>
    <n v="2318.3000000000002"/>
  </r>
  <r>
    <s v="INV2023090182"/>
    <s v="Glen Caldwell"/>
    <s v="Femenino"/>
    <s v="Canada"/>
    <n v="449.16"/>
    <n v="7"/>
    <x v="8"/>
    <s v="Cámaras"/>
    <n v="2023"/>
    <n v="9"/>
    <s v="Septiembre"/>
    <n v="3144.12"/>
    <n v="3144.12"/>
  </r>
  <r>
    <s v="INV2023090183"/>
    <s v="Matthew Gordon"/>
    <s v="Femenino"/>
    <s v="Italia"/>
    <n v="798.65"/>
    <n v="10"/>
    <x v="8"/>
    <s v="Consolas"/>
    <n v="2023"/>
    <n v="9"/>
    <s v="Septiembre"/>
    <n v="7986.5"/>
    <n v="7986.5"/>
  </r>
  <r>
    <s v="INV2023090184"/>
    <s v="Joan Nixon"/>
    <s v="Masculino"/>
    <s v="Brasil"/>
    <n v="52.43"/>
    <n v="9"/>
    <x v="8"/>
    <s v="Desktops"/>
    <n v="2023"/>
    <n v="9"/>
    <s v="Septiembre"/>
    <n v="471.87"/>
    <n v="471.87"/>
  </r>
  <r>
    <s v="INV2023090185"/>
    <s v="Robert Thornton"/>
    <s v="Femenino"/>
    <s v="Canada"/>
    <n v="184.07"/>
    <n v="4"/>
    <x v="8"/>
    <s v="Tablets"/>
    <n v="2023"/>
    <n v="9"/>
    <s v="Septiembre"/>
    <n v="736.28"/>
    <n v="736.28"/>
  </r>
  <r>
    <s v="INV2023090186"/>
    <s v="Mathew Velez"/>
    <s v="No especificado"/>
    <s v="Canada"/>
    <n v="936.49"/>
    <n v="10"/>
    <x v="8"/>
    <s v="Cámaras"/>
    <n v="2023"/>
    <n v="9"/>
    <s v="Septiembre"/>
    <n v="9364.9"/>
    <n v="9364.9"/>
  </r>
  <r>
    <s v="INV2023090187"/>
    <s v="Thomas Boone"/>
    <s v="No especificado"/>
    <s v="Mexico"/>
    <n v="331.17"/>
    <n v="3"/>
    <x v="8"/>
    <s v="Tablets"/>
    <n v="2023"/>
    <n v="9"/>
    <s v="Septiembre"/>
    <n v="993.51"/>
    <n v="993.51"/>
  </r>
  <r>
    <s v="INV2023090188"/>
    <s v="Tiffany White"/>
    <s v="Femenino"/>
    <s v="Canada"/>
    <n v="739.82"/>
    <n v="6"/>
    <x v="8"/>
    <s v="Televisores"/>
    <n v="2023"/>
    <n v="9"/>
    <s v="Septiembre"/>
    <n v="4438.92"/>
    <n v="4438.92"/>
  </r>
  <r>
    <s v="INV2023090189"/>
    <s v="Amanda Walsh"/>
    <s v="Femenino"/>
    <s v="Brasil"/>
    <n v="363.73"/>
    <n v="10"/>
    <x v="8"/>
    <s v="Televisores"/>
    <n v="2023"/>
    <n v="9"/>
    <s v="Septiembre"/>
    <n v="3637.3"/>
    <n v="3637.3"/>
  </r>
  <r>
    <s v="INV2023090190"/>
    <s v="Christopher Cordova"/>
    <s v="Femenino"/>
    <s v="Italia"/>
    <n v="692.07"/>
    <n v="1"/>
    <x v="8"/>
    <s v="Smartphones"/>
    <n v="2023"/>
    <n v="9"/>
    <s v="Septiembre"/>
    <n v="692.07"/>
    <n v="692.07"/>
  </r>
  <r>
    <s v="INV2023090191"/>
    <s v="Benjamin Williams"/>
    <s v="No especificado"/>
    <s v="Colombia"/>
    <n v="318.33999999999997"/>
    <n v="3"/>
    <x v="8"/>
    <s v="Tablets"/>
    <n v="2023"/>
    <n v="9"/>
    <s v="Septiembre"/>
    <n v="955.02"/>
    <n v="955.02"/>
  </r>
  <r>
    <s v="INV2023090192"/>
    <s v="Mitchell Smith"/>
    <s v="Masculino"/>
    <s v="España"/>
    <n v="114.06"/>
    <n v="4"/>
    <x v="8"/>
    <s v="Laptops"/>
    <n v="2023"/>
    <n v="9"/>
    <s v="Septiembre"/>
    <n v="456.24"/>
    <n v="456.24"/>
  </r>
  <r>
    <s v="INV2023090193"/>
    <s v="Paul Jenkins"/>
    <s v="No especificado"/>
    <s v="Alemania"/>
    <n v="545.73"/>
    <n v="5"/>
    <x v="8"/>
    <s v="Televisores"/>
    <n v="2023"/>
    <n v="9"/>
    <s v="Septiembre"/>
    <n v="2728.65"/>
    <n v="2728.65"/>
  </r>
  <r>
    <s v="INV2023090194"/>
    <s v="Glenn Allen"/>
    <s v="Masculino"/>
    <s v="Mexico"/>
    <n v="398.57"/>
    <n v="6"/>
    <x v="8"/>
    <s v="Desktops"/>
    <n v="2023"/>
    <n v="9"/>
    <s v="Septiembre"/>
    <n v="2391.42"/>
    <n v="2391.42"/>
  </r>
  <r>
    <s v="INV2023090195"/>
    <s v="Jose Watson"/>
    <s v="No especificado"/>
    <s v="Italia"/>
    <n v="986.78"/>
    <n v="1"/>
    <x v="8"/>
    <s v="Consolas"/>
    <n v="2023"/>
    <n v="9"/>
    <s v="Septiembre"/>
    <n v="986.78"/>
    <n v="986.78"/>
  </r>
  <r>
    <s v="INV2023090196"/>
    <s v="Monique Davis"/>
    <s v="No especificado"/>
    <s v="Alemania"/>
    <n v="217.44"/>
    <n v="10"/>
    <x v="8"/>
    <s v="Laptops"/>
    <n v="2023"/>
    <n v="9"/>
    <s v="Septiembre"/>
    <n v="2174.4"/>
    <n v="2174.4"/>
  </r>
  <r>
    <s v="INV2023090197"/>
    <s v="Bryan Patterson"/>
    <s v="Femenino"/>
    <s v="Brasil"/>
    <n v="480.03"/>
    <n v="8"/>
    <x v="8"/>
    <s v="Cámaras"/>
    <n v="2023"/>
    <n v="9"/>
    <s v="Septiembre"/>
    <n v="3840.24"/>
    <n v="3840.24"/>
  </r>
  <r>
    <s v="INV2023090198"/>
    <s v="Lynn Malone"/>
    <s v="Masculino"/>
    <s v="Argentina"/>
    <n v="548.83000000000004"/>
    <n v="3"/>
    <x v="8"/>
    <s v="Televisores"/>
    <n v="2023"/>
    <n v="9"/>
    <s v="Septiembre"/>
    <n v="1646.49"/>
    <n v="1646.49"/>
  </r>
  <r>
    <s v="INV2023090199"/>
    <s v="Alec Williams"/>
    <s v="No especificado"/>
    <s v="Italia"/>
    <n v="815.85"/>
    <n v="8"/>
    <x v="8"/>
    <s v="Tablets"/>
    <n v="2023"/>
    <n v="9"/>
    <s v="Septiembre"/>
    <n v="6526.8"/>
    <n v="6526.8"/>
  </r>
  <r>
    <s v="INV2023090200"/>
    <s v="Thomas Collins"/>
    <s v="Masculino"/>
    <s v="Alemania"/>
    <n v="336.18"/>
    <n v="1"/>
    <x v="8"/>
    <s v="Televisores"/>
    <n v="2023"/>
    <n v="9"/>
    <s v="Septiembre"/>
    <n v="336.18"/>
    <n v="336.18"/>
  </r>
  <r>
    <s v="INV2023090201"/>
    <s v="Evan Anderson"/>
    <s v="Masculino"/>
    <s v="Brasil"/>
    <n v="212.79"/>
    <n v="1"/>
    <x v="8"/>
    <s v="Cámaras"/>
    <n v="2023"/>
    <n v="9"/>
    <s v="Septiembre"/>
    <n v="212.79"/>
    <n v="212.79"/>
  </r>
  <r>
    <s v="INV2023090202"/>
    <s v="Russell Martin"/>
    <s v="Femenino"/>
    <s v="USA"/>
    <n v="575.33000000000004"/>
    <n v="9"/>
    <x v="8"/>
    <s v="Desktops"/>
    <n v="2023"/>
    <n v="9"/>
    <s v="Septiembre"/>
    <n v="5177.97"/>
    <n v="5177.97"/>
  </r>
  <r>
    <s v="INV2023090203"/>
    <s v="William Mills"/>
    <s v="No especificado"/>
    <s v="Argentina"/>
    <n v="619.79999999999995"/>
    <n v="1"/>
    <x v="8"/>
    <s v="Laptops"/>
    <n v="2023"/>
    <n v="9"/>
    <s v="Septiembre"/>
    <n v="619.79999999999995"/>
    <n v="619.79999999999995"/>
  </r>
  <r>
    <s v="INV2023090204"/>
    <s v="Seth Jensen"/>
    <s v="Femenino"/>
    <s v="USA"/>
    <n v="580.54999999999995"/>
    <n v="8"/>
    <x v="8"/>
    <s v="Consolas"/>
    <n v="2023"/>
    <n v="9"/>
    <s v="Septiembre"/>
    <n v="4644.3999999999996"/>
    <n v="4644.3999999999996"/>
  </r>
  <r>
    <s v="INV2023090205"/>
    <s v="Miss Angela Fletcher"/>
    <s v="Femenino"/>
    <s v="Canada"/>
    <n v="743.94"/>
    <n v="4"/>
    <x v="8"/>
    <s v="Tablets"/>
    <n v="2023"/>
    <n v="9"/>
    <s v="Septiembre"/>
    <n v="2975.76"/>
    <n v="2975.76"/>
  </r>
  <r>
    <s v="INV2023090206"/>
    <s v="Andrew Campbell"/>
    <s v="No especificado"/>
    <s v="Alemania"/>
    <n v="203.91"/>
    <n v="6"/>
    <x v="8"/>
    <s v="Cámaras"/>
    <n v="2023"/>
    <n v="9"/>
    <s v="Septiembre"/>
    <n v="1223.46"/>
    <n v="1223.46"/>
  </r>
  <r>
    <s v="INV2023090207"/>
    <s v="Timothy Mueller"/>
    <s v="Femenino"/>
    <s v="España"/>
    <n v="482.33"/>
    <n v="8"/>
    <x v="8"/>
    <s v="Consolas"/>
    <n v="2023"/>
    <n v="9"/>
    <s v="Septiembre"/>
    <n v="3858.64"/>
    <n v="3858.64"/>
  </r>
  <r>
    <s v="INV2023090208"/>
    <s v="Daniel Webb"/>
    <s v="No especificado"/>
    <s v="España"/>
    <n v="568.20000000000005"/>
    <n v="9"/>
    <x v="8"/>
    <s v="Televisores"/>
    <n v="2023"/>
    <n v="9"/>
    <s v="Septiembre"/>
    <n v="5113.8"/>
    <n v="5113.8"/>
  </r>
  <r>
    <s v="INV2023090209"/>
    <s v="Justin Gay"/>
    <s v="Femenino"/>
    <s v="España"/>
    <n v="951.04"/>
    <n v="7"/>
    <x v="8"/>
    <s v="Laptops"/>
    <n v="2023"/>
    <n v="9"/>
    <s v="Septiembre"/>
    <n v="6657.28"/>
    <n v="6657.28"/>
  </r>
  <r>
    <s v="INV2023090210"/>
    <s v="Craig Swanson"/>
    <s v="Masculino"/>
    <s v="Brasil"/>
    <n v="453.31"/>
    <n v="8"/>
    <x v="8"/>
    <s v="Smartphones"/>
    <n v="2023"/>
    <n v="9"/>
    <s v="Septiembre"/>
    <n v="3626.48"/>
    <n v="3626.48"/>
  </r>
  <r>
    <s v="INV2023090211"/>
    <s v="Jonathan Jones"/>
    <s v="No especificado"/>
    <s v="Argentina"/>
    <n v="741.15"/>
    <n v="10"/>
    <x v="8"/>
    <s v="Televisores"/>
    <n v="2023"/>
    <n v="9"/>
    <s v="Septiembre"/>
    <n v="7411.5"/>
    <n v="7411.5"/>
  </r>
  <r>
    <s v="INV2023090212"/>
    <s v="Alejandra Graham"/>
    <s v="Femenino"/>
    <s v="Alemania"/>
    <n v="394.21"/>
    <n v="8"/>
    <x v="8"/>
    <s v="Tablets"/>
    <n v="2023"/>
    <n v="9"/>
    <s v="Septiembre"/>
    <n v="3153.68"/>
    <n v="3153.68"/>
  </r>
  <r>
    <s v="INV2023090213"/>
    <s v="Ryan Lawson"/>
    <s v="Masculino"/>
    <s v="Colombia"/>
    <n v="819.48"/>
    <n v="4"/>
    <x v="8"/>
    <s v="Cámaras"/>
    <n v="2023"/>
    <n v="9"/>
    <s v="Septiembre"/>
    <n v="3277.92"/>
    <n v="3277.92"/>
  </r>
  <r>
    <s v="INV2023090214"/>
    <s v="Rebecca Martin"/>
    <s v="No especificado"/>
    <s v="Canada"/>
    <n v="149.03"/>
    <n v="4"/>
    <x v="8"/>
    <s v="Televisores"/>
    <n v="2023"/>
    <n v="9"/>
    <s v="Septiembre"/>
    <n v="596.12"/>
    <n v="596.12"/>
  </r>
  <r>
    <s v="INV2023090215"/>
    <s v="Michael Flores"/>
    <s v="Femenino"/>
    <s v="Italia"/>
    <n v="631.84"/>
    <n v="9"/>
    <x v="8"/>
    <s v="Consolas"/>
    <n v="2023"/>
    <n v="9"/>
    <s v="Septiembre"/>
    <n v="5686.56"/>
    <n v="5686.56"/>
  </r>
  <r>
    <s v="INV2023090216"/>
    <s v="Nicole King"/>
    <s v="Masculino"/>
    <s v="USA"/>
    <n v="491.83"/>
    <n v="2"/>
    <x v="8"/>
    <s v="Desktops"/>
    <n v="2023"/>
    <n v="9"/>
    <s v="Septiembre"/>
    <n v="983.66"/>
    <n v="983.66"/>
  </r>
  <r>
    <s v="INV2023090217"/>
    <s v="Patrick Hebert"/>
    <s v="No especificado"/>
    <s v="Colombia"/>
    <n v="380.04"/>
    <n v="6"/>
    <x v="8"/>
    <s v="Consolas"/>
    <n v="2023"/>
    <n v="9"/>
    <s v="Septiembre"/>
    <n v="2280.2399999999998"/>
    <n v="2280.2399999999998"/>
  </r>
  <r>
    <s v="INV2023090218"/>
    <s v="James Hanson Jr."/>
    <s v="No especificado"/>
    <s v="Alemania"/>
    <n v="865"/>
    <n v="3"/>
    <x v="8"/>
    <s v="Consolas"/>
    <n v="2023"/>
    <n v="9"/>
    <s v="Septiembre"/>
    <n v="2595"/>
    <n v="2595"/>
  </r>
  <r>
    <s v="INV2023090219"/>
    <s v="Douglas Castro"/>
    <s v="No especificado"/>
    <s v="Italia"/>
    <n v="623.70000000000005"/>
    <n v="5"/>
    <x v="8"/>
    <s v="Desktops"/>
    <n v="2023"/>
    <n v="9"/>
    <s v="Septiembre"/>
    <n v="3118.5"/>
    <n v="3118.5"/>
  </r>
  <r>
    <s v="INV2023090220"/>
    <s v="Jill Gutierrez"/>
    <s v="Femenino"/>
    <s v="USA"/>
    <n v="939.33"/>
    <n v="8"/>
    <x v="8"/>
    <s v="Tablets"/>
    <n v="2023"/>
    <n v="9"/>
    <s v="Septiembre"/>
    <n v="7514.64"/>
    <n v="7514.64"/>
  </r>
  <r>
    <s v="INV2023090221"/>
    <s v="Samuel Johnson"/>
    <s v="No especificado"/>
    <s v="Francia"/>
    <n v="299.58999999999997"/>
    <n v="4"/>
    <x v="8"/>
    <s v="Cámaras"/>
    <n v="2023"/>
    <n v="9"/>
    <s v="Septiembre"/>
    <n v="1198.3599999999999"/>
    <n v="1198.3599999999999"/>
  </r>
  <r>
    <s v="INV2023090222"/>
    <s v="Janice Wood"/>
    <s v="Femenino"/>
    <s v="Brasil"/>
    <n v="528.85"/>
    <n v="5"/>
    <x v="8"/>
    <s v="Televisores"/>
    <n v="2023"/>
    <n v="9"/>
    <s v="Septiembre"/>
    <n v="2644.25"/>
    <n v="2644.25"/>
  </r>
  <r>
    <s v="INV2023090223"/>
    <s v="Mark Jackson"/>
    <s v="Masculino"/>
    <s v="Colombia"/>
    <n v="71.260000000000005"/>
    <n v="8"/>
    <x v="8"/>
    <s v="Consolas"/>
    <n v="2023"/>
    <n v="9"/>
    <s v="Septiembre"/>
    <n v="570.08000000000004"/>
    <n v="570.08000000000004"/>
  </r>
  <r>
    <s v="INV2023090224"/>
    <s v="Rachel Poole MD"/>
    <s v="No especificado"/>
    <s v="Canada"/>
    <n v="451.81"/>
    <n v="6"/>
    <x v="8"/>
    <s v="Consolas"/>
    <n v="2023"/>
    <n v="9"/>
    <s v="Septiembre"/>
    <n v="2710.86"/>
    <n v="2710.86"/>
  </r>
  <r>
    <s v="INV2023090225"/>
    <s v="Toni Dixon"/>
    <s v="No especificado"/>
    <s v="Alemania"/>
    <n v="936"/>
    <n v="8"/>
    <x v="8"/>
    <s v="Televisores"/>
    <n v="2023"/>
    <n v="9"/>
    <s v="Septiembre"/>
    <n v="7488"/>
    <n v="7488"/>
  </r>
  <r>
    <s v="INV2023090226"/>
    <s v="Brian Heath"/>
    <s v="Femenino"/>
    <s v="Brasil"/>
    <n v="946.17"/>
    <n v="4"/>
    <x v="8"/>
    <s v="Consolas"/>
    <n v="2023"/>
    <n v="9"/>
    <s v="Septiembre"/>
    <n v="3784.68"/>
    <n v="3784.68"/>
  </r>
  <r>
    <s v="INV2023090227"/>
    <s v="Sara Simmons"/>
    <s v="Femenino"/>
    <s v="Italia"/>
    <n v="545.72"/>
    <n v="2"/>
    <x v="8"/>
    <s v="Smartphones"/>
    <n v="2023"/>
    <n v="9"/>
    <s v="Septiembre"/>
    <n v="1091.44"/>
    <n v="1091.44"/>
  </r>
  <r>
    <s v="INV2023090228"/>
    <s v="Melissa Orr"/>
    <s v="Femenino"/>
    <s v="Argentina"/>
    <n v="650.01"/>
    <n v="2"/>
    <x v="8"/>
    <s v="Televisores"/>
    <n v="2023"/>
    <n v="9"/>
    <s v="Septiembre"/>
    <n v="1300.02"/>
    <n v="1300.02"/>
  </r>
  <r>
    <s v="INV2023090229"/>
    <s v="Kathy Little"/>
    <s v="Masculino"/>
    <s v="Brasil"/>
    <n v="425.52"/>
    <n v="7"/>
    <x v="8"/>
    <s v="Tablets"/>
    <n v="2023"/>
    <n v="9"/>
    <s v="Septiembre"/>
    <n v="2978.64"/>
    <n v="2978.64"/>
  </r>
  <r>
    <s v="INV2023090230"/>
    <s v="Tiffany Jones"/>
    <s v="Masculino"/>
    <s v="Argentina"/>
    <n v="778.7"/>
    <n v="8"/>
    <x v="8"/>
    <s v="Tablets"/>
    <n v="2023"/>
    <n v="9"/>
    <s v="Septiembre"/>
    <n v="6229.6"/>
    <n v="6229.6"/>
  </r>
  <r>
    <s v="INV2023090231"/>
    <s v="Stephanie Garcia"/>
    <s v="No especificado"/>
    <s v="España"/>
    <n v="185.94"/>
    <n v="8"/>
    <x v="8"/>
    <s v="Cámaras"/>
    <n v="2023"/>
    <n v="9"/>
    <s v="Septiembre"/>
    <n v="1487.52"/>
    <n v="1487.52"/>
  </r>
  <r>
    <s v="INV2023090232"/>
    <s v="Daniel Williams"/>
    <s v="Masculino"/>
    <s v="Canada"/>
    <n v="423.85"/>
    <n v="4"/>
    <x v="8"/>
    <s v="Smartphones"/>
    <n v="2023"/>
    <n v="9"/>
    <s v="Septiembre"/>
    <n v="1695.4"/>
    <n v="1695.4"/>
  </r>
  <r>
    <s v="INV2023090233"/>
    <s v="Gordon Roberson"/>
    <s v="Femenino"/>
    <s v="Colombia"/>
    <n v="116.36"/>
    <n v="10"/>
    <x v="8"/>
    <s v="Smartphones"/>
    <n v="2023"/>
    <n v="9"/>
    <s v="Septiembre"/>
    <n v="1163.5999999999999"/>
    <n v="1163.5999999999999"/>
  </r>
  <r>
    <s v="INV2023090234"/>
    <s v="Deborah Little"/>
    <s v="Masculino"/>
    <s v="Colombia"/>
    <n v="110.69"/>
    <n v="3"/>
    <x v="8"/>
    <s v="Cámaras"/>
    <n v="2023"/>
    <n v="9"/>
    <s v="Septiembre"/>
    <n v="332.07"/>
    <n v="332.07"/>
  </r>
  <r>
    <s v="INV2023090235"/>
    <s v="Patrick Rivera"/>
    <s v="No especificado"/>
    <s v="Argentina"/>
    <n v="698.8"/>
    <n v="9"/>
    <x v="8"/>
    <s v="Laptops"/>
    <n v="2023"/>
    <n v="9"/>
    <s v="Septiembre"/>
    <n v="6289.2"/>
    <n v="6289.2"/>
  </r>
  <r>
    <s v="INV2023090236"/>
    <s v="Brittney Reynolds"/>
    <s v="Masculino"/>
    <s v="Brasil"/>
    <n v="318.31"/>
    <n v="6"/>
    <x v="8"/>
    <s v="Cámaras"/>
    <n v="2023"/>
    <n v="9"/>
    <s v="Septiembre"/>
    <n v="1909.86"/>
    <n v="1909.86"/>
  </r>
  <r>
    <s v="INV2023090237"/>
    <s v="Valerie Perez"/>
    <s v="No especificado"/>
    <s v="USA"/>
    <n v="474.65"/>
    <n v="3"/>
    <x v="8"/>
    <s v="Laptops"/>
    <n v="2023"/>
    <n v="9"/>
    <s v="Septiembre"/>
    <n v="1423.95"/>
    <n v="1423.95"/>
  </r>
  <r>
    <s v="INV2023090238"/>
    <s v="Danielle Montes"/>
    <s v="Femenino"/>
    <s v="Argentina"/>
    <n v="447.05"/>
    <n v="8"/>
    <x v="8"/>
    <s v="Tablets"/>
    <n v="2023"/>
    <n v="9"/>
    <s v="Septiembre"/>
    <n v="3576.4"/>
    <n v="3576.4"/>
  </r>
  <r>
    <s v="INV2023090239"/>
    <s v="Kevin Watkins"/>
    <s v="Masculino"/>
    <s v="Mexico"/>
    <n v="187.47"/>
    <n v="10"/>
    <x v="8"/>
    <s v="Televisores"/>
    <n v="2023"/>
    <n v="9"/>
    <s v="Septiembre"/>
    <n v="1874.7"/>
    <n v="1874.7"/>
  </r>
  <r>
    <s v="INV2023090240"/>
    <s v="Charles Thomas"/>
    <s v="Masculino"/>
    <s v="USA"/>
    <n v="320.77"/>
    <n v="10"/>
    <x v="8"/>
    <s v="Tablets"/>
    <n v="2023"/>
    <n v="9"/>
    <s v="Septiembre"/>
    <n v="3207.7"/>
    <n v="3207.7"/>
  </r>
  <r>
    <s v="INV2023090241"/>
    <s v="Sheila Cowan"/>
    <s v="No especificado"/>
    <s v="Argentina"/>
    <n v="561.07000000000005"/>
    <n v="1"/>
    <x v="8"/>
    <s v="Laptops"/>
    <n v="2023"/>
    <n v="9"/>
    <s v="Septiembre"/>
    <n v="561.07000000000005"/>
    <n v="561.07000000000005"/>
  </r>
  <r>
    <s v="INV2023090242"/>
    <s v="Tabitha Bailey"/>
    <s v="Femenino"/>
    <s v="Italia"/>
    <n v="585.69000000000005"/>
    <n v="8"/>
    <x v="8"/>
    <s v="Cámaras"/>
    <n v="2023"/>
    <n v="9"/>
    <s v="Septiembre"/>
    <n v="4685.5200000000004"/>
    <n v="4685.5200000000004"/>
  </r>
  <r>
    <s v="INV2023090243"/>
    <s v="Joshua Hampton"/>
    <s v="Femenino"/>
    <s v="Canada"/>
    <n v="409.52"/>
    <n v="2"/>
    <x v="8"/>
    <s v="Consolas"/>
    <n v="2023"/>
    <n v="9"/>
    <s v="Septiembre"/>
    <n v="819.04"/>
    <n v="819.04"/>
  </r>
  <r>
    <s v="INV2023090244"/>
    <s v="Anne Shepherd"/>
    <s v="Femenino"/>
    <s v="USA"/>
    <n v="231.84"/>
    <n v="10"/>
    <x v="8"/>
    <s v="Consolas"/>
    <n v="2023"/>
    <n v="9"/>
    <s v="Septiembre"/>
    <n v="2318.4"/>
    <n v="2318.4"/>
  </r>
  <r>
    <s v="INV2023090245"/>
    <s v="Calvin Lopez"/>
    <s v="No especificado"/>
    <s v="Mexico"/>
    <n v="458.66"/>
    <n v="3"/>
    <x v="8"/>
    <s v="Smartphones"/>
    <n v="2023"/>
    <n v="9"/>
    <s v="Septiembre"/>
    <n v="1375.98"/>
    <n v="1375.98"/>
  </r>
  <r>
    <s v="INV2023090246"/>
    <s v="Michael Evans"/>
    <s v="Femenino"/>
    <s v="Mexico"/>
    <n v="259.48"/>
    <n v="5"/>
    <x v="8"/>
    <s v="Consolas"/>
    <n v="2023"/>
    <n v="9"/>
    <s v="Septiembre"/>
    <n v="1297.4000000000001"/>
    <n v="1297.4000000000001"/>
  </r>
  <r>
    <s v="INV2023090247"/>
    <s v="Brian Schultz"/>
    <s v="Femenino"/>
    <s v="Francia"/>
    <n v="614.5"/>
    <n v="6"/>
    <x v="8"/>
    <s v="Desktops"/>
    <n v="2023"/>
    <n v="9"/>
    <s v="Septiembre"/>
    <n v="3687"/>
    <n v="3687"/>
  </r>
  <r>
    <s v="INV2023090248"/>
    <s v="Christopher Boyd"/>
    <s v="Masculino"/>
    <s v="Mexico"/>
    <n v="658.16"/>
    <n v="5"/>
    <x v="8"/>
    <s v="Laptops"/>
    <n v="2023"/>
    <n v="9"/>
    <s v="Septiembre"/>
    <n v="3290.8"/>
    <n v="3290.8"/>
  </r>
  <r>
    <s v="INV2023090249"/>
    <s v="Robert Torres"/>
    <s v="Femenino"/>
    <s v="Argentina"/>
    <n v="935.69"/>
    <n v="5"/>
    <x v="8"/>
    <s v="Televisores"/>
    <n v="2023"/>
    <n v="9"/>
    <s v="Septiembre"/>
    <n v="4678.45"/>
    <n v="4678.45"/>
  </r>
  <r>
    <s v="INV2023090250"/>
    <s v="Meredith Knight"/>
    <s v="Femenino"/>
    <s v="Argentina"/>
    <n v="293.75"/>
    <n v="10"/>
    <x v="8"/>
    <s v="Desktops"/>
    <n v="2023"/>
    <n v="9"/>
    <s v="Septiembre"/>
    <n v="2937.5"/>
    <n v="2937.5"/>
  </r>
  <r>
    <s v="INV2023090251"/>
    <s v="Frank Walls"/>
    <s v="Masculino"/>
    <s v="Brasil"/>
    <n v="178.36"/>
    <n v="4"/>
    <x v="8"/>
    <s v="Televisores"/>
    <n v="2023"/>
    <n v="9"/>
    <s v="Septiembre"/>
    <n v="713.44"/>
    <n v="713.44"/>
  </r>
  <r>
    <s v="INV2023090252"/>
    <s v="Tammy Wells"/>
    <s v="Masculino"/>
    <s v="Colombia"/>
    <n v="99.52"/>
    <n v="1"/>
    <x v="8"/>
    <s v="Cámaras"/>
    <n v="2023"/>
    <n v="9"/>
    <s v="Septiembre"/>
    <n v="99.52"/>
    <n v="99.52"/>
  </r>
  <r>
    <s v="INV2023090253"/>
    <s v="Justin Wagner"/>
    <s v="Masculino"/>
    <s v="Mexico"/>
    <n v="540.35"/>
    <n v="8"/>
    <x v="8"/>
    <s v="Laptops"/>
    <n v="2023"/>
    <n v="9"/>
    <s v="Septiembre"/>
    <n v="4322.8"/>
    <n v="4322.8"/>
  </r>
  <r>
    <s v="INV2023090254"/>
    <s v="Anthony Eaton"/>
    <s v="Femenino"/>
    <s v="Mexico"/>
    <n v="259.89"/>
    <n v="4"/>
    <x v="8"/>
    <s v="Tablets"/>
    <n v="2023"/>
    <n v="9"/>
    <s v="Septiembre"/>
    <n v="1039.56"/>
    <n v="1039.56"/>
  </r>
  <r>
    <s v="INV2023090255"/>
    <s v="Mrs. Sarah Miles"/>
    <s v="Masculino"/>
    <s v="Alemania"/>
    <n v="918.65"/>
    <n v="10"/>
    <x v="8"/>
    <s v="Televisores"/>
    <n v="2023"/>
    <n v="9"/>
    <s v="Septiembre"/>
    <n v="9186.5"/>
    <n v="9186.5"/>
  </r>
  <r>
    <s v="INV2023090256"/>
    <s v="Dennis Martin"/>
    <s v="No especificado"/>
    <s v="Mexico"/>
    <n v="120.41"/>
    <n v="8"/>
    <x v="8"/>
    <s v="Cámaras"/>
    <n v="2023"/>
    <n v="9"/>
    <s v="Septiembre"/>
    <n v="963.28"/>
    <n v="963.28"/>
  </r>
  <r>
    <s v="INV2023090257"/>
    <s v="Krystal Simmons"/>
    <s v="Masculino"/>
    <s v="Colombia"/>
    <n v="178.3"/>
    <n v="4"/>
    <x v="8"/>
    <s v="Desktops"/>
    <n v="2023"/>
    <n v="9"/>
    <s v="Septiembre"/>
    <n v="713.2"/>
    <n v="713.2"/>
  </r>
  <r>
    <s v="INV2023090258"/>
    <s v="Jeremy White"/>
    <s v="Masculino"/>
    <s v="Francia"/>
    <n v="986.78"/>
    <n v="2"/>
    <x v="8"/>
    <s v="Smartphones"/>
    <n v="2023"/>
    <n v="9"/>
    <s v="Septiembre"/>
    <n v="1973.56"/>
    <n v="1973.56"/>
  </r>
  <r>
    <s v="INV2023090259"/>
    <s v="Kylie Mcclain"/>
    <s v="No especificado"/>
    <s v="Argentina"/>
    <n v="908.21"/>
    <n v="2"/>
    <x v="8"/>
    <s v="Consolas"/>
    <n v="2023"/>
    <n v="9"/>
    <s v="Septiembre"/>
    <n v="1816.42"/>
    <n v="1816.42"/>
  </r>
  <r>
    <s v="INV2023090260"/>
    <s v="Linda Garcia"/>
    <s v="Masculino"/>
    <s v="Argentina"/>
    <n v="261.91000000000003"/>
    <n v="7"/>
    <x v="8"/>
    <s v="Tablets"/>
    <n v="2023"/>
    <n v="9"/>
    <s v="Septiembre"/>
    <n v="1833.37"/>
    <n v="1833.37"/>
  </r>
  <r>
    <s v="INV2023090261"/>
    <s v="Taylor Barnett"/>
    <s v="Femenino"/>
    <s v="Argentina"/>
    <n v="370.04"/>
    <n v="4"/>
    <x v="8"/>
    <s v="Smartphones"/>
    <n v="2023"/>
    <n v="9"/>
    <s v="Septiembre"/>
    <n v="1480.16"/>
    <n v="1480.16"/>
  </r>
  <r>
    <s v="INV2023090262"/>
    <s v="Timothy Rice"/>
    <s v="Masculino"/>
    <s v="Francia"/>
    <n v="155.05000000000001"/>
    <n v="4"/>
    <x v="8"/>
    <s v="Consolas"/>
    <n v="2023"/>
    <n v="9"/>
    <s v="Septiembre"/>
    <n v="620.20000000000005"/>
    <n v="620.20000000000005"/>
  </r>
  <r>
    <s v="INV2023090263"/>
    <s v="Samantha Morales"/>
    <s v="No especificado"/>
    <s v="Brasil"/>
    <n v="452.56"/>
    <n v="6"/>
    <x v="8"/>
    <s v="Desktops"/>
    <n v="2023"/>
    <n v="9"/>
    <s v="Septiembre"/>
    <n v="2715.36"/>
    <n v="2715.36"/>
  </r>
  <r>
    <s v="INV2023090264"/>
    <s v="Dr. Tasha Turner"/>
    <s v="Femenino"/>
    <s v="Canada"/>
    <n v="629.38"/>
    <n v="2"/>
    <x v="8"/>
    <s v="Televisores"/>
    <n v="2023"/>
    <n v="9"/>
    <s v="Septiembre"/>
    <n v="1258.76"/>
    <n v="1258.76"/>
  </r>
  <r>
    <s v="INV2023090265"/>
    <s v="Henry Kirk"/>
    <s v="No especificado"/>
    <s v="Alemania"/>
    <n v="437.86"/>
    <n v="7"/>
    <x v="8"/>
    <s v="Laptops"/>
    <n v="2023"/>
    <n v="9"/>
    <s v="Septiembre"/>
    <n v="3065.02"/>
    <n v="3065.02"/>
  </r>
  <r>
    <s v="INV2023090266"/>
    <s v="Shannon Ballard"/>
    <s v="Masculino"/>
    <s v="Italia"/>
    <n v="791.96"/>
    <n v="8"/>
    <x v="8"/>
    <s v="Televisores"/>
    <n v="2023"/>
    <n v="9"/>
    <s v="Septiembre"/>
    <n v="6335.68"/>
    <n v="6335.68"/>
  </r>
  <r>
    <s v="INV2023090267"/>
    <s v="Nicholas Clements"/>
    <s v="No especificado"/>
    <s v="USA"/>
    <n v="991.39"/>
    <n v="10"/>
    <x v="8"/>
    <s v="Consolas"/>
    <n v="2023"/>
    <n v="9"/>
    <s v="Septiembre"/>
    <n v="9913.9"/>
    <n v="9913.9"/>
  </r>
  <r>
    <s v="INV2023090268"/>
    <s v="Michael Willis"/>
    <s v="Masculino"/>
    <s v="Mexico"/>
    <n v="307.07"/>
    <n v="9"/>
    <x v="8"/>
    <s v="Smartphones"/>
    <n v="2023"/>
    <n v="9"/>
    <s v="Septiembre"/>
    <n v="2763.63"/>
    <n v="2763.63"/>
  </r>
  <r>
    <s v="INV2023090269"/>
    <s v="Anthony Owen"/>
    <s v="No especificado"/>
    <s v="Francia"/>
    <n v="673.24"/>
    <n v="6"/>
    <x v="8"/>
    <s v="Consolas"/>
    <n v="2023"/>
    <n v="9"/>
    <s v="Septiembre"/>
    <n v="4039.44"/>
    <n v="4039.44"/>
  </r>
  <r>
    <s v="INV2023090270"/>
    <s v="Pamela Weber"/>
    <s v="Masculino"/>
    <s v="España"/>
    <n v="951.9"/>
    <n v="2"/>
    <x v="8"/>
    <s v="Televisores"/>
    <n v="2023"/>
    <n v="9"/>
    <s v="Septiembre"/>
    <n v="1903.8"/>
    <n v="1903.8"/>
  </r>
  <r>
    <s v="INV2023090271"/>
    <s v="David Baker"/>
    <s v="Masculino"/>
    <s v="USA"/>
    <n v="645.96"/>
    <n v="4"/>
    <x v="8"/>
    <s v="Cámaras"/>
    <n v="2023"/>
    <n v="9"/>
    <s v="Septiembre"/>
    <n v="2583.84"/>
    <n v="2583.84"/>
  </r>
  <r>
    <s v="INV2023090272"/>
    <s v="Benjamin Bailey"/>
    <s v="No especificado"/>
    <s v="Italia"/>
    <n v="735.24"/>
    <n v="8"/>
    <x v="8"/>
    <s v="Tablets"/>
    <n v="2023"/>
    <n v="9"/>
    <s v="Septiembre"/>
    <n v="5881.92"/>
    <n v="5881.92"/>
  </r>
  <r>
    <s v="INV2023090273"/>
    <s v="Anthony Hoffman"/>
    <s v="Masculino"/>
    <s v="Alemania"/>
    <n v="749.1"/>
    <n v="5"/>
    <x v="8"/>
    <s v="Tablets"/>
    <n v="2023"/>
    <n v="9"/>
    <s v="Septiembre"/>
    <n v="3745.5"/>
    <n v="3745.5"/>
  </r>
  <r>
    <s v="INV2023090274"/>
    <s v="Tami Hodges"/>
    <s v="Masculino"/>
    <s v="Italia"/>
    <n v="634.71"/>
    <n v="4"/>
    <x v="8"/>
    <s v="Desktops"/>
    <n v="2023"/>
    <n v="9"/>
    <s v="Septiembre"/>
    <n v="2538.84"/>
    <n v="2538.84"/>
  </r>
  <r>
    <s v="INV2023090275"/>
    <s v="Lisa Hill"/>
    <s v="Masculino"/>
    <s v="Colombia"/>
    <n v="139.13999999999999"/>
    <n v="2"/>
    <x v="8"/>
    <s v="Televisores"/>
    <n v="2023"/>
    <n v="9"/>
    <s v="Septiembre"/>
    <n v="278.27999999999997"/>
    <n v="278.27999999999997"/>
  </r>
  <r>
    <s v="INV2023090276"/>
    <s v="James Brown"/>
    <s v="No especificado"/>
    <s v="España"/>
    <n v="382.47"/>
    <n v="8"/>
    <x v="8"/>
    <s v="Consolas"/>
    <n v="2023"/>
    <n v="9"/>
    <s v="Septiembre"/>
    <n v="3059.76"/>
    <n v="3059.76"/>
  </r>
  <r>
    <s v="INV2023090277"/>
    <s v="Lydia Kerr"/>
    <s v="Masculino"/>
    <s v="Mexico"/>
    <n v="325.74"/>
    <n v="7"/>
    <x v="8"/>
    <s v="Televisores"/>
    <n v="2023"/>
    <n v="9"/>
    <s v="Septiembre"/>
    <n v="2280.1799999999998"/>
    <n v="2280.1799999999998"/>
  </r>
  <r>
    <s v="INV2023090278"/>
    <s v="Nathan Greene"/>
    <s v="No especificado"/>
    <s v="USA"/>
    <n v="872.62"/>
    <n v="2"/>
    <x v="8"/>
    <s v="Smartphones"/>
    <n v="2023"/>
    <n v="9"/>
    <s v="Septiembre"/>
    <n v="1745.24"/>
    <n v="1745.24"/>
  </r>
  <r>
    <s v="INV2023090279"/>
    <s v="Wesley Swanson"/>
    <s v="No especificado"/>
    <s v="Argentina"/>
    <n v="701.9"/>
    <n v="2"/>
    <x v="8"/>
    <s v="Desktops"/>
    <n v="2023"/>
    <n v="9"/>
    <s v="Septiembre"/>
    <n v="1403.8"/>
    <n v="1403.8"/>
  </r>
  <r>
    <s v="INV2023090280"/>
    <s v="Dana Ward"/>
    <s v="Femenino"/>
    <s v="Argentina"/>
    <n v="440.68"/>
    <n v="3"/>
    <x v="8"/>
    <s v="Consolas"/>
    <n v="2023"/>
    <n v="9"/>
    <s v="Septiembre"/>
    <n v="1322.04"/>
    <n v="1322.04"/>
  </r>
  <r>
    <s v="INV2023090281"/>
    <s v="Miguel Mendoza"/>
    <s v="Femenino"/>
    <s v="Italia"/>
    <n v="988.69"/>
    <n v="4"/>
    <x v="8"/>
    <s v="Laptops"/>
    <n v="2023"/>
    <n v="9"/>
    <s v="Septiembre"/>
    <n v="3954.76"/>
    <n v="3954.76"/>
  </r>
  <r>
    <s v="INV2023090282"/>
    <s v="Barbara Martin"/>
    <s v="Masculino"/>
    <s v="Canada"/>
    <n v="383.57"/>
    <n v="2"/>
    <x v="8"/>
    <s v="Consolas"/>
    <n v="2023"/>
    <n v="9"/>
    <s v="Septiembre"/>
    <n v="767.14"/>
    <n v="767.14"/>
  </r>
  <r>
    <s v="INV2023090283"/>
    <s v="Rhonda Clark"/>
    <s v="Femenino"/>
    <s v="Italia"/>
    <n v="496.66"/>
    <n v="8"/>
    <x v="8"/>
    <s v="Tablets"/>
    <n v="2023"/>
    <n v="9"/>
    <s v="Septiembre"/>
    <n v="3973.28"/>
    <n v="3973.28"/>
  </r>
  <r>
    <s v="INV2023090284"/>
    <s v="Charles Davis"/>
    <s v="Femenino"/>
    <s v="Italia"/>
    <n v="632.27"/>
    <n v="5"/>
    <x v="8"/>
    <s v="Televisores"/>
    <n v="2023"/>
    <n v="9"/>
    <s v="Septiembre"/>
    <n v="3161.35"/>
    <n v="3161.35"/>
  </r>
  <r>
    <s v="INV2023090285"/>
    <s v="Elizabeth Johnson"/>
    <s v="Femenino"/>
    <s v="Alemania"/>
    <n v="649.51"/>
    <n v="3"/>
    <x v="8"/>
    <s v="Consolas"/>
    <n v="2023"/>
    <n v="9"/>
    <s v="Septiembre"/>
    <n v="1948.53"/>
    <n v="1948.53"/>
  </r>
  <r>
    <s v="INV2023090286"/>
    <s v="Derek Owens"/>
    <s v="No especificado"/>
    <s v="Francia"/>
    <n v="102.81"/>
    <n v="2"/>
    <x v="8"/>
    <s v="Smartphones"/>
    <n v="2023"/>
    <n v="9"/>
    <s v="Septiembre"/>
    <n v="205.62"/>
    <n v="205.62"/>
  </r>
  <r>
    <s v="INV2023090287"/>
    <s v="Jeremy Smith"/>
    <s v="Masculino"/>
    <s v="Canada"/>
    <n v="341.31"/>
    <n v="7"/>
    <x v="8"/>
    <s v="Desktops"/>
    <n v="2023"/>
    <n v="9"/>
    <s v="Septiembre"/>
    <n v="2389.17"/>
    <n v="2389.17"/>
  </r>
  <r>
    <s v="INV2023090288"/>
    <s v="Sharon Collins"/>
    <s v="Femenino"/>
    <s v="Colombia"/>
    <n v="889.27"/>
    <n v="9"/>
    <x v="8"/>
    <s v="Tablets"/>
    <n v="2023"/>
    <n v="9"/>
    <s v="Septiembre"/>
    <n v="8003.43"/>
    <n v="8003.43"/>
  </r>
  <r>
    <s v="INV2023090289"/>
    <s v="Mrs. Kristine Wright"/>
    <s v="Femenino"/>
    <s v="Colombia"/>
    <n v="433.14"/>
    <n v="3"/>
    <x v="8"/>
    <s v="Consolas"/>
    <n v="2023"/>
    <n v="9"/>
    <s v="Septiembre"/>
    <n v="1299.42"/>
    <n v="1299.42"/>
  </r>
  <r>
    <s v="INV2023090290"/>
    <s v="Brent Adams"/>
    <s v="Femenino"/>
    <s v="España"/>
    <n v="151.06"/>
    <n v="6"/>
    <x v="8"/>
    <s v="Consolas"/>
    <n v="2023"/>
    <n v="9"/>
    <s v="Septiembre"/>
    <n v="906.36"/>
    <n v="906.36"/>
  </r>
  <r>
    <s v="INV2023090291"/>
    <s v="Jonathan Gutierrez"/>
    <s v="No especificado"/>
    <s v="Alemania"/>
    <n v="412.46"/>
    <n v="10"/>
    <x v="8"/>
    <s v="Televisores"/>
    <n v="2023"/>
    <n v="9"/>
    <s v="Septiembre"/>
    <n v="4124.6000000000004"/>
    <n v="4124.6000000000004"/>
  </r>
  <r>
    <s v="INV2023090292"/>
    <s v="Michael Baker"/>
    <s v="Masculino"/>
    <s v="Colombia"/>
    <n v="917.06"/>
    <n v="5"/>
    <x v="8"/>
    <s v="Smartphones"/>
    <n v="2023"/>
    <n v="9"/>
    <s v="Septiembre"/>
    <n v="4585.3"/>
    <n v="4585.3"/>
  </r>
  <r>
    <s v="INV2023090293"/>
    <s v="David Jones"/>
    <s v="No especificado"/>
    <s v="Alemania"/>
    <n v="725.71"/>
    <n v="8"/>
    <x v="8"/>
    <s v="Tablets"/>
    <n v="2023"/>
    <n v="9"/>
    <s v="Septiembre"/>
    <n v="5805.68"/>
    <n v="5805.68"/>
  </r>
  <r>
    <s v="INV2023090294"/>
    <s v="Christopher Kim"/>
    <s v="Masculino"/>
    <s v="Mexico"/>
    <n v="61.85"/>
    <n v="5"/>
    <x v="8"/>
    <s v="Cámaras"/>
    <n v="2023"/>
    <n v="9"/>
    <s v="Septiembre"/>
    <n v="309.25"/>
    <n v="309.25"/>
  </r>
  <r>
    <s v="INV2023090295"/>
    <s v="Mr. Michael Davis"/>
    <s v="No especificado"/>
    <s v="Colombia"/>
    <n v="867.4"/>
    <n v="1"/>
    <x v="8"/>
    <s v="Desktops"/>
    <n v="2023"/>
    <n v="9"/>
    <s v="Septiembre"/>
    <n v="867.4"/>
    <n v="867.4"/>
  </r>
  <r>
    <s v="INV2023090296"/>
    <s v="John Howe"/>
    <s v="No especificado"/>
    <s v="Alemania"/>
    <n v="865.17"/>
    <n v="10"/>
    <x v="8"/>
    <s v="Consolas"/>
    <n v="2023"/>
    <n v="9"/>
    <s v="Septiembre"/>
    <n v="8651.7000000000007"/>
    <n v="8651.7000000000007"/>
  </r>
  <r>
    <s v="INV2023090297"/>
    <s v="David Williams MD"/>
    <s v="Femenino"/>
    <s v="Colombia"/>
    <n v="142.38999999999999"/>
    <n v="8"/>
    <x v="8"/>
    <s v="Consolas"/>
    <n v="2023"/>
    <n v="9"/>
    <s v="Septiembre"/>
    <n v="1139.1199999999999"/>
    <n v="1139.1199999999999"/>
  </r>
  <r>
    <s v="INV2023090298"/>
    <s v="Tiffany Conner"/>
    <s v="Masculino"/>
    <s v="USA"/>
    <n v="174.89"/>
    <n v="7"/>
    <x v="8"/>
    <s v="Cámaras"/>
    <n v="2023"/>
    <n v="9"/>
    <s v="Septiembre"/>
    <n v="1224.23"/>
    <n v="1224.23"/>
  </r>
  <r>
    <s v="INV2023090299"/>
    <s v="Amber Beltran"/>
    <s v="Femenino"/>
    <s v="Argentina"/>
    <n v="504.5"/>
    <n v="10"/>
    <x v="8"/>
    <s v="Cámaras"/>
    <n v="2023"/>
    <n v="9"/>
    <s v="Septiembre"/>
    <n v="5045"/>
    <n v="5045"/>
  </r>
  <r>
    <s v="INV2023090300"/>
    <s v="Jack Villanueva"/>
    <s v="No especificado"/>
    <s v="Italia"/>
    <n v="995.24"/>
    <n v="9"/>
    <x v="8"/>
    <s v="Cámaras"/>
    <n v="2023"/>
    <n v="9"/>
    <s v="Septiembre"/>
    <n v="8957.16"/>
    <n v="8957.16"/>
  </r>
  <r>
    <s v="INV2023090301"/>
    <s v="Stephen Stewart"/>
    <s v="Femenino"/>
    <s v="Francia"/>
    <n v="668.32"/>
    <n v="8"/>
    <x v="8"/>
    <s v="Consolas"/>
    <n v="2023"/>
    <n v="9"/>
    <s v="Septiembre"/>
    <n v="5346.56"/>
    <n v="5346.56"/>
  </r>
  <r>
    <s v="INV2023090302"/>
    <s v="Kayla Kennedy"/>
    <s v="No especificado"/>
    <s v="Brasil"/>
    <n v="117.97"/>
    <n v="7"/>
    <x v="8"/>
    <s v="Televisores"/>
    <n v="2023"/>
    <n v="9"/>
    <s v="Septiembre"/>
    <n v="825.79"/>
    <n v="825.79"/>
  </r>
  <r>
    <s v="INV2023090303"/>
    <s v="Thomas Cooper"/>
    <s v="No especificado"/>
    <s v="Mexico"/>
    <n v="168.11"/>
    <n v="3"/>
    <x v="8"/>
    <s v="Smartphones"/>
    <n v="2023"/>
    <n v="9"/>
    <s v="Septiembre"/>
    <n v="504.33"/>
    <n v="504.33"/>
  </r>
  <r>
    <s v="INV2023090304"/>
    <s v="Robert Atkins"/>
    <s v="No especificado"/>
    <s v="Brasil"/>
    <n v="971.31"/>
    <n v="7"/>
    <x v="8"/>
    <s v="Tablets"/>
    <n v="2023"/>
    <n v="9"/>
    <s v="Septiembre"/>
    <n v="6799.17"/>
    <n v="6799.17"/>
  </r>
  <r>
    <s v="INV2023090305"/>
    <s v="Amanda Lee"/>
    <s v="No especificado"/>
    <s v="España"/>
    <n v="552.39"/>
    <n v="4"/>
    <x v="8"/>
    <s v="Tablets"/>
    <n v="2023"/>
    <n v="9"/>
    <s v="Septiembre"/>
    <n v="2209.56"/>
    <n v="2209.56"/>
  </r>
  <r>
    <s v="INV2023090306"/>
    <s v="Ashley Chapman"/>
    <s v="No especificado"/>
    <s v="Canada"/>
    <n v="576.27"/>
    <n v="8"/>
    <x v="8"/>
    <s v="Cámaras"/>
    <n v="2023"/>
    <n v="9"/>
    <s v="Septiembre"/>
    <n v="4610.16"/>
    <n v="4610.16"/>
  </r>
  <r>
    <s v="INV2023090307"/>
    <s v="Dennis Cook"/>
    <s v="Femenino"/>
    <s v="Italia"/>
    <n v="475.99"/>
    <n v="9"/>
    <x v="8"/>
    <s v="Tablets"/>
    <n v="2023"/>
    <n v="9"/>
    <s v="Septiembre"/>
    <n v="4283.91"/>
    <n v="4283.91"/>
  </r>
  <r>
    <s v="INV2023090308"/>
    <s v="Erin Norton"/>
    <s v="Femenino"/>
    <s v="Italia"/>
    <n v="446.01"/>
    <n v="6"/>
    <x v="8"/>
    <s v="Desktops"/>
    <n v="2023"/>
    <n v="9"/>
    <s v="Septiembre"/>
    <n v="2676.06"/>
    <n v="2676.06"/>
  </r>
  <r>
    <s v="INV2023090309"/>
    <s v="Amy Craig MD"/>
    <s v="Femenino"/>
    <s v="Canada"/>
    <n v="892.18"/>
    <n v="1"/>
    <x v="8"/>
    <s v="Smartphones"/>
    <n v="2023"/>
    <n v="9"/>
    <s v="Septiembre"/>
    <n v="892.18"/>
    <n v="892.18"/>
  </r>
  <r>
    <s v="INV2023090310"/>
    <s v="Christopher Carter"/>
    <s v="No especificado"/>
    <s v="Canada"/>
    <n v="766.02"/>
    <n v="8"/>
    <x v="8"/>
    <s v="Laptops"/>
    <n v="2023"/>
    <n v="9"/>
    <s v="Septiembre"/>
    <n v="6128.16"/>
    <n v="6128.16"/>
  </r>
  <r>
    <s v="INV2023090311"/>
    <s v="Craig Mcdonald II"/>
    <s v="Masculino"/>
    <s v="Argentina"/>
    <n v="763.49"/>
    <n v="1"/>
    <x v="8"/>
    <s v="Tablets"/>
    <n v="2023"/>
    <n v="9"/>
    <s v="Septiembre"/>
    <n v="763.49"/>
    <n v="763.49"/>
  </r>
  <r>
    <s v="INV2023090312"/>
    <s v="Brandon Thornton"/>
    <s v="Femenino"/>
    <s v="USA"/>
    <n v="183.16"/>
    <n v="6"/>
    <x v="8"/>
    <s v="Smartphones"/>
    <n v="2023"/>
    <n v="9"/>
    <s v="Septiembre"/>
    <n v="1098.96"/>
    <n v="1098.96"/>
  </r>
  <r>
    <s v="INV2023090313"/>
    <s v="Matthew Black"/>
    <s v="No especificado"/>
    <s v="Colombia"/>
    <n v="857.64"/>
    <n v="4"/>
    <x v="8"/>
    <s v="Tablets"/>
    <n v="2023"/>
    <n v="9"/>
    <s v="Septiembre"/>
    <n v="3430.56"/>
    <n v="3430.56"/>
  </r>
  <r>
    <s v="INV2023090314"/>
    <s v="Thomas Estrada"/>
    <s v="No especificado"/>
    <s v="Canada"/>
    <n v="582.14"/>
    <n v="8"/>
    <x v="8"/>
    <s v="Cámaras"/>
    <n v="2023"/>
    <n v="9"/>
    <s v="Septiembre"/>
    <n v="4657.12"/>
    <n v="4657.12"/>
  </r>
  <r>
    <s v="INV2023090315"/>
    <s v="Rodney Murphy"/>
    <s v="Masculino"/>
    <s v="España"/>
    <n v="141.91"/>
    <n v="10"/>
    <x v="8"/>
    <s v="Tablets"/>
    <n v="2023"/>
    <n v="9"/>
    <s v="Septiembre"/>
    <n v="1419.1"/>
    <n v="1419.1"/>
  </r>
  <r>
    <s v="INV2023090316"/>
    <s v="Matthew Fuller"/>
    <s v="No especificado"/>
    <s v="España"/>
    <n v="920.3"/>
    <n v="5"/>
    <x v="8"/>
    <s v="Consolas"/>
    <n v="2023"/>
    <n v="9"/>
    <s v="Septiembre"/>
    <n v="4601.5"/>
    <n v="4601.5"/>
  </r>
  <r>
    <s v="INV2023090317"/>
    <s v="Daniel Parsons"/>
    <s v="Femenino"/>
    <s v="Canada"/>
    <n v="600.83000000000004"/>
    <n v="6"/>
    <x v="8"/>
    <s v="Cámaras"/>
    <n v="2023"/>
    <n v="9"/>
    <s v="Septiembre"/>
    <n v="3604.98"/>
    <n v="3604.98"/>
  </r>
  <r>
    <s v="INV2023090318"/>
    <s v="Amanda Carter"/>
    <s v="No especificado"/>
    <s v="Italia"/>
    <n v="799.29"/>
    <n v="4"/>
    <x v="8"/>
    <s v="Tablets"/>
    <n v="2023"/>
    <n v="9"/>
    <s v="Septiembre"/>
    <n v="3197.16"/>
    <n v="3197.16"/>
  </r>
  <r>
    <s v="INV2023090319"/>
    <s v="Alicia Houston"/>
    <s v="Femenino"/>
    <s v="Argentina"/>
    <n v="284.67"/>
    <n v="6"/>
    <x v="8"/>
    <s v="Desktops"/>
    <n v="2023"/>
    <n v="9"/>
    <s v="Septiembre"/>
    <n v="1708.02"/>
    <n v="1708.02"/>
  </r>
  <r>
    <s v="INV2023090320"/>
    <s v="John Porter"/>
    <s v="Masculino"/>
    <s v="España"/>
    <n v="321.68"/>
    <n v="9"/>
    <x v="8"/>
    <s v="Cámaras"/>
    <n v="2023"/>
    <n v="9"/>
    <s v="Septiembre"/>
    <n v="2895.12"/>
    <n v="2895.12"/>
  </r>
  <r>
    <s v="INV2023090321"/>
    <s v="Joseph Floyd"/>
    <s v="No especificado"/>
    <s v="Italia"/>
    <n v="498.59"/>
    <n v="5"/>
    <x v="8"/>
    <s v="Laptops"/>
    <n v="2023"/>
    <n v="9"/>
    <s v="Septiembre"/>
    <n v="2492.9499999999998"/>
    <n v="2492.9499999999998"/>
  </r>
  <r>
    <s v="INV2023090322"/>
    <s v="Amber Bishop"/>
    <s v="Femenino"/>
    <s v="Francia"/>
    <n v="70.87"/>
    <n v="7"/>
    <x v="8"/>
    <s v="Consolas"/>
    <n v="2023"/>
    <n v="9"/>
    <s v="Septiembre"/>
    <n v="496.09"/>
    <n v="496.09"/>
  </r>
  <r>
    <s v="INV2023090323"/>
    <s v="Wanda Murphy"/>
    <s v="Femenino"/>
    <s v="Colombia"/>
    <n v="983.33"/>
    <n v="4"/>
    <x v="8"/>
    <s v="Televisores"/>
    <n v="2023"/>
    <n v="9"/>
    <s v="Septiembre"/>
    <n v="3933.32"/>
    <n v="3933.32"/>
  </r>
  <r>
    <s v="INV2023090324"/>
    <s v="Stephen Fisher"/>
    <s v="No especificado"/>
    <s v="Alemania"/>
    <n v="745.67"/>
    <n v="10"/>
    <x v="8"/>
    <s v="Laptops"/>
    <n v="2023"/>
    <n v="9"/>
    <s v="Septiembre"/>
    <n v="7456.7"/>
    <n v="7456.7"/>
  </r>
  <r>
    <s v="INV2023090325"/>
    <s v="Christopher Nelson"/>
    <s v="Femenino"/>
    <s v="Mexico"/>
    <n v="394.89"/>
    <n v="1"/>
    <x v="8"/>
    <s v="Cámaras"/>
    <n v="2023"/>
    <n v="9"/>
    <s v="Septiembre"/>
    <n v="394.89"/>
    <n v="394.89"/>
  </r>
  <r>
    <s v="INV2023090326"/>
    <s v="Sarah Jones"/>
    <s v="Masculino"/>
    <s v="USA"/>
    <n v="617.70000000000005"/>
    <n v="5"/>
    <x v="8"/>
    <s v="Smartphones"/>
    <n v="2023"/>
    <n v="9"/>
    <s v="Septiembre"/>
    <n v="3088.5"/>
    <n v="3088.5"/>
  </r>
  <r>
    <s v="INV2023090327"/>
    <s v="Jennifer Camacho"/>
    <s v="Femenino"/>
    <s v="Mexico"/>
    <n v="138.87"/>
    <n v="8"/>
    <x v="8"/>
    <s v="Desktops"/>
    <n v="2023"/>
    <n v="9"/>
    <s v="Septiembre"/>
    <n v="1110.96"/>
    <n v="1110.96"/>
  </r>
  <r>
    <s v="INV2023090328"/>
    <s v="Wendy Marshall"/>
    <s v="Masculino"/>
    <s v="Brasil"/>
    <n v="803.85"/>
    <n v="3"/>
    <x v="8"/>
    <s v="Smartphones"/>
    <n v="2023"/>
    <n v="9"/>
    <s v="Septiembre"/>
    <n v="2411.5500000000002"/>
    <n v="2411.5500000000002"/>
  </r>
  <r>
    <s v="INV2023090329"/>
    <s v="Kelsey Barron"/>
    <s v="Femenino"/>
    <s v="USA"/>
    <n v="95.43"/>
    <n v="2"/>
    <x v="8"/>
    <s v="Cámaras"/>
    <n v="2023"/>
    <n v="9"/>
    <s v="Septiembre"/>
    <n v="190.86"/>
    <n v="190.86"/>
  </r>
  <r>
    <s v="INV2023090330"/>
    <s v="Janet Rose"/>
    <s v="No especificado"/>
    <s v="Mexico"/>
    <n v="482.66"/>
    <n v="10"/>
    <x v="8"/>
    <s v="Laptops"/>
    <n v="2023"/>
    <n v="9"/>
    <s v="Septiembre"/>
    <n v="4826.6000000000004"/>
    <n v="4826.6000000000004"/>
  </r>
  <r>
    <s v="INV2023090331"/>
    <s v="Brian Richardson"/>
    <s v="Femenino"/>
    <s v="Italia"/>
    <n v="954.09"/>
    <n v="9"/>
    <x v="8"/>
    <s v="Desktops"/>
    <n v="2023"/>
    <n v="9"/>
    <s v="Septiembre"/>
    <n v="8586.81"/>
    <n v="8586.81"/>
  </r>
  <r>
    <s v="INV2023090332"/>
    <s v="Noah Roth"/>
    <s v="No especificado"/>
    <s v="Francia"/>
    <n v="101.58"/>
    <n v="8"/>
    <x v="8"/>
    <s v="Consolas"/>
    <n v="2023"/>
    <n v="9"/>
    <s v="Septiembre"/>
    <n v="812.64"/>
    <n v="812.64"/>
  </r>
  <r>
    <s v="INV2023090333"/>
    <s v="Peter Simmons"/>
    <s v="Femenino"/>
    <s v="Brasil"/>
    <n v="117.88"/>
    <n v="2"/>
    <x v="8"/>
    <s v="Cámaras"/>
    <n v="2023"/>
    <n v="9"/>
    <s v="Septiembre"/>
    <n v="235.76"/>
    <n v="235.76"/>
  </r>
  <r>
    <s v="INV2023090334"/>
    <s v="Carlos Hoffman"/>
    <s v="Masculino"/>
    <s v="Brasil"/>
    <n v="280.35000000000002"/>
    <n v="2"/>
    <x v="8"/>
    <s v="Tablets"/>
    <n v="2023"/>
    <n v="9"/>
    <s v="Septiembre"/>
    <n v="560.70000000000005"/>
    <n v="560.70000000000005"/>
  </r>
  <r>
    <s v="INV2023090335"/>
    <s v="Blake Nelson"/>
    <s v="No especificado"/>
    <s v="Francia"/>
    <n v="916.01"/>
    <n v="6"/>
    <x v="8"/>
    <s v="Desktops"/>
    <n v="2023"/>
    <n v="9"/>
    <s v="Septiembre"/>
    <n v="5496.06"/>
    <n v="5496.06"/>
  </r>
  <r>
    <s v="INV2023090336"/>
    <s v="Erica Hall"/>
    <s v="Masculino"/>
    <s v="Canada"/>
    <n v="392.83"/>
    <n v="1"/>
    <x v="8"/>
    <s v="Tablets"/>
    <n v="2023"/>
    <n v="9"/>
    <s v="Septiembre"/>
    <n v="392.83"/>
    <n v="392.83"/>
  </r>
  <r>
    <s v="INV2023090337"/>
    <s v="Douglas Miller"/>
    <s v="No especificado"/>
    <s v="Canada"/>
    <n v="445.12"/>
    <n v="5"/>
    <x v="8"/>
    <s v="Smartphones"/>
    <n v="2023"/>
    <n v="9"/>
    <s v="Septiembre"/>
    <n v="2225.6"/>
    <n v="2225.6"/>
  </r>
  <r>
    <s v="INV2023090338"/>
    <s v="Christian Robinson"/>
    <s v="Masculino"/>
    <s v="Italia"/>
    <n v="849.37"/>
    <n v="3"/>
    <x v="8"/>
    <s v="Cámaras"/>
    <n v="2023"/>
    <n v="9"/>
    <s v="Septiembre"/>
    <n v="2548.11"/>
    <n v="2548.11"/>
  </r>
  <r>
    <s v="INV2023090339"/>
    <s v="David Jenkins"/>
    <s v="Masculino"/>
    <s v="Brasil"/>
    <n v="593.07000000000005"/>
    <n v="7"/>
    <x v="8"/>
    <s v="Cámaras"/>
    <n v="2023"/>
    <n v="9"/>
    <s v="Septiembre"/>
    <n v="4151.49"/>
    <n v="4151.49"/>
  </r>
  <r>
    <s v="INV2023090340"/>
    <s v="Scott Martinez"/>
    <s v="Masculino"/>
    <s v="Brasil"/>
    <n v="977.17"/>
    <n v="1"/>
    <x v="8"/>
    <s v="Tablets"/>
    <n v="2023"/>
    <n v="9"/>
    <s v="Septiembre"/>
    <n v="977.17"/>
    <n v="977.17"/>
  </r>
  <r>
    <s v="INV2023090341"/>
    <s v="Aaron Taylor"/>
    <s v="Masculino"/>
    <s v="Mexico"/>
    <n v="562.48"/>
    <n v="1"/>
    <x v="8"/>
    <s v="Consolas"/>
    <n v="2023"/>
    <n v="9"/>
    <s v="Septiembre"/>
    <n v="562.48"/>
    <n v="562.48"/>
  </r>
  <r>
    <s v="INV2023090342"/>
    <s v="Sarah Ross"/>
    <s v="No especificado"/>
    <s v="Italia"/>
    <n v="671.09"/>
    <n v="4"/>
    <x v="8"/>
    <s v="Consolas"/>
    <n v="2023"/>
    <n v="9"/>
    <s v="Septiembre"/>
    <n v="2684.36"/>
    <n v="2684.36"/>
  </r>
  <r>
    <s v="INV2023090343"/>
    <s v="Luis Byrd"/>
    <s v="No especificado"/>
    <s v="Mexico"/>
    <n v="583.41"/>
    <n v="4"/>
    <x v="8"/>
    <s v="Cámaras"/>
    <n v="2023"/>
    <n v="9"/>
    <s v="Septiembre"/>
    <n v="2333.64"/>
    <n v="2333.64"/>
  </r>
  <r>
    <s v="INV2023090344"/>
    <s v="Kimberly Rivers"/>
    <s v="No especificado"/>
    <s v="Canada"/>
    <n v="966.35"/>
    <n v="9"/>
    <x v="8"/>
    <s v="Tablets"/>
    <n v="2023"/>
    <n v="9"/>
    <s v="Septiembre"/>
    <n v="8697.15"/>
    <n v="8697.15"/>
  </r>
  <r>
    <s v="INV2023090345"/>
    <s v="Matthew Rogers"/>
    <s v="No especificado"/>
    <s v="Italia"/>
    <n v="342.5"/>
    <n v="5"/>
    <x v="8"/>
    <s v="Desktops"/>
    <n v="2023"/>
    <n v="9"/>
    <s v="Septiembre"/>
    <n v="1712.5"/>
    <n v="1712.5"/>
  </r>
  <r>
    <s v="INV2023090346"/>
    <s v="Chad Clark"/>
    <s v="Masculino"/>
    <s v="Alemania"/>
    <n v="137.22"/>
    <n v="6"/>
    <x v="8"/>
    <s v="Desktops"/>
    <n v="2023"/>
    <n v="9"/>
    <s v="Septiembre"/>
    <n v="823.32"/>
    <n v="823.32"/>
  </r>
  <r>
    <s v="INV2023090347"/>
    <s v="James Leonard"/>
    <s v="Masculino"/>
    <s v="Mexico"/>
    <n v="939.1"/>
    <n v="7"/>
    <x v="8"/>
    <s v="Televisores"/>
    <n v="2023"/>
    <n v="9"/>
    <s v="Septiembre"/>
    <n v="6573.7"/>
    <n v="6573.7"/>
  </r>
  <r>
    <s v="INV2023090348"/>
    <s v="Jessica Everett"/>
    <s v="Femenino"/>
    <s v="Canada"/>
    <n v="55.22"/>
    <n v="7"/>
    <x v="8"/>
    <s v="Consolas"/>
    <n v="2023"/>
    <n v="9"/>
    <s v="Septiembre"/>
    <n v="386.54"/>
    <n v="386.54"/>
  </r>
  <r>
    <s v="INV2023090349"/>
    <s v="Jessica Woods"/>
    <s v="Femenino"/>
    <s v="USA"/>
    <n v="425.23"/>
    <n v="7"/>
    <x v="8"/>
    <s v="Tablets"/>
    <n v="2023"/>
    <n v="9"/>
    <s v="Septiembre"/>
    <n v="2976.61"/>
    <n v="2976.61"/>
  </r>
  <r>
    <s v="INV2023090350"/>
    <s v="Jamie Ward"/>
    <s v="Femenino"/>
    <s v="Francia"/>
    <n v="901.42"/>
    <n v="1"/>
    <x v="8"/>
    <s v="Smartphones"/>
    <n v="2023"/>
    <n v="9"/>
    <s v="Septiembre"/>
    <n v="901.42"/>
    <n v="901.42"/>
  </r>
  <r>
    <s v="INV2023090351"/>
    <s v="Loretta Fisher"/>
    <s v="No especificado"/>
    <s v="España"/>
    <n v="494.89"/>
    <n v="2"/>
    <x v="8"/>
    <s v="Cámaras"/>
    <n v="2023"/>
    <n v="9"/>
    <s v="Septiembre"/>
    <n v="989.78"/>
    <n v="989.78"/>
  </r>
  <r>
    <s v="INV2023090352"/>
    <s v="Samantha James"/>
    <s v="Femenino"/>
    <s v="USA"/>
    <n v="683.61"/>
    <n v="6"/>
    <x v="8"/>
    <s v="Desktops"/>
    <n v="2023"/>
    <n v="9"/>
    <s v="Septiembre"/>
    <n v="4101.66"/>
    <n v="4101.66"/>
  </r>
  <r>
    <s v="INV2023090353"/>
    <s v="Lisa Humphrey"/>
    <s v="No especificado"/>
    <s v="Argentina"/>
    <n v="499.63"/>
    <n v="3"/>
    <x v="8"/>
    <s v="Smartphones"/>
    <n v="2023"/>
    <n v="9"/>
    <s v="Septiembre"/>
    <n v="1498.89"/>
    <n v="1498.89"/>
  </r>
  <r>
    <s v="INV2023090354"/>
    <s v="Cynthia Sims"/>
    <s v="Femenino"/>
    <s v="Argentina"/>
    <n v="695.64"/>
    <n v="10"/>
    <x v="8"/>
    <s v="Televisores"/>
    <n v="2023"/>
    <n v="9"/>
    <s v="Septiembre"/>
    <n v="6956.4"/>
    <n v="6956.4"/>
  </r>
  <r>
    <s v="INV2023090355"/>
    <s v="Kelly Woods"/>
    <s v="Femenino"/>
    <s v="Italia"/>
    <n v="172.67"/>
    <n v="6"/>
    <x v="8"/>
    <s v="Televisores"/>
    <n v="2023"/>
    <n v="9"/>
    <s v="Septiembre"/>
    <n v="1036.02"/>
    <n v="1036.02"/>
  </r>
  <r>
    <s v="INV2023090356"/>
    <s v="Joseph Ibarra"/>
    <s v="Masculino"/>
    <s v="Canada"/>
    <n v="271.42"/>
    <n v="6"/>
    <x v="8"/>
    <s v="Desktops"/>
    <n v="2023"/>
    <n v="9"/>
    <s v="Septiembre"/>
    <n v="1628.52"/>
    <n v="1628.52"/>
  </r>
  <r>
    <s v="INV2023090357"/>
    <s v="Dylan Harris"/>
    <s v="No especificado"/>
    <s v="Francia"/>
    <n v="752.17"/>
    <n v="6"/>
    <x v="8"/>
    <s v="Smartphones"/>
    <n v="2023"/>
    <n v="9"/>
    <s v="Septiembre"/>
    <n v="4513.0200000000004"/>
    <n v="4513.0200000000004"/>
  </r>
  <r>
    <s v="INV2023090358"/>
    <s v="Gregory Hoffman"/>
    <s v="Masculino"/>
    <s v="Francia"/>
    <n v="843.1"/>
    <n v="7"/>
    <x v="8"/>
    <s v="Smartphones"/>
    <n v="2023"/>
    <n v="9"/>
    <s v="Septiembre"/>
    <n v="5901.7"/>
    <n v="5901.7"/>
  </r>
  <r>
    <s v="INV2023090359"/>
    <s v="Kevin Stewart"/>
    <s v="Masculino"/>
    <s v="Mexico"/>
    <n v="218.32"/>
    <n v="6"/>
    <x v="8"/>
    <s v="Consolas"/>
    <n v="2023"/>
    <n v="9"/>
    <s v="Septiembre"/>
    <n v="1309.92"/>
    <n v="1309.92"/>
  </r>
  <r>
    <s v="INV2023090360"/>
    <s v="Robin Rodriguez"/>
    <s v="No especificado"/>
    <s v="Brasil"/>
    <n v="149.13999999999999"/>
    <n v="3"/>
    <x v="8"/>
    <s v="Tablets"/>
    <n v="2023"/>
    <n v="9"/>
    <s v="Septiembre"/>
    <n v="447.42"/>
    <n v="447.42"/>
  </r>
  <r>
    <s v="INV2023090361"/>
    <s v="Derek Lara"/>
    <s v="Femenino"/>
    <s v="Argentina"/>
    <n v="851.31"/>
    <n v="7"/>
    <x v="8"/>
    <s v="Consolas"/>
    <n v="2023"/>
    <n v="9"/>
    <s v="Septiembre"/>
    <n v="5959.17"/>
    <n v="5959.17"/>
  </r>
  <r>
    <s v="INV2023090362"/>
    <s v="Tiffany Goodwin"/>
    <s v="No especificado"/>
    <s v="USA"/>
    <n v="280.76"/>
    <n v="7"/>
    <x v="8"/>
    <s v="Consolas"/>
    <n v="2023"/>
    <n v="9"/>
    <s v="Septiembre"/>
    <n v="1965.32"/>
    <n v="1965.32"/>
  </r>
  <r>
    <s v="INV2023090363"/>
    <s v="Eric Stephens"/>
    <s v="No especificado"/>
    <s v="España"/>
    <n v="85.59"/>
    <n v="2"/>
    <x v="8"/>
    <s v="Smartphones"/>
    <n v="2023"/>
    <n v="9"/>
    <s v="Septiembre"/>
    <n v="171.18"/>
    <n v="171.18"/>
  </r>
  <r>
    <s v="INV2023090364"/>
    <s v="Justin Flowers"/>
    <s v="Femenino"/>
    <s v="Colombia"/>
    <n v="390.05"/>
    <n v="4"/>
    <x v="8"/>
    <s v="Laptops"/>
    <n v="2023"/>
    <n v="9"/>
    <s v="Septiembre"/>
    <n v="1560.2"/>
    <n v="1560.2"/>
  </r>
  <r>
    <s v="INV2023090365"/>
    <s v="Matthew Erickson"/>
    <s v="No especificado"/>
    <s v="Canada"/>
    <n v="637.45000000000005"/>
    <n v="7"/>
    <x v="8"/>
    <s v="Tablets"/>
    <n v="2023"/>
    <n v="9"/>
    <s v="Septiembre"/>
    <n v="4462.1499999999996"/>
    <n v="4462.1499999999996"/>
  </r>
  <r>
    <s v="INV2023090366"/>
    <s v="Jonathan Crawford"/>
    <s v="Masculino"/>
    <s v="USA"/>
    <n v="557.52"/>
    <n v="7"/>
    <x v="8"/>
    <s v="Cámaras"/>
    <n v="2023"/>
    <n v="9"/>
    <s v="Septiembre"/>
    <n v="3902.64"/>
    <n v="3902.64"/>
  </r>
  <r>
    <s v="INV2023090367"/>
    <s v="Mr. Ryan Howard"/>
    <s v="No especificado"/>
    <s v="Brasil"/>
    <n v="187.03"/>
    <n v="10"/>
    <x v="8"/>
    <s v="Tablets"/>
    <n v="2023"/>
    <n v="9"/>
    <s v="Septiembre"/>
    <n v="1870.3"/>
    <n v="1870.3"/>
  </r>
  <r>
    <s v="INV2023090368"/>
    <s v="Raymond Collins"/>
    <s v="No especificado"/>
    <s v="Colombia"/>
    <n v="279.8"/>
    <n v="10"/>
    <x v="8"/>
    <s v="Laptops"/>
    <n v="2023"/>
    <n v="9"/>
    <s v="Septiembre"/>
    <n v="2798"/>
    <n v="2798"/>
  </r>
  <r>
    <s v="INV2023090369"/>
    <s v="Mr. Bill Brown"/>
    <s v="Masculino"/>
    <s v="Italia"/>
    <n v="127.64"/>
    <n v="8"/>
    <x v="8"/>
    <s v="Smartphones"/>
    <n v="2023"/>
    <n v="9"/>
    <s v="Septiembre"/>
    <n v="1021.12"/>
    <n v="1021.12"/>
  </r>
  <r>
    <s v="INV2023090370"/>
    <s v="Paula Stewart"/>
    <s v="No especificado"/>
    <s v="Italia"/>
    <n v="956.49"/>
    <n v="10"/>
    <x v="8"/>
    <s v="Consolas"/>
    <n v="2023"/>
    <n v="9"/>
    <s v="Septiembre"/>
    <n v="9564.9"/>
    <n v="9564.9"/>
  </r>
  <r>
    <s v="INV2023090371"/>
    <s v="Mr. Darrell Clark"/>
    <s v="Femenino"/>
    <s v="Argentina"/>
    <n v="329.28"/>
    <n v="2"/>
    <x v="8"/>
    <s v="Desktops"/>
    <n v="2023"/>
    <n v="9"/>
    <s v="Septiembre"/>
    <n v="658.56"/>
    <n v="658.56"/>
  </r>
  <r>
    <s v="INV2023090372"/>
    <s v="Melissa Price"/>
    <s v="No especificado"/>
    <s v="Argentina"/>
    <n v="811.97"/>
    <n v="3"/>
    <x v="8"/>
    <s v="Televisores"/>
    <n v="2023"/>
    <n v="9"/>
    <s v="Septiembre"/>
    <n v="2435.91"/>
    <n v="2435.91"/>
  </r>
  <r>
    <s v="INV2023090373"/>
    <s v="Jennifer Thompson"/>
    <s v="Femenino"/>
    <s v="Argentina"/>
    <n v="654.57000000000005"/>
    <n v="10"/>
    <x v="8"/>
    <s v="Laptops"/>
    <n v="2023"/>
    <n v="9"/>
    <s v="Septiembre"/>
    <n v="6545.7"/>
    <n v="6545.7"/>
  </r>
  <r>
    <s v="INV2023090374"/>
    <s v="Reginald Gutierrez"/>
    <s v="Masculino"/>
    <s v="Francia"/>
    <n v="717.5"/>
    <n v="9"/>
    <x v="8"/>
    <s v="Tablets"/>
    <n v="2023"/>
    <n v="9"/>
    <s v="Septiembre"/>
    <n v="6457.5"/>
    <n v="6457.5"/>
  </r>
  <r>
    <s v="INV2023090375"/>
    <s v="Robert Lewis"/>
    <s v="Femenino"/>
    <s v="Italia"/>
    <n v="466.44"/>
    <n v="3"/>
    <x v="8"/>
    <s v="Desktops"/>
    <n v="2023"/>
    <n v="9"/>
    <s v="Septiembre"/>
    <n v="1399.32"/>
    <n v="1399.32"/>
  </r>
  <r>
    <s v="INV2023090376"/>
    <s v="Edward Werner"/>
    <s v="No especificado"/>
    <s v="España"/>
    <n v="511.12"/>
    <n v="2"/>
    <x v="8"/>
    <s v="Desktops"/>
    <n v="2023"/>
    <n v="9"/>
    <s v="Septiembre"/>
    <n v="1022.24"/>
    <n v="1022.24"/>
  </r>
  <r>
    <s v="INV2023090377"/>
    <s v="Amy Dunn"/>
    <s v="No especificado"/>
    <s v="Argentina"/>
    <n v="119.64"/>
    <n v="2"/>
    <x v="8"/>
    <s v="Desktops"/>
    <n v="2023"/>
    <n v="9"/>
    <s v="Septiembre"/>
    <n v="239.28"/>
    <n v="239.28"/>
  </r>
  <r>
    <s v="INV2023090378"/>
    <s v="Melissa Bates"/>
    <s v="No especificado"/>
    <s v="Canada"/>
    <n v="111.98"/>
    <n v="7"/>
    <x v="8"/>
    <s v="Cámaras"/>
    <n v="2023"/>
    <n v="9"/>
    <s v="Septiembre"/>
    <n v="783.86"/>
    <n v="783.86"/>
  </r>
  <r>
    <s v="INV2023090379"/>
    <s v="Sarah Weber"/>
    <s v="No especificado"/>
    <s v="Italia"/>
    <n v="206.64"/>
    <n v="3"/>
    <x v="8"/>
    <s v="Smartphones"/>
    <n v="2023"/>
    <n v="9"/>
    <s v="Septiembre"/>
    <n v="619.91999999999996"/>
    <n v="619.91999999999996"/>
  </r>
  <r>
    <s v="INV2023090380"/>
    <s v="Courtney Gallegos"/>
    <s v="No especificado"/>
    <s v="Italia"/>
    <n v="171.25"/>
    <n v="1"/>
    <x v="8"/>
    <s v="Smartphones"/>
    <n v="2023"/>
    <n v="9"/>
    <s v="Septiembre"/>
    <n v="171.25"/>
    <n v="171.25"/>
  </r>
  <r>
    <s v="INV2023090381"/>
    <s v="Jeffrey Bentley"/>
    <s v="No especificado"/>
    <s v="Mexico"/>
    <n v="707.93"/>
    <n v="3"/>
    <x v="8"/>
    <s v="Smartphones"/>
    <n v="2023"/>
    <n v="9"/>
    <s v="Septiembre"/>
    <n v="2123.79"/>
    <n v="2123.79"/>
  </r>
  <r>
    <s v="INV2023090382"/>
    <s v="Douglas Parker"/>
    <s v="No especificado"/>
    <s v="Italia"/>
    <n v="643.67999999999995"/>
    <n v="1"/>
    <x v="8"/>
    <s v="Cámaras"/>
    <n v="2023"/>
    <n v="9"/>
    <s v="Septiembre"/>
    <n v="643.67999999999995"/>
    <n v="643.67999999999995"/>
  </r>
  <r>
    <s v="INV2023090383"/>
    <s v="Jill Singleton"/>
    <s v="No especificado"/>
    <s v="Alemania"/>
    <n v="214.06"/>
    <n v="6"/>
    <x v="8"/>
    <s v="Laptops"/>
    <n v="2023"/>
    <n v="9"/>
    <s v="Septiembre"/>
    <n v="1284.3599999999999"/>
    <n v="1284.3599999999999"/>
  </r>
  <r>
    <s v="INV2023090384"/>
    <s v="Ricky Smith"/>
    <s v="Masculino"/>
    <s v="Colombia"/>
    <n v="175.92"/>
    <n v="8"/>
    <x v="8"/>
    <s v="Desktops"/>
    <n v="2023"/>
    <n v="9"/>
    <s v="Septiembre"/>
    <n v="1407.36"/>
    <n v="1407.36"/>
  </r>
  <r>
    <s v="INV2023090385"/>
    <s v="Christina Adams"/>
    <s v="Masculino"/>
    <s v="Colombia"/>
    <n v="539.58000000000004"/>
    <n v="6"/>
    <x v="8"/>
    <s v="Smartphones"/>
    <n v="2023"/>
    <n v="9"/>
    <s v="Septiembre"/>
    <n v="3237.48"/>
    <n v="3237.48"/>
  </r>
  <r>
    <s v="INV2023090386"/>
    <s v="Bradley Carpenter"/>
    <s v="No especificado"/>
    <s v="España"/>
    <n v="872.78"/>
    <n v="7"/>
    <x v="8"/>
    <s v="Laptops"/>
    <n v="2023"/>
    <n v="9"/>
    <s v="Septiembre"/>
    <n v="6109.46"/>
    <n v="6109.46"/>
  </r>
  <r>
    <s v="INV2023090387"/>
    <s v="Dale Marshall"/>
    <s v="Femenino"/>
    <s v="Italia"/>
    <n v="175.38"/>
    <n v="6"/>
    <x v="8"/>
    <s v="Tablets"/>
    <n v="2023"/>
    <n v="9"/>
    <s v="Septiembre"/>
    <n v="1052.28"/>
    <n v="1052.28"/>
  </r>
  <r>
    <s v="INV2023090388"/>
    <s v="Crystal Reynolds"/>
    <s v="Femenino"/>
    <s v="Alemania"/>
    <n v="271.70999999999998"/>
    <n v="3"/>
    <x v="8"/>
    <s v="Smartphones"/>
    <n v="2023"/>
    <n v="9"/>
    <s v="Septiembre"/>
    <n v="815.13"/>
    <n v="815.13"/>
  </r>
  <r>
    <s v="INV2023090389"/>
    <s v="Alyssa Young"/>
    <s v="No especificado"/>
    <s v="Argentina"/>
    <n v="704.15"/>
    <n v="10"/>
    <x v="8"/>
    <s v="Cámaras"/>
    <n v="2023"/>
    <n v="9"/>
    <s v="Septiembre"/>
    <n v="7041.5"/>
    <n v="7041.5"/>
  </r>
  <r>
    <s v="INV2023090390"/>
    <s v="Angel Henderson"/>
    <s v="Femenino"/>
    <s v="Italia"/>
    <n v="322.66000000000003"/>
    <n v="9"/>
    <x v="8"/>
    <s v="Smartphones"/>
    <n v="2023"/>
    <n v="9"/>
    <s v="Septiembre"/>
    <n v="2903.94"/>
    <n v="2903.94"/>
  </r>
  <r>
    <s v="INV2023090391"/>
    <s v="Adam Thomas"/>
    <s v="Femenino"/>
    <s v="Argentina"/>
    <n v="543.63"/>
    <n v="7"/>
    <x v="8"/>
    <s v="Consolas"/>
    <n v="2023"/>
    <n v="9"/>
    <s v="Septiembre"/>
    <n v="3805.41"/>
    <n v="3805.41"/>
  </r>
  <r>
    <s v="INV2023090392"/>
    <s v="Annette Lowery"/>
    <s v="No especificado"/>
    <s v="Brasil"/>
    <n v="288.73"/>
    <n v="10"/>
    <x v="8"/>
    <s v="Laptops"/>
    <n v="2023"/>
    <n v="9"/>
    <s v="Septiembre"/>
    <n v="2887.3"/>
    <n v="2887.3"/>
  </r>
  <r>
    <s v="INV2023090393"/>
    <s v="Beth Brennan"/>
    <s v="Masculino"/>
    <s v="Argentina"/>
    <n v="363.57"/>
    <n v="1"/>
    <x v="8"/>
    <s v="Tablets"/>
    <n v="2023"/>
    <n v="9"/>
    <s v="Septiembre"/>
    <n v="363.57"/>
    <n v="363.57"/>
  </r>
  <r>
    <s v="INV2023090394"/>
    <s v="Cynthia Rodriguez"/>
    <s v="No especificado"/>
    <s v="Brasil"/>
    <n v="154.84"/>
    <n v="3"/>
    <x v="8"/>
    <s v="Desktops"/>
    <n v="2023"/>
    <n v="9"/>
    <s v="Septiembre"/>
    <n v="464.52"/>
    <n v="464.52"/>
  </r>
  <r>
    <s v="INV2023090395"/>
    <s v="William Williams"/>
    <s v="No especificado"/>
    <s v="España"/>
    <n v="168.7"/>
    <n v="10"/>
    <x v="8"/>
    <s v="Desktops"/>
    <n v="2023"/>
    <n v="9"/>
    <s v="Septiembre"/>
    <n v="1687"/>
    <n v="1687"/>
  </r>
  <r>
    <s v="INV2023090396"/>
    <s v="Megan Morales"/>
    <s v="Masculino"/>
    <s v="Italia"/>
    <n v="188.05"/>
    <n v="1"/>
    <x v="8"/>
    <s v="Desktops"/>
    <n v="2023"/>
    <n v="9"/>
    <s v="Septiembre"/>
    <n v="188.05"/>
    <n v="188.05"/>
  </r>
  <r>
    <s v="INV2023090397"/>
    <s v="Gwendolyn Moreno"/>
    <s v="No especificado"/>
    <s v="Brasil"/>
    <n v="520.83000000000004"/>
    <n v="3"/>
    <x v="8"/>
    <s v="Tablets"/>
    <n v="2023"/>
    <n v="9"/>
    <s v="Septiembre"/>
    <n v="1562.49"/>
    <n v="1562.49"/>
  </r>
  <r>
    <s v="INV2023090398"/>
    <s v="Brent Lynch"/>
    <s v="No especificado"/>
    <s v="Canada"/>
    <n v="163.63999999999999"/>
    <n v="10"/>
    <x v="8"/>
    <s v="Tablets"/>
    <n v="2023"/>
    <n v="9"/>
    <s v="Septiembre"/>
    <n v="1636.4"/>
    <n v="1636.4"/>
  </r>
  <r>
    <s v="INV2023090399"/>
    <s v="Joseph Guzman"/>
    <s v="No especificado"/>
    <s v="Colombia"/>
    <n v="500.68"/>
    <n v="3"/>
    <x v="8"/>
    <s v="Laptops"/>
    <n v="2023"/>
    <n v="9"/>
    <s v="Septiembre"/>
    <n v="1502.04"/>
    <n v="1502.04"/>
  </r>
  <r>
    <s v="INV2023090400"/>
    <s v="Lisa Kirby"/>
    <s v="No especificado"/>
    <s v="Francia"/>
    <n v="719.25"/>
    <n v="3"/>
    <x v="8"/>
    <s v="Smartphones"/>
    <n v="2023"/>
    <n v="9"/>
    <s v="Septiembre"/>
    <n v="2157.75"/>
    <n v="2157.75"/>
  </r>
  <r>
    <s v="INV2023090401"/>
    <s v="Mr. Eric Levy"/>
    <s v="Masculino"/>
    <s v="Brasil"/>
    <n v="758.05"/>
    <n v="9"/>
    <x v="8"/>
    <s v="Laptops"/>
    <n v="2023"/>
    <n v="9"/>
    <s v="Septiembre"/>
    <n v="6822.45"/>
    <n v="6822.45"/>
  </r>
  <r>
    <s v="INV2023090402"/>
    <s v="Nathan Kelly"/>
    <s v="Masculino"/>
    <s v="USA"/>
    <n v="815.34"/>
    <n v="8"/>
    <x v="8"/>
    <s v="Laptops"/>
    <n v="2023"/>
    <n v="9"/>
    <s v="Septiembre"/>
    <n v="6522.72"/>
    <n v="6522.72"/>
  </r>
  <r>
    <s v="INV2023090403"/>
    <s v="Deborah Daniel"/>
    <s v="Masculino"/>
    <s v="Brasil"/>
    <n v="799.06"/>
    <n v="1"/>
    <x v="8"/>
    <s v="Cámaras"/>
    <n v="2023"/>
    <n v="9"/>
    <s v="Septiembre"/>
    <n v="799.06"/>
    <n v="799.06"/>
  </r>
  <r>
    <s v="INV2023090404"/>
    <s v="Robert Hayes"/>
    <s v="Masculino"/>
    <s v="Colombia"/>
    <n v="389.25"/>
    <n v="7"/>
    <x v="8"/>
    <s v="Televisores"/>
    <n v="2023"/>
    <n v="9"/>
    <s v="Septiembre"/>
    <n v="2724.75"/>
    <n v="2724.75"/>
  </r>
  <r>
    <s v="INV2023090405"/>
    <s v="James Velasquez"/>
    <s v="Masculino"/>
    <s v="USA"/>
    <n v="155.28"/>
    <n v="7"/>
    <x v="8"/>
    <s v="Smartphones"/>
    <n v="2023"/>
    <n v="9"/>
    <s v="Septiembre"/>
    <n v="1086.96"/>
    <n v="1086.96"/>
  </r>
  <r>
    <s v="INV2023090406"/>
    <s v="Dustin Ward"/>
    <s v="Masculino"/>
    <s v="Colombia"/>
    <n v="423.08"/>
    <n v="10"/>
    <x v="8"/>
    <s v="Laptops"/>
    <n v="2023"/>
    <n v="9"/>
    <s v="Septiembre"/>
    <n v="4230.8"/>
    <n v="4230.8"/>
  </r>
  <r>
    <s v="INV2023090407"/>
    <s v="Kelly Fox"/>
    <s v="No especificado"/>
    <s v="Mexico"/>
    <n v="505.82"/>
    <n v="1"/>
    <x v="8"/>
    <s v="Smartphones"/>
    <n v="2023"/>
    <n v="9"/>
    <s v="Septiembre"/>
    <n v="505.82"/>
    <n v="505.82"/>
  </r>
  <r>
    <s v="INV2023090408"/>
    <s v="Aaron Moore"/>
    <s v="Femenino"/>
    <s v="Canada"/>
    <n v="121.34"/>
    <n v="3"/>
    <x v="8"/>
    <s v="Laptops"/>
    <n v="2023"/>
    <n v="9"/>
    <s v="Septiembre"/>
    <n v="364.02"/>
    <n v="364.02"/>
  </r>
  <r>
    <s v="INV2023090409"/>
    <s v="Cynthia Johnson"/>
    <s v="Masculino"/>
    <s v="Francia"/>
    <n v="629.21"/>
    <n v="5"/>
    <x v="8"/>
    <s v="Consolas"/>
    <n v="2023"/>
    <n v="9"/>
    <s v="Septiembre"/>
    <n v="3146.05"/>
    <n v="3146.05"/>
  </r>
  <r>
    <s v="INV2023090410"/>
    <s v="Ashley Snow"/>
    <s v="Femenino"/>
    <s v="Argentina"/>
    <n v="811.22"/>
    <n v="4"/>
    <x v="8"/>
    <s v="Tablets"/>
    <n v="2023"/>
    <n v="9"/>
    <s v="Septiembre"/>
    <n v="3244.88"/>
    <n v="3244.88"/>
  </r>
  <r>
    <s v="INV2023090411"/>
    <s v="Brian Campbell"/>
    <s v="No especificado"/>
    <s v="Italia"/>
    <n v="587.55999999999995"/>
    <n v="7"/>
    <x v="8"/>
    <s v="Tablets"/>
    <n v="2023"/>
    <n v="9"/>
    <s v="Septiembre"/>
    <n v="4112.92"/>
    <n v="4112.92"/>
  </r>
  <r>
    <s v="INV2023090412"/>
    <s v="Wanda Taylor"/>
    <s v="Femenino"/>
    <s v="Argentina"/>
    <n v="185.04"/>
    <n v="9"/>
    <x v="8"/>
    <s v="Tablets"/>
    <n v="2023"/>
    <n v="9"/>
    <s v="Septiembre"/>
    <n v="1665.36"/>
    <n v="1665.36"/>
  </r>
  <r>
    <s v="INV2023090413"/>
    <s v="Robert Johnson"/>
    <s v="Femenino"/>
    <s v="Colombia"/>
    <n v="698.77"/>
    <n v="4"/>
    <x v="8"/>
    <s v="Laptops"/>
    <n v="2023"/>
    <n v="9"/>
    <s v="Septiembre"/>
    <n v="2795.08"/>
    <n v="2795.08"/>
  </r>
  <r>
    <s v="INV2023090414"/>
    <s v="Stephanie Chen"/>
    <s v="Femenino"/>
    <s v="Colombia"/>
    <n v="905.21"/>
    <n v="3"/>
    <x v="8"/>
    <s v="Smartphones"/>
    <n v="2023"/>
    <n v="9"/>
    <s v="Septiembre"/>
    <n v="2715.63"/>
    <n v="2715.63"/>
  </r>
  <r>
    <s v="INV2023090415"/>
    <s v="Brittany Johnson"/>
    <s v="Masculino"/>
    <s v="Canada"/>
    <n v="248.19"/>
    <n v="2"/>
    <x v="8"/>
    <s v="Laptops"/>
    <n v="2023"/>
    <n v="9"/>
    <s v="Septiembre"/>
    <n v="496.38"/>
    <n v="496.38"/>
  </r>
  <r>
    <s v="INV2023090416"/>
    <s v="Lee Bishop"/>
    <s v="No especificado"/>
    <s v="Brasil"/>
    <n v="843.05"/>
    <n v="3"/>
    <x v="8"/>
    <s v="Televisores"/>
    <n v="2023"/>
    <n v="9"/>
    <s v="Septiembre"/>
    <n v="2529.15"/>
    <n v="2529.15"/>
  </r>
  <r>
    <s v="INV2023090417"/>
    <s v="Ricardo Ramsey"/>
    <s v="No especificado"/>
    <s v="Italia"/>
    <n v="873.32"/>
    <n v="4"/>
    <x v="8"/>
    <s v="Consolas"/>
    <n v="2023"/>
    <n v="9"/>
    <s v="Septiembre"/>
    <n v="3493.28"/>
    <n v="3493.28"/>
  </r>
  <r>
    <s v="INV2023090418"/>
    <s v="Alisha Kennedy"/>
    <s v="Masculino"/>
    <s v="USA"/>
    <n v="900.71"/>
    <n v="8"/>
    <x v="8"/>
    <s v="Televisores"/>
    <n v="2023"/>
    <n v="9"/>
    <s v="Septiembre"/>
    <n v="7205.68"/>
    <n v="7205.68"/>
  </r>
  <r>
    <s v="INV2023090419"/>
    <s v="Katherine Blake"/>
    <s v="Femenino"/>
    <s v="Argentina"/>
    <n v="134.36000000000001"/>
    <n v="4"/>
    <x v="8"/>
    <s v="Laptops"/>
    <n v="2023"/>
    <n v="9"/>
    <s v="Septiembre"/>
    <n v="537.44000000000005"/>
    <n v="537.44000000000005"/>
  </r>
  <r>
    <s v="INV2023090420"/>
    <s v="Tyler Adkins"/>
    <s v="Masculino"/>
    <s v="España"/>
    <n v="233.52"/>
    <n v="6"/>
    <x v="8"/>
    <s v="Laptops"/>
    <n v="2023"/>
    <n v="9"/>
    <s v="Septiembre"/>
    <n v="1401.12"/>
    <n v="1401.12"/>
  </r>
  <r>
    <s v="INV2023090421"/>
    <s v="Isabella Stephens"/>
    <s v="No especificado"/>
    <s v="Francia"/>
    <n v="393.7"/>
    <n v="6"/>
    <x v="8"/>
    <s v="Desktops"/>
    <n v="2023"/>
    <n v="9"/>
    <s v="Septiembre"/>
    <n v="2362.1999999999998"/>
    <n v="2362.1999999999998"/>
  </r>
  <r>
    <s v="INV2023090422"/>
    <s v="Ms. Jessica Gomez"/>
    <s v="Masculino"/>
    <s v="USA"/>
    <n v="349.07"/>
    <n v="2"/>
    <x v="8"/>
    <s v="Televisores"/>
    <n v="2023"/>
    <n v="9"/>
    <s v="Septiembre"/>
    <n v="698.14"/>
    <n v="698.14"/>
  </r>
  <r>
    <s v="INV2023090423"/>
    <s v="Jeffery Johnston"/>
    <s v="Femenino"/>
    <s v="Italia"/>
    <n v="410.98"/>
    <n v="4"/>
    <x v="8"/>
    <s v="Laptops"/>
    <n v="2023"/>
    <n v="9"/>
    <s v="Septiembre"/>
    <n v="1643.92"/>
    <n v="1643.92"/>
  </r>
  <r>
    <s v="INV2023090424"/>
    <s v="Gregg Flores"/>
    <s v="No especificado"/>
    <s v="España"/>
    <n v="206.77"/>
    <n v="3"/>
    <x v="8"/>
    <s v="Consolas"/>
    <n v="2023"/>
    <n v="9"/>
    <s v="Septiembre"/>
    <n v="620.30999999999995"/>
    <n v="620.30999999999995"/>
  </r>
  <r>
    <s v="INV2023090425"/>
    <s v="Carmen Juarez"/>
    <s v="Femenino"/>
    <s v="Colombia"/>
    <n v="898.31"/>
    <n v="4"/>
    <x v="8"/>
    <s v="Smartphones"/>
    <n v="2023"/>
    <n v="9"/>
    <s v="Septiembre"/>
    <n v="3593.24"/>
    <n v="3593.24"/>
  </r>
  <r>
    <s v="INV2023090426"/>
    <s v="Jessica Lara"/>
    <s v="No especificado"/>
    <s v="Francia"/>
    <n v="513.66"/>
    <n v="4"/>
    <x v="8"/>
    <s v="Smartphones"/>
    <n v="2023"/>
    <n v="9"/>
    <s v="Septiembre"/>
    <n v="2054.64"/>
    <n v="2054.64"/>
  </r>
  <r>
    <s v="INV2023090427"/>
    <s v="Douglas Walter"/>
    <s v="No especificado"/>
    <s v="Francia"/>
    <n v="242.28"/>
    <n v="2"/>
    <x v="8"/>
    <s v="Cámaras"/>
    <n v="2023"/>
    <n v="9"/>
    <s v="Septiembre"/>
    <n v="484.56"/>
    <n v="484.56"/>
  </r>
  <r>
    <s v="INV2023090428"/>
    <s v="Stephanie Chase"/>
    <s v="Femenino"/>
    <s v="Colombia"/>
    <n v="924.09"/>
    <n v="1"/>
    <x v="8"/>
    <s v="Laptops"/>
    <n v="2023"/>
    <n v="9"/>
    <s v="Septiembre"/>
    <n v="924.09"/>
    <n v="924.09"/>
  </r>
  <r>
    <s v="INV2023090429"/>
    <s v="Robert Matthews"/>
    <s v="Femenino"/>
    <s v="Francia"/>
    <n v="736.42"/>
    <n v="6"/>
    <x v="8"/>
    <s v="Consolas"/>
    <n v="2023"/>
    <n v="9"/>
    <s v="Septiembre"/>
    <n v="4418.5200000000004"/>
    <n v="4418.5200000000004"/>
  </r>
  <r>
    <s v="INV2023090430"/>
    <s v="Jeremy Chung"/>
    <s v="Femenino"/>
    <s v="Brasil"/>
    <n v="613.91"/>
    <n v="3"/>
    <x v="8"/>
    <s v="Televisores"/>
    <n v="2023"/>
    <n v="9"/>
    <s v="Septiembre"/>
    <n v="1841.73"/>
    <n v="1841.73"/>
  </r>
  <r>
    <s v="INV2023100001"/>
    <s v="Lisa Turner"/>
    <s v="No especificado"/>
    <s v="Mexico"/>
    <n v="814.42"/>
    <n v="4"/>
    <x v="9"/>
    <s v="Tablets"/>
    <n v="2023"/>
    <n v="10"/>
    <s v="Octubre"/>
    <n v="3257.68"/>
    <n v="3257.68"/>
  </r>
  <r>
    <s v="INV2023100002"/>
    <s v="Mary Maldonado"/>
    <s v="Femenino"/>
    <s v="Colombia"/>
    <n v="686.24"/>
    <n v="7"/>
    <x v="9"/>
    <s v="Televisores"/>
    <n v="2023"/>
    <n v="10"/>
    <s v="Octubre"/>
    <n v="4803.68"/>
    <n v="4803.68"/>
  </r>
  <r>
    <s v="INV2023100003"/>
    <s v="Laura Brown"/>
    <s v="No especificado"/>
    <s v="Brasil"/>
    <n v="602.30999999999995"/>
    <n v="6"/>
    <x v="9"/>
    <s v="Tablets"/>
    <n v="2023"/>
    <n v="10"/>
    <s v="Octubre"/>
    <n v="3613.86"/>
    <n v="3613.86"/>
  </r>
  <r>
    <s v="INV2023100004"/>
    <s v="Alejandro Singh"/>
    <s v="Femenino"/>
    <s v="Alemania"/>
    <n v="697.66"/>
    <n v="1"/>
    <x v="9"/>
    <s v="Laptops"/>
    <n v="2023"/>
    <n v="10"/>
    <s v="Octubre"/>
    <n v="697.66"/>
    <n v="697.66"/>
  </r>
  <r>
    <s v="INV2023100005"/>
    <s v="Kristen Perez"/>
    <s v="Masculino"/>
    <s v="Brasil"/>
    <n v="349.86"/>
    <n v="9"/>
    <x v="9"/>
    <s v="Desktops"/>
    <n v="2023"/>
    <n v="10"/>
    <s v="Octubre"/>
    <n v="3148.74"/>
    <n v="3148.74"/>
  </r>
  <r>
    <s v="INV2023100006"/>
    <s v="Jessica Orr"/>
    <s v="Femenino"/>
    <s v="USA"/>
    <n v="271.27"/>
    <n v="5"/>
    <x v="9"/>
    <s v="Desktops"/>
    <n v="2023"/>
    <n v="10"/>
    <s v="Octubre"/>
    <n v="1356.35"/>
    <n v="1356.35"/>
  </r>
  <r>
    <s v="INV2023100007"/>
    <s v="Linda Gill PhD"/>
    <s v="Masculino"/>
    <s v="Argentina"/>
    <n v="99.52"/>
    <n v="5"/>
    <x v="9"/>
    <s v="Televisores"/>
    <n v="2023"/>
    <n v="10"/>
    <s v="Octubre"/>
    <n v="497.6"/>
    <n v="497.6"/>
  </r>
  <r>
    <s v="INV2023100008"/>
    <s v="Caleb Woods"/>
    <s v="No especificado"/>
    <s v="Mexico"/>
    <n v="914.01"/>
    <n v="9"/>
    <x v="9"/>
    <s v="Consolas"/>
    <n v="2023"/>
    <n v="10"/>
    <s v="Octubre"/>
    <n v="8226.09"/>
    <n v="8226.09"/>
  </r>
  <r>
    <s v="INV2023100009"/>
    <s v="Michael Cabrera"/>
    <s v="Femenino"/>
    <s v="Francia"/>
    <n v="516.97"/>
    <n v="1"/>
    <x v="9"/>
    <s v="Cámaras"/>
    <n v="2023"/>
    <n v="10"/>
    <s v="Octubre"/>
    <n v="516.97"/>
    <n v="516.97"/>
  </r>
  <r>
    <s v="INV2023100010"/>
    <s v="Julia Forbes"/>
    <s v="Masculino"/>
    <s v="USA"/>
    <n v="836.63"/>
    <n v="1"/>
    <x v="9"/>
    <s v="Desktops"/>
    <n v="2023"/>
    <n v="10"/>
    <s v="Octubre"/>
    <n v="836.63"/>
    <n v="836.63"/>
  </r>
  <r>
    <s v="INV2023100011"/>
    <s v="Ethan Cole"/>
    <s v="Masculino"/>
    <s v="Canada"/>
    <n v="623.53"/>
    <n v="4"/>
    <x v="9"/>
    <s v="Cámaras"/>
    <n v="2023"/>
    <n v="10"/>
    <s v="Octubre"/>
    <n v="2494.12"/>
    <n v="2494.12"/>
  </r>
  <r>
    <s v="INV2023100012"/>
    <s v="Desiree Calhoun"/>
    <s v="Femenino"/>
    <s v="Brasil"/>
    <n v="675.96"/>
    <n v="5"/>
    <x v="9"/>
    <s v="Consolas"/>
    <n v="2023"/>
    <n v="10"/>
    <s v="Octubre"/>
    <n v="3379.8"/>
    <n v="3379.8"/>
  </r>
  <r>
    <s v="INV2023100013"/>
    <s v="Eric Mcmahon"/>
    <s v="No especificado"/>
    <s v="Alemania"/>
    <n v="831.98"/>
    <n v="6"/>
    <x v="9"/>
    <s v="Consolas"/>
    <n v="2023"/>
    <n v="10"/>
    <s v="Octubre"/>
    <n v="4991.88"/>
    <n v="4991.88"/>
  </r>
  <r>
    <s v="INV2023100014"/>
    <s v="Crystal Smith"/>
    <s v="Masculino"/>
    <s v="España"/>
    <n v="131.25"/>
    <n v="7"/>
    <x v="9"/>
    <s v="Desktops"/>
    <n v="2023"/>
    <n v="10"/>
    <s v="Octubre"/>
    <n v="918.75"/>
    <n v="918.75"/>
  </r>
  <r>
    <s v="INV2023100015"/>
    <s v="Tony Frank"/>
    <s v="Femenino"/>
    <s v="Alemania"/>
    <n v="577.71"/>
    <n v="8"/>
    <x v="9"/>
    <s v="Consolas"/>
    <n v="2023"/>
    <n v="10"/>
    <s v="Octubre"/>
    <n v="4621.68"/>
    <n v="4621.68"/>
  </r>
  <r>
    <s v="INV2023100016"/>
    <s v="Felicia Gibson"/>
    <s v="Masculino"/>
    <s v="Argentina"/>
    <n v="678.71"/>
    <n v="8"/>
    <x v="9"/>
    <s v="Tablets"/>
    <n v="2023"/>
    <n v="10"/>
    <s v="Octubre"/>
    <n v="5429.68"/>
    <n v="5429.68"/>
  </r>
  <r>
    <s v="INV2023100017"/>
    <s v="John Gonzalez"/>
    <s v="Masculino"/>
    <s v="Alemania"/>
    <n v="276.61"/>
    <n v="4"/>
    <x v="9"/>
    <s v="Smartphones"/>
    <n v="2023"/>
    <n v="10"/>
    <s v="Octubre"/>
    <n v="1106.44"/>
    <n v="1106.44"/>
  </r>
  <r>
    <s v="INV2023100018"/>
    <s v="Jack Nelson"/>
    <s v="Femenino"/>
    <s v="Canada"/>
    <n v="727.91"/>
    <n v="1"/>
    <x v="9"/>
    <s v="Smartphones"/>
    <n v="2023"/>
    <n v="10"/>
    <s v="Octubre"/>
    <n v="727.91"/>
    <n v="727.91"/>
  </r>
  <r>
    <s v="INV2023100019"/>
    <s v="Nichole Boyer"/>
    <s v="Femenino"/>
    <s v="Francia"/>
    <n v="968.65"/>
    <n v="9"/>
    <x v="9"/>
    <s v="Smartphones"/>
    <n v="2023"/>
    <n v="10"/>
    <s v="Octubre"/>
    <n v="8717.85"/>
    <n v="8717.85"/>
  </r>
  <r>
    <s v="INV2023100020"/>
    <s v="Cindy Smith"/>
    <s v="Femenino"/>
    <s v="USA"/>
    <n v="516.32000000000005"/>
    <n v="1"/>
    <x v="9"/>
    <s v="Cámaras"/>
    <n v="2023"/>
    <n v="10"/>
    <s v="Octubre"/>
    <n v="516.32000000000005"/>
    <n v="516.32000000000005"/>
  </r>
  <r>
    <s v="INV2023100021"/>
    <s v="Scott Price"/>
    <s v="Femenino"/>
    <s v="Mexico"/>
    <n v="246.35"/>
    <n v="9"/>
    <x v="9"/>
    <s v="Televisores"/>
    <n v="2023"/>
    <n v="10"/>
    <s v="Octubre"/>
    <n v="2217.15"/>
    <n v="2217.15"/>
  </r>
  <r>
    <s v="INV2023100022"/>
    <s v="Robert Orozco"/>
    <s v="Masculino"/>
    <s v="Italia"/>
    <n v="296.17"/>
    <n v="9"/>
    <x v="9"/>
    <s v="Smartphones"/>
    <n v="2023"/>
    <n v="10"/>
    <s v="Octubre"/>
    <n v="2665.53"/>
    <n v="2665.53"/>
  </r>
  <r>
    <s v="INV2023100023"/>
    <s v="Brandi Holt"/>
    <s v="Masculino"/>
    <s v="Mexico"/>
    <n v="370.41"/>
    <n v="2"/>
    <x v="9"/>
    <s v="Laptops"/>
    <n v="2023"/>
    <n v="10"/>
    <s v="Octubre"/>
    <n v="740.82"/>
    <n v="740.82"/>
  </r>
  <r>
    <s v="INV2023100024"/>
    <s v="Kaitlyn Gonzalez"/>
    <s v="No especificado"/>
    <s v="Brasil"/>
    <n v="349.54"/>
    <n v="10"/>
    <x v="9"/>
    <s v="Smartphones"/>
    <n v="2023"/>
    <n v="10"/>
    <s v="Octubre"/>
    <n v="3495.4"/>
    <n v="3495.4"/>
  </r>
  <r>
    <s v="INV2023100025"/>
    <s v="Lauren Lucas"/>
    <s v="No especificado"/>
    <s v="Colombia"/>
    <n v="276.66000000000003"/>
    <n v="8"/>
    <x v="9"/>
    <s v="Smartphones"/>
    <n v="2023"/>
    <n v="10"/>
    <s v="Octubre"/>
    <n v="2213.2800000000002"/>
    <n v="2213.2800000000002"/>
  </r>
  <r>
    <s v="INV2023100026"/>
    <s v="Kelly Whitaker"/>
    <s v="Masculino"/>
    <s v="Colombia"/>
    <n v="719.07"/>
    <n v="9"/>
    <x v="9"/>
    <s v="Desktops"/>
    <n v="2023"/>
    <n v="10"/>
    <s v="Octubre"/>
    <n v="6471.63"/>
    <n v="6471.63"/>
  </r>
  <r>
    <s v="INV2023100027"/>
    <s v="Sarah Barron"/>
    <s v="Femenino"/>
    <s v="España"/>
    <n v="278.33999999999997"/>
    <n v="9"/>
    <x v="9"/>
    <s v="Smartphones"/>
    <n v="2023"/>
    <n v="10"/>
    <s v="Octubre"/>
    <n v="2505.06"/>
    <n v="2505.06"/>
  </r>
  <r>
    <s v="INV2023100028"/>
    <s v="Michael Ware"/>
    <s v="Femenino"/>
    <s v="Colombia"/>
    <n v="630.48"/>
    <n v="10"/>
    <x v="9"/>
    <s v="Desktops"/>
    <n v="2023"/>
    <n v="10"/>
    <s v="Octubre"/>
    <n v="6304.8"/>
    <n v="6304.8"/>
  </r>
  <r>
    <s v="INV2023100029"/>
    <s v="Jessica Rodriguez"/>
    <s v="Femenino"/>
    <s v="España"/>
    <n v="246.78"/>
    <n v="4"/>
    <x v="9"/>
    <s v="Televisores"/>
    <n v="2023"/>
    <n v="10"/>
    <s v="Octubre"/>
    <n v="987.12"/>
    <n v="987.12"/>
  </r>
  <r>
    <s v="INV2023100030"/>
    <s v="Michael Todd"/>
    <s v="No especificado"/>
    <s v="Alemania"/>
    <n v="688.81"/>
    <n v="6"/>
    <x v="9"/>
    <s v="Desktops"/>
    <n v="2023"/>
    <n v="10"/>
    <s v="Octubre"/>
    <n v="4132.8599999999997"/>
    <n v="4132.8599999999997"/>
  </r>
  <r>
    <s v="INV2023100031"/>
    <s v="Joshua Green"/>
    <s v="No especificado"/>
    <s v="Italia"/>
    <n v="487.34"/>
    <n v="2"/>
    <x v="9"/>
    <s v="Cámaras"/>
    <n v="2023"/>
    <n v="10"/>
    <s v="Octubre"/>
    <n v="974.68"/>
    <n v="974.68"/>
  </r>
  <r>
    <s v="INV2023100032"/>
    <s v="Lisa Clay"/>
    <s v="Masculino"/>
    <s v="Francia"/>
    <n v="300.41000000000003"/>
    <n v="8"/>
    <x v="9"/>
    <s v="Consolas"/>
    <n v="2023"/>
    <n v="10"/>
    <s v="Octubre"/>
    <n v="2403.2800000000002"/>
    <n v="2403.2800000000002"/>
  </r>
  <r>
    <s v="INV2023100033"/>
    <s v="Kathleen Nelson"/>
    <s v="Masculino"/>
    <s v="España"/>
    <n v="265.77"/>
    <n v="6"/>
    <x v="9"/>
    <s v="Desktops"/>
    <n v="2023"/>
    <n v="10"/>
    <s v="Octubre"/>
    <n v="1594.62"/>
    <n v="1594.62"/>
  </r>
  <r>
    <s v="INV2023100034"/>
    <s v="Samantha Simmons"/>
    <s v="Femenino"/>
    <s v="Mexico"/>
    <n v="445.26"/>
    <n v="10"/>
    <x v="9"/>
    <s v="Consolas"/>
    <n v="2023"/>
    <n v="10"/>
    <s v="Octubre"/>
    <n v="4452.6000000000004"/>
    <n v="4452.6000000000004"/>
  </r>
  <r>
    <s v="INV2023100035"/>
    <s v="Jennifer Griffin"/>
    <s v="Femenino"/>
    <s v="Canada"/>
    <n v="205.82"/>
    <n v="1"/>
    <x v="9"/>
    <s v="Desktops"/>
    <n v="2023"/>
    <n v="10"/>
    <s v="Octubre"/>
    <n v="205.82"/>
    <n v="205.82"/>
  </r>
  <r>
    <s v="INV2023100036"/>
    <s v="Michael Hill"/>
    <s v="Masculino"/>
    <s v="Italia"/>
    <n v="202.06"/>
    <n v="8"/>
    <x v="9"/>
    <s v="Televisores"/>
    <n v="2023"/>
    <n v="10"/>
    <s v="Octubre"/>
    <n v="1616.48"/>
    <n v="1616.48"/>
  </r>
  <r>
    <s v="INV2023100037"/>
    <s v="Lisa Price"/>
    <s v="Masculino"/>
    <s v="Brasil"/>
    <n v="589.41"/>
    <n v="5"/>
    <x v="9"/>
    <s v="Desktops"/>
    <n v="2023"/>
    <n v="10"/>
    <s v="Octubre"/>
    <n v="2947.05"/>
    <n v="2947.05"/>
  </r>
  <r>
    <s v="INV2023100038"/>
    <s v="Sharon Stone"/>
    <s v="No especificado"/>
    <s v="España"/>
    <n v="749.03"/>
    <n v="6"/>
    <x v="9"/>
    <s v="Cámaras"/>
    <n v="2023"/>
    <n v="10"/>
    <s v="Octubre"/>
    <n v="4494.18"/>
    <n v="4494.18"/>
  </r>
  <r>
    <s v="INV2023100039"/>
    <s v="Arthur Taylor"/>
    <s v="No especificado"/>
    <s v="Italia"/>
    <n v="174.18"/>
    <n v="10"/>
    <x v="9"/>
    <s v="Cámaras"/>
    <n v="2023"/>
    <n v="10"/>
    <s v="Octubre"/>
    <n v="1741.8"/>
    <n v="1741.8"/>
  </r>
  <r>
    <s v="INV2023100040"/>
    <s v="Mary Dalton"/>
    <s v="No especificado"/>
    <s v="España"/>
    <n v="416.25"/>
    <n v="9"/>
    <x v="9"/>
    <s v="Tablets"/>
    <n v="2023"/>
    <n v="10"/>
    <s v="Octubre"/>
    <n v="3746.25"/>
    <n v="3746.25"/>
  </r>
  <r>
    <s v="INV2023100041"/>
    <s v="Kenneth Flowers"/>
    <s v="Masculino"/>
    <s v="Alemania"/>
    <n v="932.34"/>
    <n v="6"/>
    <x v="9"/>
    <s v="Desktops"/>
    <n v="2023"/>
    <n v="10"/>
    <s v="Octubre"/>
    <n v="5594.04"/>
    <n v="5594.04"/>
  </r>
  <r>
    <s v="INV2023100042"/>
    <s v="Gregory Parker"/>
    <s v="Masculino"/>
    <s v="España"/>
    <n v="583.91999999999996"/>
    <n v="3"/>
    <x v="9"/>
    <s v="Consolas"/>
    <n v="2023"/>
    <n v="10"/>
    <s v="Octubre"/>
    <n v="1751.76"/>
    <n v="1751.76"/>
  </r>
  <r>
    <s v="INV2023100043"/>
    <s v="Anita Luna"/>
    <s v="Femenino"/>
    <s v="Canada"/>
    <n v="568.19000000000005"/>
    <n v="5"/>
    <x v="9"/>
    <s v="Cámaras"/>
    <n v="2023"/>
    <n v="10"/>
    <s v="Octubre"/>
    <n v="2840.95"/>
    <n v="2840.95"/>
  </r>
  <r>
    <s v="INV2023100044"/>
    <s v="Rebecca Kennedy"/>
    <s v="Masculino"/>
    <s v="USA"/>
    <n v="445.44"/>
    <n v="3"/>
    <x v="9"/>
    <s v="Televisores"/>
    <n v="2023"/>
    <n v="10"/>
    <s v="Octubre"/>
    <n v="1336.32"/>
    <n v="1336.32"/>
  </r>
  <r>
    <s v="INV2023100045"/>
    <s v="Lawrence Obrien"/>
    <s v="No especificado"/>
    <s v="Italia"/>
    <n v="64.709999999999994"/>
    <n v="1"/>
    <x v="9"/>
    <s v="Smartphones"/>
    <n v="2023"/>
    <n v="10"/>
    <s v="Octubre"/>
    <n v="64.709999999999994"/>
    <n v="64.709999999999994"/>
  </r>
  <r>
    <s v="INV2023100046"/>
    <s v="Monica Gray"/>
    <s v="Masculino"/>
    <s v="Argentina"/>
    <n v="425.8"/>
    <n v="4"/>
    <x v="9"/>
    <s v="Desktops"/>
    <n v="2023"/>
    <n v="10"/>
    <s v="Octubre"/>
    <n v="1703.2"/>
    <n v="1703.2"/>
  </r>
  <r>
    <s v="INV2023100047"/>
    <s v="Aaron Williams"/>
    <s v="No especificado"/>
    <s v="Mexico"/>
    <n v="476.12"/>
    <n v="8"/>
    <x v="9"/>
    <s v="Cámaras"/>
    <n v="2023"/>
    <n v="10"/>
    <s v="Octubre"/>
    <n v="3808.96"/>
    <n v="3808.96"/>
  </r>
  <r>
    <s v="INV2023100048"/>
    <s v="Angel Garcia"/>
    <s v="Masculino"/>
    <s v="España"/>
    <n v="814.98"/>
    <n v="10"/>
    <x v="9"/>
    <s v="Smartphones"/>
    <n v="2023"/>
    <n v="10"/>
    <s v="Octubre"/>
    <n v="8149.8"/>
    <n v="8149.8"/>
  </r>
  <r>
    <s v="INV2023100049"/>
    <s v="Daniel Gibbs"/>
    <s v="Masculino"/>
    <s v="Argentina"/>
    <n v="546.22"/>
    <n v="8"/>
    <x v="9"/>
    <s v="Laptops"/>
    <n v="2023"/>
    <n v="10"/>
    <s v="Octubre"/>
    <n v="4369.76"/>
    <n v="4369.76"/>
  </r>
  <r>
    <s v="INV2023100050"/>
    <s v="Donna Harris"/>
    <s v="No especificado"/>
    <s v="Argentina"/>
    <n v="95.89"/>
    <n v="3"/>
    <x v="9"/>
    <s v="Tablets"/>
    <n v="2023"/>
    <n v="10"/>
    <s v="Octubre"/>
    <n v="287.67"/>
    <n v="287.67"/>
  </r>
  <r>
    <s v="INV2023100051"/>
    <s v="Christopher Martinez"/>
    <s v="Femenino"/>
    <s v="Argentina"/>
    <n v="977.56"/>
    <n v="6"/>
    <x v="9"/>
    <s v="Tablets"/>
    <n v="2023"/>
    <n v="10"/>
    <s v="Octubre"/>
    <n v="5865.36"/>
    <n v="5865.36"/>
  </r>
  <r>
    <s v="INV2023100052"/>
    <s v="Tina Garcia"/>
    <s v="Masculino"/>
    <s v="Italia"/>
    <n v="71.83"/>
    <n v="6"/>
    <x v="9"/>
    <s v="Laptops"/>
    <n v="2023"/>
    <n v="10"/>
    <s v="Octubre"/>
    <n v="430.98"/>
    <n v="430.98"/>
  </r>
  <r>
    <s v="INV2023100053"/>
    <s v="James Bray"/>
    <s v="Femenino"/>
    <s v="Brasil"/>
    <n v="314.33999999999997"/>
    <n v="7"/>
    <x v="9"/>
    <s v="Tablets"/>
    <n v="2023"/>
    <n v="10"/>
    <s v="Octubre"/>
    <n v="2200.38"/>
    <n v="2200.38"/>
  </r>
  <r>
    <s v="INV2023100054"/>
    <s v="Joel Hughes"/>
    <s v="Masculino"/>
    <s v="Mexico"/>
    <n v="347.63"/>
    <n v="4"/>
    <x v="9"/>
    <s v="Consolas"/>
    <n v="2023"/>
    <n v="10"/>
    <s v="Octubre"/>
    <n v="1390.52"/>
    <n v="1390.52"/>
  </r>
  <r>
    <s v="INV2023100055"/>
    <s v="James Williamson"/>
    <s v="Femenino"/>
    <s v="Argentina"/>
    <n v="858.16"/>
    <n v="5"/>
    <x v="9"/>
    <s v="Laptops"/>
    <n v="2023"/>
    <n v="10"/>
    <s v="Octubre"/>
    <n v="4290.8"/>
    <n v="4290.8"/>
  </r>
  <r>
    <s v="INV2023100056"/>
    <s v="Joseph Mason"/>
    <s v="Femenino"/>
    <s v="España"/>
    <n v="959.72"/>
    <n v="2"/>
    <x v="9"/>
    <s v="Televisores"/>
    <n v="2023"/>
    <n v="10"/>
    <s v="Octubre"/>
    <n v="1919.44"/>
    <n v="1919.44"/>
  </r>
  <r>
    <s v="INV2023100057"/>
    <s v="Robert Hernandez"/>
    <s v="No especificado"/>
    <s v="Italia"/>
    <n v="83.93"/>
    <n v="10"/>
    <x v="9"/>
    <s v="Smartphones"/>
    <n v="2023"/>
    <n v="10"/>
    <s v="Octubre"/>
    <n v="839.3"/>
    <n v="839.3"/>
  </r>
  <r>
    <s v="INV2023100058"/>
    <s v="Lisa Mcdaniel"/>
    <s v="No especificado"/>
    <s v="Francia"/>
    <n v="873.16"/>
    <n v="7"/>
    <x v="9"/>
    <s v="Televisores"/>
    <n v="2023"/>
    <n v="10"/>
    <s v="Octubre"/>
    <n v="6112.12"/>
    <n v="6112.12"/>
  </r>
  <r>
    <s v="INV2023100059"/>
    <s v="Cole Peterson"/>
    <s v="Masculino"/>
    <s v="Mexico"/>
    <n v="723.84"/>
    <n v="3"/>
    <x v="9"/>
    <s v="Smartphones"/>
    <n v="2023"/>
    <n v="10"/>
    <s v="Octubre"/>
    <n v="2171.52"/>
    <n v="2171.52"/>
  </r>
  <r>
    <s v="INV2023100060"/>
    <s v="James Wells"/>
    <s v="Masculino"/>
    <s v="Italia"/>
    <n v="731.17"/>
    <n v="2"/>
    <x v="9"/>
    <s v="Cámaras"/>
    <n v="2023"/>
    <n v="10"/>
    <s v="Octubre"/>
    <n v="1462.34"/>
    <n v="1462.34"/>
  </r>
  <r>
    <s v="INV2023100061"/>
    <s v="Samantha Stephens"/>
    <s v="Masculino"/>
    <s v="Colombia"/>
    <n v="417.09"/>
    <n v="4"/>
    <x v="9"/>
    <s v="Cámaras"/>
    <n v="2023"/>
    <n v="10"/>
    <s v="Octubre"/>
    <n v="1668.36"/>
    <n v="1668.36"/>
  </r>
  <r>
    <s v="INV2023100062"/>
    <s v="Kenneth Franklin"/>
    <s v="Masculino"/>
    <s v="Italia"/>
    <n v="843.04"/>
    <n v="5"/>
    <x v="9"/>
    <s v="Consolas"/>
    <n v="2023"/>
    <n v="10"/>
    <s v="Octubre"/>
    <n v="4215.2"/>
    <n v="4215.2"/>
  </r>
  <r>
    <s v="INV2023100063"/>
    <s v="Christian Black"/>
    <s v="Masculino"/>
    <s v="USA"/>
    <n v="440.06"/>
    <n v="6"/>
    <x v="9"/>
    <s v="Smartphones"/>
    <n v="2023"/>
    <n v="10"/>
    <s v="Octubre"/>
    <n v="2640.36"/>
    <n v="2640.36"/>
  </r>
  <r>
    <s v="INV2023100064"/>
    <s v="Matthew Blake"/>
    <s v="Femenino"/>
    <s v="Italia"/>
    <n v="845.56"/>
    <n v="4"/>
    <x v="9"/>
    <s v="Cámaras"/>
    <n v="2023"/>
    <n v="10"/>
    <s v="Octubre"/>
    <n v="3382.24"/>
    <n v="3382.24"/>
  </r>
  <r>
    <s v="INV2023100065"/>
    <s v="Stacey Jones"/>
    <s v="No especificado"/>
    <s v="Mexico"/>
    <n v="96.28"/>
    <n v="10"/>
    <x v="9"/>
    <s v="Tablets"/>
    <n v="2023"/>
    <n v="10"/>
    <s v="Octubre"/>
    <n v="962.8"/>
    <n v="962.8"/>
  </r>
  <r>
    <s v="INV2023100066"/>
    <s v="Melissa Jackson"/>
    <s v="Femenino"/>
    <s v="Alemania"/>
    <n v="619.19000000000005"/>
    <n v="8"/>
    <x v="9"/>
    <s v="Televisores"/>
    <n v="2023"/>
    <n v="10"/>
    <s v="Octubre"/>
    <n v="4953.5200000000004"/>
    <n v="4953.5200000000004"/>
  </r>
  <r>
    <s v="INV2023100067"/>
    <s v="Warren Cook"/>
    <s v="Femenino"/>
    <s v="Italia"/>
    <n v="112.42"/>
    <n v="5"/>
    <x v="9"/>
    <s v="Televisores"/>
    <n v="2023"/>
    <n v="10"/>
    <s v="Octubre"/>
    <n v="562.1"/>
    <n v="562.1"/>
  </r>
  <r>
    <s v="INV2023100068"/>
    <s v="Patrick Parsons"/>
    <s v="Femenino"/>
    <s v="USA"/>
    <n v="471.62"/>
    <n v="8"/>
    <x v="9"/>
    <s v="Smartphones"/>
    <n v="2023"/>
    <n v="10"/>
    <s v="Octubre"/>
    <n v="3772.96"/>
    <n v="3772.96"/>
  </r>
  <r>
    <s v="INV2023100069"/>
    <s v="John Butler"/>
    <s v="Femenino"/>
    <s v="Francia"/>
    <n v="773.13"/>
    <n v="8"/>
    <x v="9"/>
    <s v="Televisores"/>
    <n v="2023"/>
    <n v="10"/>
    <s v="Octubre"/>
    <n v="6185.04"/>
    <n v="6185.04"/>
  </r>
  <r>
    <s v="INV2023100070"/>
    <s v="Robert Joyce"/>
    <s v="Masculino"/>
    <s v="Alemania"/>
    <n v="248.64"/>
    <n v="2"/>
    <x v="9"/>
    <s v="Televisores"/>
    <n v="2023"/>
    <n v="10"/>
    <s v="Octubre"/>
    <n v="497.28"/>
    <n v="497.28"/>
  </r>
  <r>
    <s v="INV2023100071"/>
    <s v="Colin Harris"/>
    <s v="Masculino"/>
    <s v="Mexico"/>
    <n v="448.35"/>
    <n v="7"/>
    <x v="9"/>
    <s v="Laptops"/>
    <n v="2023"/>
    <n v="10"/>
    <s v="Octubre"/>
    <n v="3138.45"/>
    <n v="3138.45"/>
  </r>
  <r>
    <s v="INV2023100072"/>
    <s v="Phillip Walton"/>
    <s v="No especificado"/>
    <s v="Canada"/>
    <n v="951.14"/>
    <n v="5"/>
    <x v="9"/>
    <s v="Tablets"/>
    <n v="2023"/>
    <n v="10"/>
    <s v="Octubre"/>
    <n v="4755.7"/>
    <n v="4755.7"/>
  </r>
  <r>
    <s v="INV2023100073"/>
    <s v="Larry Harvey"/>
    <s v="No especificado"/>
    <s v="Argentina"/>
    <n v="712.76"/>
    <n v="10"/>
    <x v="9"/>
    <s v="Cámaras"/>
    <n v="2023"/>
    <n v="10"/>
    <s v="Octubre"/>
    <n v="7127.6"/>
    <n v="7127.6"/>
  </r>
  <r>
    <s v="INV2023100074"/>
    <s v="Jack Bell"/>
    <s v="No especificado"/>
    <s v="Francia"/>
    <n v="807.08"/>
    <n v="10"/>
    <x v="9"/>
    <s v="Tablets"/>
    <n v="2023"/>
    <n v="10"/>
    <s v="Octubre"/>
    <n v="8070.8"/>
    <n v="8070.8"/>
  </r>
  <r>
    <s v="INV2023100075"/>
    <s v="Vanessa Wells"/>
    <s v="Femenino"/>
    <s v="España"/>
    <n v="179.06"/>
    <n v="6"/>
    <x v="9"/>
    <s v="Laptops"/>
    <n v="2023"/>
    <n v="10"/>
    <s v="Octubre"/>
    <n v="1074.3599999999999"/>
    <n v="1074.3599999999999"/>
  </r>
  <r>
    <s v="INV2023100076"/>
    <s v="Michael Martin"/>
    <s v="Masculino"/>
    <s v="USA"/>
    <n v="214.11"/>
    <n v="5"/>
    <x v="9"/>
    <s v="Consolas"/>
    <n v="2023"/>
    <n v="10"/>
    <s v="Octubre"/>
    <n v="1070.55"/>
    <n v="1070.55"/>
  </r>
  <r>
    <s v="INV2023100077"/>
    <s v="Brandon Jennings"/>
    <s v="No especificado"/>
    <s v="Alemania"/>
    <n v="96.3"/>
    <n v="1"/>
    <x v="9"/>
    <s v="Consolas"/>
    <n v="2023"/>
    <n v="10"/>
    <s v="Octubre"/>
    <n v="96.3"/>
    <n v="96.3"/>
  </r>
  <r>
    <s v="INV2023100078"/>
    <s v="Melissa Parks"/>
    <s v="No especificado"/>
    <s v="Canada"/>
    <n v="750.95"/>
    <n v="5"/>
    <x v="9"/>
    <s v="Desktops"/>
    <n v="2023"/>
    <n v="10"/>
    <s v="Octubre"/>
    <n v="3754.75"/>
    <n v="3754.75"/>
  </r>
  <r>
    <s v="INV2023100079"/>
    <s v="Emily Kim"/>
    <s v="No especificado"/>
    <s v="España"/>
    <n v="408.45"/>
    <n v="5"/>
    <x v="9"/>
    <s v="Laptops"/>
    <n v="2023"/>
    <n v="10"/>
    <s v="Octubre"/>
    <n v="2042.25"/>
    <n v="2042.25"/>
  </r>
  <r>
    <s v="INV2023100080"/>
    <s v="Matthew Russell"/>
    <s v="No especificado"/>
    <s v="España"/>
    <n v="899.99"/>
    <n v="8"/>
    <x v="9"/>
    <s v="Desktops"/>
    <n v="2023"/>
    <n v="10"/>
    <s v="Octubre"/>
    <n v="7199.92"/>
    <n v="7199.92"/>
  </r>
  <r>
    <s v="INV2023100081"/>
    <s v="Heather Ramirez"/>
    <s v="No especificado"/>
    <s v="Colombia"/>
    <n v="485.35"/>
    <n v="4"/>
    <x v="9"/>
    <s v="Cámaras"/>
    <n v="2023"/>
    <n v="10"/>
    <s v="Octubre"/>
    <n v="1941.4"/>
    <n v="1941.4"/>
  </r>
  <r>
    <s v="INV2023100082"/>
    <s v="Rebecca Gordon"/>
    <s v="Masculino"/>
    <s v="Brasil"/>
    <n v="318.58999999999997"/>
    <n v="1"/>
    <x v="9"/>
    <s v="Laptops"/>
    <n v="2023"/>
    <n v="10"/>
    <s v="Octubre"/>
    <n v="318.58999999999997"/>
    <n v="318.58999999999997"/>
  </r>
  <r>
    <s v="INV2023100083"/>
    <s v="Eddie Anderson"/>
    <s v="Femenino"/>
    <s v="Canada"/>
    <n v="981.41"/>
    <n v="8"/>
    <x v="9"/>
    <s v="Consolas"/>
    <n v="2023"/>
    <n v="10"/>
    <s v="Octubre"/>
    <n v="7851.28"/>
    <n v="7851.28"/>
  </r>
  <r>
    <s v="INV2023100084"/>
    <s v="Kerri Harrison"/>
    <s v="No especificado"/>
    <s v="Italia"/>
    <n v="276.14"/>
    <n v="9"/>
    <x v="9"/>
    <s v="Televisores"/>
    <n v="2023"/>
    <n v="10"/>
    <s v="Octubre"/>
    <n v="2485.2600000000002"/>
    <n v="2485.2600000000002"/>
  </r>
  <r>
    <s v="INV2023100085"/>
    <s v="Jordan Woods"/>
    <s v="No especificado"/>
    <s v="Colombia"/>
    <n v="173.1"/>
    <n v="9"/>
    <x v="9"/>
    <s v="Televisores"/>
    <n v="2023"/>
    <n v="10"/>
    <s v="Octubre"/>
    <n v="1557.9"/>
    <n v="1557.9"/>
  </r>
  <r>
    <s v="INV2023100086"/>
    <s v="April Nelson"/>
    <s v="No especificado"/>
    <s v="Argentina"/>
    <n v="712.43"/>
    <n v="10"/>
    <x v="9"/>
    <s v="Smartphones"/>
    <n v="2023"/>
    <n v="10"/>
    <s v="Octubre"/>
    <n v="7124.3"/>
    <n v="7124.3"/>
  </r>
  <r>
    <s v="INV2023100087"/>
    <s v="Benjamin Smith PhD"/>
    <s v="No especificado"/>
    <s v="Alemania"/>
    <n v="281.82"/>
    <n v="3"/>
    <x v="9"/>
    <s v="Cámaras"/>
    <n v="2023"/>
    <n v="10"/>
    <s v="Octubre"/>
    <n v="845.46"/>
    <n v="845.46"/>
  </r>
  <r>
    <s v="INV2023100088"/>
    <s v="Shannon Foster"/>
    <s v="No especificado"/>
    <s v="Brasil"/>
    <n v="271.99"/>
    <n v="4"/>
    <x v="9"/>
    <s v="Televisores"/>
    <n v="2023"/>
    <n v="10"/>
    <s v="Octubre"/>
    <n v="1087.96"/>
    <n v="1087.96"/>
  </r>
  <r>
    <s v="INV2023100089"/>
    <s v="Michael Campbell"/>
    <s v="Masculino"/>
    <s v="Canada"/>
    <n v="718.49"/>
    <n v="10"/>
    <x v="9"/>
    <s v="Smartphones"/>
    <n v="2023"/>
    <n v="10"/>
    <s v="Octubre"/>
    <n v="7184.9"/>
    <n v="7184.9"/>
  </r>
  <r>
    <s v="INV2023100090"/>
    <s v="Nicole Frank"/>
    <s v="Femenino"/>
    <s v="España"/>
    <n v="550.29999999999995"/>
    <n v="1"/>
    <x v="9"/>
    <s v="Consolas"/>
    <n v="2023"/>
    <n v="10"/>
    <s v="Octubre"/>
    <n v="550.29999999999995"/>
    <n v="550.29999999999995"/>
  </r>
  <r>
    <s v="INV2023100091"/>
    <s v="Cynthia Perez"/>
    <s v="No especificado"/>
    <s v="Canada"/>
    <n v="52.67"/>
    <n v="4"/>
    <x v="9"/>
    <s v="Cámaras"/>
    <n v="2023"/>
    <n v="10"/>
    <s v="Octubre"/>
    <n v="210.68"/>
    <n v="210.68"/>
  </r>
  <r>
    <s v="INV2023100092"/>
    <s v="Dr. James Pierce MD"/>
    <s v="Masculino"/>
    <s v="Francia"/>
    <n v="926.26"/>
    <n v="1"/>
    <x v="9"/>
    <s v="Televisores"/>
    <n v="2023"/>
    <n v="10"/>
    <s v="Octubre"/>
    <n v="926.26"/>
    <n v="926.26"/>
  </r>
  <r>
    <s v="INV2023100093"/>
    <s v="Lisa Valenzuela"/>
    <s v="Femenino"/>
    <s v="Francia"/>
    <n v="137.47999999999999"/>
    <n v="1"/>
    <x v="9"/>
    <s v="Desktops"/>
    <n v="2023"/>
    <n v="10"/>
    <s v="Octubre"/>
    <n v="137.47999999999999"/>
    <n v="137.47999999999999"/>
  </r>
  <r>
    <s v="INV2023100094"/>
    <s v="Theresa Garcia"/>
    <s v="Masculino"/>
    <s v="Francia"/>
    <n v="214.47"/>
    <n v="4"/>
    <x v="9"/>
    <s v="Desktops"/>
    <n v="2023"/>
    <n v="10"/>
    <s v="Octubre"/>
    <n v="857.88"/>
    <n v="857.88"/>
  </r>
  <r>
    <s v="INV2023100095"/>
    <s v="April Lynch"/>
    <s v="Femenino"/>
    <s v="Argentina"/>
    <n v="601.94000000000005"/>
    <n v="10"/>
    <x v="9"/>
    <s v="Televisores"/>
    <n v="2023"/>
    <n v="10"/>
    <s v="Octubre"/>
    <n v="6019.4"/>
    <n v="6019.4"/>
  </r>
  <r>
    <s v="INV2023100096"/>
    <s v="James Hanna"/>
    <s v="Femenino"/>
    <s v="Argentina"/>
    <n v="933.51"/>
    <n v="2"/>
    <x v="9"/>
    <s v="Televisores"/>
    <n v="2023"/>
    <n v="10"/>
    <s v="Octubre"/>
    <n v="1867.02"/>
    <n v="1867.02"/>
  </r>
  <r>
    <s v="INV2023100097"/>
    <s v="Taylor Lee"/>
    <s v="Femenino"/>
    <s v="Argentina"/>
    <n v="249.53"/>
    <n v="9"/>
    <x v="9"/>
    <s v="Consolas"/>
    <n v="2023"/>
    <n v="10"/>
    <s v="Octubre"/>
    <n v="2245.77"/>
    <n v="2245.77"/>
  </r>
  <r>
    <s v="INV2023100098"/>
    <s v="Sharon Anderson"/>
    <s v="No especificado"/>
    <s v="USA"/>
    <n v="148.09"/>
    <n v="6"/>
    <x v="9"/>
    <s v="Smartphones"/>
    <n v="2023"/>
    <n v="10"/>
    <s v="Octubre"/>
    <n v="888.54"/>
    <n v="888.54"/>
  </r>
  <r>
    <s v="INV2023100099"/>
    <s v="Crystal Burke"/>
    <s v="Masculino"/>
    <s v="Canada"/>
    <n v="821.47"/>
    <n v="6"/>
    <x v="9"/>
    <s v="Desktops"/>
    <n v="2023"/>
    <n v="10"/>
    <s v="Octubre"/>
    <n v="4928.82"/>
    <n v="4928.82"/>
  </r>
  <r>
    <s v="INV2023100100"/>
    <s v="Stephen Delgado"/>
    <s v="No especificado"/>
    <s v="Canada"/>
    <n v="603.77"/>
    <n v="4"/>
    <x v="9"/>
    <s v="Laptops"/>
    <n v="2023"/>
    <n v="10"/>
    <s v="Octubre"/>
    <n v="2415.08"/>
    <n v="2415.08"/>
  </r>
  <r>
    <s v="INV2023100101"/>
    <s v="Latoya Hayes"/>
    <s v="Femenino"/>
    <s v="USA"/>
    <n v="846.26"/>
    <n v="6"/>
    <x v="9"/>
    <s v="Cámaras"/>
    <n v="2023"/>
    <n v="10"/>
    <s v="Octubre"/>
    <n v="5077.5600000000004"/>
    <n v="5077.5600000000004"/>
  </r>
  <r>
    <s v="INV2023100102"/>
    <s v="Justin Adams"/>
    <s v="No especificado"/>
    <s v="Brasil"/>
    <n v="760.05"/>
    <n v="4"/>
    <x v="9"/>
    <s v="Televisores"/>
    <n v="2023"/>
    <n v="10"/>
    <s v="Octubre"/>
    <n v="3040.2"/>
    <n v="3040.2"/>
  </r>
  <r>
    <s v="INV2023100103"/>
    <s v="Ryan Pearson"/>
    <s v="Femenino"/>
    <s v="Francia"/>
    <n v="119.47"/>
    <n v="5"/>
    <x v="9"/>
    <s v="Cámaras"/>
    <n v="2023"/>
    <n v="10"/>
    <s v="Octubre"/>
    <n v="597.35"/>
    <n v="597.35"/>
  </r>
  <r>
    <s v="INV2023100104"/>
    <s v="Joshua Gonzales"/>
    <s v="No especificado"/>
    <s v="USA"/>
    <n v="135.97999999999999"/>
    <n v="9"/>
    <x v="9"/>
    <s v="Smartphones"/>
    <n v="2023"/>
    <n v="10"/>
    <s v="Octubre"/>
    <n v="1223.82"/>
    <n v="1223.82"/>
  </r>
  <r>
    <s v="INV2023100105"/>
    <s v="James Benjamin"/>
    <s v="Femenino"/>
    <s v="Brasil"/>
    <n v="350.91"/>
    <n v="8"/>
    <x v="9"/>
    <s v="Televisores"/>
    <n v="2023"/>
    <n v="10"/>
    <s v="Octubre"/>
    <n v="2807.28"/>
    <n v="2807.28"/>
  </r>
  <r>
    <s v="INV2023100106"/>
    <s v="Benjamin Rodriguez"/>
    <s v="Femenino"/>
    <s v="Alemania"/>
    <n v="597.07000000000005"/>
    <n v="7"/>
    <x v="9"/>
    <s v="Televisores"/>
    <n v="2023"/>
    <n v="10"/>
    <s v="Octubre"/>
    <n v="4179.49"/>
    <n v="4179.49"/>
  </r>
  <r>
    <s v="INV2023100107"/>
    <s v="Justin Martinez"/>
    <s v="Masculino"/>
    <s v="Canada"/>
    <n v="234.29"/>
    <n v="2"/>
    <x v="9"/>
    <s v="Cámaras"/>
    <n v="2023"/>
    <n v="10"/>
    <s v="Octubre"/>
    <n v="468.58"/>
    <n v="468.58"/>
  </r>
  <r>
    <s v="INV2023100108"/>
    <s v="Steven Hart"/>
    <s v="Femenino"/>
    <s v="Mexico"/>
    <n v="567.73"/>
    <n v="4"/>
    <x v="9"/>
    <s v="Smartphones"/>
    <n v="2023"/>
    <n v="10"/>
    <s v="Octubre"/>
    <n v="2270.92"/>
    <n v="2270.92"/>
  </r>
  <r>
    <s v="INV2023100109"/>
    <s v="Nicole Fry"/>
    <s v="Femenino"/>
    <s v="España"/>
    <n v="818.4"/>
    <n v="2"/>
    <x v="9"/>
    <s v="Smartphones"/>
    <n v="2023"/>
    <n v="10"/>
    <s v="Octubre"/>
    <n v="1636.8"/>
    <n v="1636.8"/>
  </r>
  <r>
    <s v="INV2023100110"/>
    <s v="James Shah"/>
    <s v="No especificado"/>
    <s v="Brasil"/>
    <n v="197.59"/>
    <n v="2"/>
    <x v="9"/>
    <s v="Desktops"/>
    <n v="2023"/>
    <n v="10"/>
    <s v="Octubre"/>
    <n v="395.18"/>
    <n v="395.18"/>
  </r>
  <r>
    <s v="INV2023100111"/>
    <s v="Leah Dean"/>
    <s v="Femenino"/>
    <s v="Alemania"/>
    <n v="751.91"/>
    <n v="8"/>
    <x v="9"/>
    <s v="Televisores"/>
    <n v="2023"/>
    <n v="10"/>
    <s v="Octubre"/>
    <n v="6015.28"/>
    <n v="6015.28"/>
  </r>
  <r>
    <s v="INV2023100112"/>
    <s v="Jessica Lawson"/>
    <s v="Femenino"/>
    <s v="Argentina"/>
    <n v="455.44"/>
    <n v="6"/>
    <x v="9"/>
    <s v="Televisores"/>
    <n v="2023"/>
    <n v="10"/>
    <s v="Octubre"/>
    <n v="2732.64"/>
    <n v="2732.64"/>
  </r>
  <r>
    <s v="INV2023100113"/>
    <s v="Eric Young"/>
    <s v="No especificado"/>
    <s v="Colombia"/>
    <n v="782.42"/>
    <n v="2"/>
    <x v="9"/>
    <s v="Desktops"/>
    <n v="2023"/>
    <n v="10"/>
    <s v="Octubre"/>
    <n v="1564.84"/>
    <n v="1564.84"/>
  </r>
  <r>
    <s v="INV2023100114"/>
    <s v="John Miller"/>
    <s v="Masculino"/>
    <s v="Argentina"/>
    <n v="545.6"/>
    <n v="5"/>
    <x v="9"/>
    <s v="Tablets"/>
    <n v="2023"/>
    <n v="10"/>
    <s v="Octubre"/>
    <n v="2728"/>
    <n v="2728"/>
  </r>
  <r>
    <s v="INV2023100115"/>
    <s v="Michelle Murray"/>
    <s v="Femenino"/>
    <s v="Brasil"/>
    <n v="225.12"/>
    <n v="10"/>
    <x v="9"/>
    <s v="Smartphones"/>
    <n v="2023"/>
    <n v="10"/>
    <s v="Octubre"/>
    <n v="2251.1999999999998"/>
    <n v="2251.1999999999998"/>
  </r>
  <r>
    <s v="INV2023100116"/>
    <s v="Melanie Davis"/>
    <s v="Masculino"/>
    <s v="Italia"/>
    <n v="720.82"/>
    <n v="2"/>
    <x v="9"/>
    <s v="Smartphones"/>
    <n v="2023"/>
    <n v="10"/>
    <s v="Octubre"/>
    <n v="1441.64"/>
    <n v="1441.64"/>
  </r>
  <r>
    <s v="INV2023100117"/>
    <s v="Jason Moore"/>
    <s v="Femenino"/>
    <s v="Argentina"/>
    <n v="443.92"/>
    <n v="3"/>
    <x v="9"/>
    <s v="Televisores"/>
    <n v="2023"/>
    <n v="10"/>
    <s v="Octubre"/>
    <n v="1331.76"/>
    <n v="1331.76"/>
  </r>
  <r>
    <s v="INV2023100118"/>
    <s v="Mr. Louis Baker"/>
    <s v="Masculino"/>
    <s v="España"/>
    <n v="163.1"/>
    <n v="6"/>
    <x v="9"/>
    <s v="Consolas"/>
    <n v="2023"/>
    <n v="10"/>
    <s v="Octubre"/>
    <n v="978.6"/>
    <n v="978.6"/>
  </r>
  <r>
    <s v="INV2023100119"/>
    <s v="Mrs. Melissa Marsh"/>
    <s v="Femenino"/>
    <s v="España"/>
    <n v="704.15"/>
    <n v="2"/>
    <x v="9"/>
    <s v="Consolas"/>
    <n v="2023"/>
    <n v="10"/>
    <s v="Octubre"/>
    <n v="1408.3"/>
    <n v="1408.3"/>
  </r>
  <r>
    <s v="INV2023100120"/>
    <s v="Russell Ramirez"/>
    <s v="No especificado"/>
    <s v="Francia"/>
    <n v="316.38"/>
    <n v="9"/>
    <x v="9"/>
    <s v="Tablets"/>
    <n v="2023"/>
    <n v="10"/>
    <s v="Octubre"/>
    <n v="2847.42"/>
    <n v="2847.42"/>
  </r>
  <r>
    <s v="INV2023100121"/>
    <s v="Tina Guerra"/>
    <s v="Masculino"/>
    <s v="Brasil"/>
    <n v="135.16"/>
    <n v="3"/>
    <x v="9"/>
    <s v="Smartphones"/>
    <n v="2023"/>
    <n v="10"/>
    <s v="Octubre"/>
    <n v="405.48"/>
    <n v="405.48"/>
  </r>
  <r>
    <s v="INV2023100122"/>
    <s v="Brian Reyes"/>
    <s v="Femenino"/>
    <s v="España"/>
    <n v="842.22"/>
    <n v="9"/>
    <x v="9"/>
    <s v="Laptops"/>
    <n v="2023"/>
    <n v="10"/>
    <s v="Octubre"/>
    <n v="7579.98"/>
    <n v="7579.98"/>
  </r>
  <r>
    <s v="INV2023100123"/>
    <s v="Michele Cox"/>
    <s v="Masculino"/>
    <s v="Francia"/>
    <n v="721"/>
    <n v="8"/>
    <x v="9"/>
    <s v="Laptops"/>
    <n v="2023"/>
    <n v="10"/>
    <s v="Octubre"/>
    <n v="5768"/>
    <n v="5768"/>
  </r>
  <r>
    <s v="INV2023100124"/>
    <s v="Ricky Mills"/>
    <s v="Masculino"/>
    <s v="España"/>
    <n v="207.63"/>
    <n v="1"/>
    <x v="9"/>
    <s v="Consolas"/>
    <n v="2023"/>
    <n v="10"/>
    <s v="Octubre"/>
    <n v="207.63"/>
    <n v="207.63"/>
  </r>
  <r>
    <s v="INV2023100125"/>
    <s v="Kristy Henry"/>
    <s v="Femenino"/>
    <s v="Argentina"/>
    <n v="180.6"/>
    <n v="6"/>
    <x v="9"/>
    <s v="Smartphones"/>
    <n v="2023"/>
    <n v="10"/>
    <s v="Octubre"/>
    <n v="1083.5999999999999"/>
    <n v="1083.5999999999999"/>
  </r>
  <r>
    <s v="INV2023100126"/>
    <s v="Stephanie Henry"/>
    <s v="No especificado"/>
    <s v="Brasil"/>
    <n v="259.83999999999997"/>
    <n v="1"/>
    <x v="9"/>
    <s v="Consolas"/>
    <n v="2023"/>
    <n v="10"/>
    <s v="Octubre"/>
    <n v="259.83999999999997"/>
    <n v="259.83999999999997"/>
  </r>
  <r>
    <s v="INV2023100127"/>
    <s v="Michael Combs"/>
    <s v="Masculino"/>
    <s v="Brasil"/>
    <n v="353.12"/>
    <n v="8"/>
    <x v="9"/>
    <s v="Consolas"/>
    <n v="2023"/>
    <n v="10"/>
    <s v="Octubre"/>
    <n v="2824.96"/>
    <n v="2824.96"/>
  </r>
  <r>
    <s v="INV2023100128"/>
    <s v="Tyler Waters"/>
    <s v="Masculino"/>
    <s v="Italia"/>
    <n v="95.61"/>
    <n v="2"/>
    <x v="9"/>
    <s v="Desktops"/>
    <n v="2023"/>
    <n v="10"/>
    <s v="Octubre"/>
    <n v="191.22"/>
    <n v="191.22"/>
  </r>
  <r>
    <s v="INV2023100129"/>
    <s v="Amy Jones"/>
    <s v="Masculino"/>
    <s v="Mexico"/>
    <n v="993.99"/>
    <n v="5"/>
    <x v="9"/>
    <s v="Tablets"/>
    <n v="2023"/>
    <n v="10"/>
    <s v="Octubre"/>
    <n v="4969.95"/>
    <n v="4969.95"/>
  </r>
  <r>
    <s v="INV2023100130"/>
    <s v="Desiree Reyes"/>
    <s v="Femenino"/>
    <s v="Argentina"/>
    <n v="911.73"/>
    <n v="4"/>
    <x v="9"/>
    <s v="Desktops"/>
    <n v="2023"/>
    <n v="10"/>
    <s v="Octubre"/>
    <n v="3646.92"/>
    <n v="3646.92"/>
  </r>
  <r>
    <s v="INV2023100131"/>
    <s v="Lindsey Tucker"/>
    <s v="Masculino"/>
    <s v="Argentina"/>
    <n v="90.25"/>
    <n v="8"/>
    <x v="9"/>
    <s v="Cámaras"/>
    <n v="2023"/>
    <n v="10"/>
    <s v="Octubre"/>
    <n v="722"/>
    <n v="722"/>
  </r>
  <r>
    <s v="INV2023100132"/>
    <s v="David Ryan"/>
    <s v="No especificado"/>
    <s v="España"/>
    <n v="680.97"/>
    <n v="4"/>
    <x v="9"/>
    <s v="Desktops"/>
    <n v="2023"/>
    <n v="10"/>
    <s v="Octubre"/>
    <n v="2723.88"/>
    <n v="2723.88"/>
  </r>
  <r>
    <s v="INV2023100133"/>
    <s v="David Ray"/>
    <s v="Masculino"/>
    <s v="Mexico"/>
    <n v="594.44000000000005"/>
    <n v="9"/>
    <x v="9"/>
    <s v="Smartphones"/>
    <n v="2023"/>
    <n v="10"/>
    <s v="Octubre"/>
    <n v="5349.96"/>
    <n v="5349.96"/>
  </r>
  <r>
    <s v="INV2023100134"/>
    <s v="Richard Henry"/>
    <s v="No especificado"/>
    <s v="Alemania"/>
    <n v="242.66"/>
    <n v="10"/>
    <x v="9"/>
    <s v="Tablets"/>
    <n v="2023"/>
    <n v="10"/>
    <s v="Octubre"/>
    <n v="2426.6"/>
    <n v="2426.6"/>
  </r>
  <r>
    <s v="INV2023100135"/>
    <s v="Debra Hernandez"/>
    <s v="Masculino"/>
    <s v="Colombia"/>
    <n v="827.21"/>
    <n v="8"/>
    <x v="9"/>
    <s v="Cámaras"/>
    <n v="2023"/>
    <n v="10"/>
    <s v="Octubre"/>
    <n v="6617.68"/>
    <n v="6617.68"/>
  </r>
  <r>
    <s v="INV2023100136"/>
    <s v="Laura Hernandez"/>
    <s v="No especificado"/>
    <s v="Italia"/>
    <n v="80.88"/>
    <n v="10"/>
    <x v="9"/>
    <s v="Televisores"/>
    <n v="2023"/>
    <n v="10"/>
    <s v="Octubre"/>
    <n v="808.8"/>
    <n v="808.8"/>
  </r>
  <r>
    <s v="INV2023100137"/>
    <s v="Ronald Torres"/>
    <s v="Femenino"/>
    <s v="España"/>
    <n v="841.59"/>
    <n v="8"/>
    <x v="9"/>
    <s v="Consolas"/>
    <n v="2023"/>
    <n v="10"/>
    <s v="Octubre"/>
    <n v="6732.72"/>
    <n v="6732.72"/>
  </r>
  <r>
    <s v="INV2023100138"/>
    <s v="Scott Wallace"/>
    <s v="Femenino"/>
    <s v="USA"/>
    <n v="838.66"/>
    <n v="2"/>
    <x v="9"/>
    <s v="Consolas"/>
    <n v="2023"/>
    <n v="10"/>
    <s v="Octubre"/>
    <n v="1677.32"/>
    <n v="1677.32"/>
  </r>
  <r>
    <s v="INV2023100139"/>
    <s v="Matthew Nelson"/>
    <s v="No especificado"/>
    <s v="Canada"/>
    <n v="862.46"/>
    <n v="7"/>
    <x v="9"/>
    <s v="Televisores"/>
    <n v="2023"/>
    <n v="10"/>
    <s v="Octubre"/>
    <n v="6037.22"/>
    <n v="6037.22"/>
  </r>
  <r>
    <s v="INV2023100140"/>
    <s v="Sharon Thompson"/>
    <s v="Femenino"/>
    <s v="USA"/>
    <n v="480.21"/>
    <n v="4"/>
    <x v="9"/>
    <s v="Cámaras"/>
    <n v="2023"/>
    <n v="10"/>
    <s v="Octubre"/>
    <n v="1920.84"/>
    <n v="1920.84"/>
  </r>
  <r>
    <s v="INV2023100141"/>
    <s v="Lisa Williams"/>
    <s v="Femenino"/>
    <s v="Canada"/>
    <n v="897.03"/>
    <n v="9"/>
    <x v="9"/>
    <s v="Smartphones"/>
    <n v="2023"/>
    <n v="10"/>
    <s v="Octubre"/>
    <n v="8073.27"/>
    <n v="8073.27"/>
  </r>
  <r>
    <s v="INV2023100142"/>
    <s v="Nancy Sanchez"/>
    <s v="No especificado"/>
    <s v="Argentina"/>
    <n v="643.33000000000004"/>
    <n v="6"/>
    <x v="9"/>
    <s v="Cámaras"/>
    <n v="2023"/>
    <n v="10"/>
    <s v="Octubre"/>
    <n v="3859.98"/>
    <n v="3859.98"/>
  </r>
  <r>
    <s v="INV2023100143"/>
    <s v="Roger Leblanc"/>
    <s v="Femenino"/>
    <s v="Alemania"/>
    <n v="304.48"/>
    <n v="9"/>
    <x v="9"/>
    <s v="Cámaras"/>
    <n v="2023"/>
    <n v="10"/>
    <s v="Octubre"/>
    <n v="2740.32"/>
    <n v="2740.32"/>
  </r>
  <r>
    <s v="INV2023100144"/>
    <s v="Andrew Church"/>
    <s v="Femenino"/>
    <s v="Canada"/>
    <n v="210.6"/>
    <n v="9"/>
    <x v="9"/>
    <s v="Laptops"/>
    <n v="2023"/>
    <n v="10"/>
    <s v="Octubre"/>
    <n v="1895.4"/>
    <n v="1895.4"/>
  </r>
  <r>
    <s v="INV2023100145"/>
    <s v="Kimberly Garza"/>
    <s v="No especificado"/>
    <s v="Brasil"/>
    <n v="231.8"/>
    <n v="1"/>
    <x v="9"/>
    <s v="Cámaras"/>
    <n v="2023"/>
    <n v="10"/>
    <s v="Octubre"/>
    <n v="231.8"/>
    <n v="231.8"/>
  </r>
  <r>
    <s v="INV2023100146"/>
    <s v="Holly Reid"/>
    <s v="No especificado"/>
    <s v="Canada"/>
    <n v="209.14"/>
    <n v="3"/>
    <x v="9"/>
    <s v="Consolas"/>
    <n v="2023"/>
    <n v="10"/>
    <s v="Octubre"/>
    <n v="627.41999999999996"/>
    <n v="627.41999999999996"/>
  </r>
  <r>
    <s v="INV2023100147"/>
    <s v="Kristin Tran"/>
    <s v="No especificado"/>
    <s v="Canada"/>
    <n v="389.47"/>
    <n v="10"/>
    <x v="9"/>
    <s v="Smartphones"/>
    <n v="2023"/>
    <n v="10"/>
    <s v="Octubre"/>
    <n v="3894.7"/>
    <n v="3894.7"/>
  </r>
  <r>
    <s v="INV2023100148"/>
    <s v="Jessica Allen"/>
    <s v="No especificado"/>
    <s v="España"/>
    <n v="843.61"/>
    <n v="3"/>
    <x v="9"/>
    <s v="Desktops"/>
    <n v="2023"/>
    <n v="10"/>
    <s v="Octubre"/>
    <n v="2530.83"/>
    <n v="2530.83"/>
  </r>
  <r>
    <s v="INV2023100149"/>
    <s v="Casey James"/>
    <s v="Masculino"/>
    <s v="Francia"/>
    <n v="916.96"/>
    <n v="4"/>
    <x v="9"/>
    <s v="Desktops"/>
    <n v="2023"/>
    <n v="10"/>
    <s v="Octubre"/>
    <n v="3667.84"/>
    <n v="3667.84"/>
  </r>
  <r>
    <s v="INV2023100150"/>
    <s v="Brian Strickland"/>
    <s v="Femenino"/>
    <s v="USA"/>
    <n v="362"/>
    <n v="5"/>
    <x v="9"/>
    <s v="Cámaras"/>
    <n v="2023"/>
    <n v="10"/>
    <s v="Octubre"/>
    <n v="1810"/>
    <n v="1810"/>
  </r>
  <r>
    <s v="INV2023100151"/>
    <s v="Zoe Medina"/>
    <s v="Masculino"/>
    <s v="Alemania"/>
    <n v="596.92999999999995"/>
    <n v="3"/>
    <x v="9"/>
    <s v="Consolas"/>
    <n v="2023"/>
    <n v="10"/>
    <s v="Octubre"/>
    <n v="1790.79"/>
    <n v="1790.79"/>
  </r>
  <r>
    <s v="INV2023100152"/>
    <s v="Marie Spencer"/>
    <s v="No especificado"/>
    <s v="Mexico"/>
    <n v="491.29"/>
    <n v="6"/>
    <x v="9"/>
    <s v="Desktops"/>
    <n v="2023"/>
    <n v="10"/>
    <s v="Octubre"/>
    <n v="2947.74"/>
    <n v="2947.74"/>
  </r>
  <r>
    <s v="INV2023100153"/>
    <s v="Walter Hanson Jr."/>
    <s v="Femenino"/>
    <s v="USA"/>
    <n v="734.15"/>
    <n v="7"/>
    <x v="9"/>
    <s v="Cámaras"/>
    <n v="2023"/>
    <n v="10"/>
    <s v="Octubre"/>
    <n v="5139.05"/>
    <n v="5139.05"/>
  </r>
  <r>
    <s v="INV2023100154"/>
    <s v="Justin Ballard"/>
    <s v="Masculino"/>
    <s v="Mexico"/>
    <n v="902.91"/>
    <n v="2"/>
    <x v="9"/>
    <s v="Tablets"/>
    <n v="2023"/>
    <n v="10"/>
    <s v="Octubre"/>
    <n v="1805.82"/>
    <n v="1805.82"/>
  </r>
  <r>
    <s v="INV2023100155"/>
    <s v="Meghan Gonzales"/>
    <s v="Femenino"/>
    <s v="España"/>
    <n v="183.16"/>
    <n v="10"/>
    <x v="9"/>
    <s v="Desktops"/>
    <n v="2023"/>
    <n v="10"/>
    <s v="Octubre"/>
    <n v="1831.6"/>
    <n v="1831.6"/>
  </r>
  <r>
    <s v="INV2023100156"/>
    <s v="Timothy Cox"/>
    <s v="No especificado"/>
    <s v="Colombia"/>
    <n v="786.63"/>
    <n v="5"/>
    <x v="9"/>
    <s v="Laptops"/>
    <n v="2023"/>
    <n v="10"/>
    <s v="Octubre"/>
    <n v="3933.15"/>
    <n v="3933.15"/>
  </r>
  <r>
    <s v="INV2023100157"/>
    <s v="Jennifer Savage"/>
    <s v="Femenino"/>
    <s v="Colombia"/>
    <n v="408.04"/>
    <n v="5"/>
    <x v="9"/>
    <s v="Consolas"/>
    <n v="2023"/>
    <n v="10"/>
    <s v="Octubre"/>
    <n v="2040.2"/>
    <n v="2040.2"/>
  </r>
  <r>
    <s v="INV2023100158"/>
    <s v="Katie Perez"/>
    <s v="Masculino"/>
    <s v="Francia"/>
    <n v="870.58"/>
    <n v="4"/>
    <x v="9"/>
    <s v="Smartphones"/>
    <n v="2023"/>
    <n v="10"/>
    <s v="Octubre"/>
    <n v="3482.32"/>
    <n v="3482.32"/>
  </r>
  <r>
    <s v="INV2023100159"/>
    <s v="Joshua Rubio"/>
    <s v="Femenino"/>
    <s v="Canada"/>
    <n v="407.76"/>
    <n v="2"/>
    <x v="9"/>
    <s v="Consolas"/>
    <n v="2023"/>
    <n v="10"/>
    <s v="Octubre"/>
    <n v="815.52"/>
    <n v="815.52"/>
  </r>
  <r>
    <s v="INV2023100160"/>
    <s v="Jill Kelly"/>
    <s v="No especificado"/>
    <s v="USA"/>
    <n v="898.74"/>
    <n v="7"/>
    <x v="9"/>
    <s v="Consolas"/>
    <n v="2023"/>
    <n v="10"/>
    <s v="Octubre"/>
    <n v="6291.18"/>
    <n v="6291.18"/>
  </r>
  <r>
    <s v="INV2023100161"/>
    <s v="Nicholas Reynolds"/>
    <s v="Femenino"/>
    <s v="Alemania"/>
    <n v="792.69"/>
    <n v="1"/>
    <x v="9"/>
    <s v="Tablets"/>
    <n v="2023"/>
    <n v="10"/>
    <s v="Octubre"/>
    <n v="792.69"/>
    <n v="792.69"/>
  </r>
  <r>
    <s v="INV2023100162"/>
    <s v="Michael Clay"/>
    <s v="Femenino"/>
    <s v="Colombia"/>
    <n v="405.21"/>
    <n v="1"/>
    <x v="9"/>
    <s v="Cámaras"/>
    <n v="2023"/>
    <n v="10"/>
    <s v="Octubre"/>
    <n v="405.21"/>
    <n v="405.21"/>
  </r>
  <r>
    <s v="INV2023100163"/>
    <s v="Bryan Perez"/>
    <s v="Femenino"/>
    <s v="Brasil"/>
    <n v="145.79"/>
    <n v="8"/>
    <x v="9"/>
    <s v="Cámaras"/>
    <n v="2023"/>
    <n v="10"/>
    <s v="Octubre"/>
    <n v="1166.32"/>
    <n v="1166.32"/>
  </r>
  <r>
    <s v="INV2023100164"/>
    <s v="Katherine Cruz"/>
    <s v="Masculino"/>
    <s v="Brasil"/>
    <n v="675.28"/>
    <n v="1"/>
    <x v="9"/>
    <s v="Desktops"/>
    <n v="2023"/>
    <n v="10"/>
    <s v="Octubre"/>
    <n v="675.28"/>
    <n v="675.28"/>
  </r>
  <r>
    <s v="INV2023100165"/>
    <s v="Steven Coleman"/>
    <s v="Masculino"/>
    <s v="Argentina"/>
    <n v="968.66"/>
    <n v="2"/>
    <x v="9"/>
    <s v="Cámaras"/>
    <n v="2023"/>
    <n v="10"/>
    <s v="Octubre"/>
    <n v="1937.32"/>
    <n v="1937.32"/>
  </r>
  <r>
    <s v="INV2023100166"/>
    <s v="Billy Mcguire"/>
    <s v="Femenino"/>
    <s v="Mexico"/>
    <n v="549.33000000000004"/>
    <n v="7"/>
    <x v="9"/>
    <s v="Desktops"/>
    <n v="2023"/>
    <n v="10"/>
    <s v="Octubre"/>
    <n v="3845.31"/>
    <n v="3845.31"/>
  </r>
  <r>
    <s v="INV2023100167"/>
    <s v="Lori Gonzalez"/>
    <s v="Femenino"/>
    <s v="Mexico"/>
    <n v="251.95"/>
    <n v="6"/>
    <x v="9"/>
    <s v="Consolas"/>
    <n v="2023"/>
    <n v="10"/>
    <s v="Octubre"/>
    <n v="1511.7"/>
    <n v="1511.7"/>
  </r>
  <r>
    <s v="INV2023100168"/>
    <s v="Wayne Wood"/>
    <s v="Femenino"/>
    <s v="España"/>
    <n v="772.18"/>
    <n v="2"/>
    <x v="9"/>
    <s v="Smartphones"/>
    <n v="2023"/>
    <n v="10"/>
    <s v="Octubre"/>
    <n v="1544.36"/>
    <n v="1544.36"/>
  </r>
  <r>
    <s v="INV2023100169"/>
    <s v="Donna Norton"/>
    <s v="No especificado"/>
    <s v="Francia"/>
    <n v="609.52"/>
    <n v="1"/>
    <x v="9"/>
    <s v="Cámaras"/>
    <n v="2023"/>
    <n v="10"/>
    <s v="Octubre"/>
    <n v="609.52"/>
    <n v="609.52"/>
  </r>
  <r>
    <s v="INV2023100170"/>
    <s v="Devin Johnston"/>
    <s v="No especificado"/>
    <s v="Argentina"/>
    <n v="154.22"/>
    <n v="10"/>
    <x v="9"/>
    <s v="Smartphones"/>
    <n v="2023"/>
    <n v="10"/>
    <s v="Octubre"/>
    <n v="1542.2"/>
    <n v="1542.2"/>
  </r>
  <r>
    <s v="INV2023100171"/>
    <s v="Mrs. Lindsey Carson"/>
    <s v="Masculino"/>
    <s v="Colombia"/>
    <n v="257.49"/>
    <n v="8"/>
    <x v="9"/>
    <s v="Televisores"/>
    <n v="2023"/>
    <n v="10"/>
    <s v="Octubre"/>
    <n v="2059.92"/>
    <n v="2059.92"/>
  </r>
  <r>
    <s v="INV2023100172"/>
    <s v="Brad Jones"/>
    <s v="No especificado"/>
    <s v="Alemania"/>
    <n v="749.13"/>
    <n v="9"/>
    <x v="9"/>
    <s v="Consolas"/>
    <n v="2023"/>
    <n v="10"/>
    <s v="Octubre"/>
    <n v="6742.17"/>
    <n v="6742.17"/>
  </r>
  <r>
    <s v="INV2023100173"/>
    <s v="Larry Thomas"/>
    <s v="Femenino"/>
    <s v="Colombia"/>
    <n v="156.83000000000001"/>
    <n v="10"/>
    <x v="9"/>
    <s v="Smartphones"/>
    <n v="2023"/>
    <n v="10"/>
    <s v="Octubre"/>
    <n v="1568.3"/>
    <n v="1568.3"/>
  </r>
  <r>
    <s v="INV2023100174"/>
    <s v="Charles Gibbs"/>
    <s v="Masculino"/>
    <s v="Alemania"/>
    <n v="977.4"/>
    <n v="7"/>
    <x v="9"/>
    <s v="Smartphones"/>
    <n v="2023"/>
    <n v="10"/>
    <s v="Octubre"/>
    <n v="6841.8"/>
    <n v="6841.8"/>
  </r>
  <r>
    <s v="INV2023100175"/>
    <s v="Emily Taylor"/>
    <s v="No especificado"/>
    <s v="Colombia"/>
    <n v="608.03"/>
    <n v="4"/>
    <x v="9"/>
    <s v="Tablets"/>
    <n v="2023"/>
    <n v="10"/>
    <s v="Octubre"/>
    <n v="2432.12"/>
    <n v="2432.12"/>
  </r>
  <r>
    <s v="INV2023100176"/>
    <s v="Michael Flores"/>
    <s v="No especificado"/>
    <s v="Francia"/>
    <n v="104.18"/>
    <n v="2"/>
    <x v="9"/>
    <s v="Laptops"/>
    <n v="2023"/>
    <n v="10"/>
    <s v="Octubre"/>
    <n v="208.36"/>
    <n v="208.36"/>
  </r>
  <r>
    <s v="INV2023100177"/>
    <s v="Megan Marshall"/>
    <s v="No especificado"/>
    <s v="Brasil"/>
    <n v="465.54"/>
    <n v="9"/>
    <x v="9"/>
    <s v="Televisores"/>
    <n v="2023"/>
    <n v="10"/>
    <s v="Octubre"/>
    <n v="4189.8599999999997"/>
    <n v="4189.8599999999997"/>
  </r>
  <r>
    <s v="INV2023100178"/>
    <s v="Timothy Kelly"/>
    <s v="No especificado"/>
    <s v="USA"/>
    <n v="850.28"/>
    <n v="4"/>
    <x v="9"/>
    <s v="Desktops"/>
    <n v="2023"/>
    <n v="10"/>
    <s v="Octubre"/>
    <n v="3401.12"/>
    <n v="3401.12"/>
  </r>
  <r>
    <s v="INV2023100179"/>
    <s v="Jon Miller"/>
    <s v="Masculino"/>
    <s v="Canada"/>
    <n v="51.01"/>
    <n v="6"/>
    <x v="9"/>
    <s v="Laptops"/>
    <n v="2023"/>
    <n v="10"/>
    <s v="Octubre"/>
    <n v="306.06"/>
    <n v="306.06"/>
  </r>
  <r>
    <s v="INV2023100180"/>
    <s v="Michael Goodwin"/>
    <s v="No especificado"/>
    <s v="Francia"/>
    <n v="212.23"/>
    <n v="1"/>
    <x v="9"/>
    <s v="Tablets"/>
    <n v="2023"/>
    <n v="10"/>
    <s v="Octubre"/>
    <n v="212.23"/>
    <n v="212.23"/>
  </r>
  <r>
    <s v="INV2023100181"/>
    <s v="James Harris"/>
    <s v="Femenino"/>
    <s v="Argentina"/>
    <n v="387.28"/>
    <n v="5"/>
    <x v="9"/>
    <s v="Televisores"/>
    <n v="2023"/>
    <n v="10"/>
    <s v="Octubre"/>
    <n v="1936.4"/>
    <n v="1936.4"/>
  </r>
  <r>
    <s v="INV2023100182"/>
    <s v="Jacqueline Collins"/>
    <s v="Femenino"/>
    <s v="Colombia"/>
    <n v="102.22"/>
    <n v="3"/>
    <x v="9"/>
    <s v="Tablets"/>
    <n v="2023"/>
    <n v="10"/>
    <s v="Octubre"/>
    <n v="306.66000000000003"/>
    <n v="306.66000000000003"/>
  </r>
  <r>
    <s v="INV2023100183"/>
    <s v="Brandi Ross"/>
    <s v="Femenino"/>
    <s v="Canada"/>
    <n v="621.28"/>
    <n v="10"/>
    <x v="9"/>
    <s v="Cámaras"/>
    <n v="2023"/>
    <n v="10"/>
    <s v="Octubre"/>
    <n v="6212.8"/>
    <n v="6212.8"/>
  </r>
  <r>
    <s v="INV2023100184"/>
    <s v="Michael Campbell"/>
    <s v="Femenino"/>
    <s v="Canada"/>
    <n v="392.7"/>
    <n v="3"/>
    <x v="9"/>
    <s v="Laptops"/>
    <n v="2023"/>
    <n v="10"/>
    <s v="Octubre"/>
    <n v="1178.0999999999999"/>
    <n v="1178.0999999999999"/>
  </r>
  <r>
    <s v="INV2023100185"/>
    <s v="Andrea Combs"/>
    <s v="No especificado"/>
    <s v="Canada"/>
    <n v="907.32"/>
    <n v="8"/>
    <x v="9"/>
    <s v="Smartphones"/>
    <n v="2023"/>
    <n v="10"/>
    <s v="Octubre"/>
    <n v="7258.56"/>
    <n v="7258.56"/>
  </r>
  <r>
    <s v="INV2023100186"/>
    <s v="Richard Watson"/>
    <s v="Femenino"/>
    <s v="Brasil"/>
    <n v="754.51"/>
    <n v="8"/>
    <x v="9"/>
    <s v="Desktops"/>
    <n v="2023"/>
    <n v="10"/>
    <s v="Octubre"/>
    <n v="6036.08"/>
    <n v="6036.08"/>
  </r>
  <r>
    <s v="INV2023100187"/>
    <s v="Linda Dodson"/>
    <s v="Masculino"/>
    <s v="Mexico"/>
    <n v="221.38"/>
    <n v="1"/>
    <x v="9"/>
    <s v="Televisores"/>
    <n v="2023"/>
    <n v="10"/>
    <s v="Octubre"/>
    <n v="221.38"/>
    <n v="221.38"/>
  </r>
  <r>
    <s v="INV2023100188"/>
    <s v="Darin Short"/>
    <s v="Femenino"/>
    <s v="Canada"/>
    <n v="333.98"/>
    <n v="6"/>
    <x v="9"/>
    <s v="Laptops"/>
    <n v="2023"/>
    <n v="10"/>
    <s v="Octubre"/>
    <n v="2003.88"/>
    <n v="2003.88"/>
  </r>
  <r>
    <s v="INV2023100189"/>
    <s v="Jennifer Dixon"/>
    <s v="No especificado"/>
    <s v="Colombia"/>
    <n v="439.35"/>
    <n v="3"/>
    <x v="9"/>
    <s v="Cámaras"/>
    <n v="2023"/>
    <n v="10"/>
    <s v="Octubre"/>
    <n v="1318.05"/>
    <n v="1318.05"/>
  </r>
  <r>
    <s v="INV2023100190"/>
    <s v="Jennifer Cunningham"/>
    <s v="No especificado"/>
    <s v="Alemania"/>
    <n v="808.24"/>
    <n v="5"/>
    <x v="9"/>
    <s v="Tablets"/>
    <n v="2023"/>
    <n v="10"/>
    <s v="Octubre"/>
    <n v="4041.2"/>
    <n v="4041.2"/>
  </r>
  <r>
    <s v="INV2023100191"/>
    <s v="Mary Chen"/>
    <s v="Femenino"/>
    <s v="Italia"/>
    <n v="372.21"/>
    <n v="1"/>
    <x v="9"/>
    <s v="Smartphones"/>
    <n v="2023"/>
    <n v="10"/>
    <s v="Octubre"/>
    <n v="372.21"/>
    <n v="372.21"/>
  </r>
  <r>
    <s v="INV2023100192"/>
    <s v="Miss Leah Owens"/>
    <s v="No especificado"/>
    <s v="Francia"/>
    <n v="106.85"/>
    <n v="5"/>
    <x v="9"/>
    <s v="Tablets"/>
    <n v="2023"/>
    <n v="10"/>
    <s v="Octubre"/>
    <n v="534.25"/>
    <n v="534.25"/>
  </r>
  <r>
    <s v="INV2023100193"/>
    <s v="Leslie Mcgee"/>
    <s v="Masculino"/>
    <s v="Alemania"/>
    <n v="574.9"/>
    <n v="9"/>
    <x v="9"/>
    <s v="Laptops"/>
    <n v="2023"/>
    <n v="10"/>
    <s v="Octubre"/>
    <n v="5174.1000000000004"/>
    <n v="5174.1000000000004"/>
  </r>
  <r>
    <s v="INV2023100194"/>
    <s v="Scott Shea"/>
    <s v="No especificado"/>
    <s v="Argentina"/>
    <n v="930.04"/>
    <n v="9"/>
    <x v="9"/>
    <s v="Consolas"/>
    <n v="2023"/>
    <n v="10"/>
    <s v="Octubre"/>
    <n v="8370.36"/>
    <n v="8370.36"/>
  </r>
  <r>
    <s v="INV2023100195"/>
    <s v="Amy Klein"/>
    <s v="Femenino"/>
    <s v="Brasil"/>
    <n v="432.35"/>
    <n v="3"/>
    <x v="9"/>
    <s v="Laptops"/>
    <n v="2023"/>
    <n v="10"/>
    <s v="Octubre"/>
    <n v="1297.05"/>
    <n v="1297.05"/>
  </r>
  <r>
    <s v="INV2023100196"/>
    <s v="Bianca Thomas"/>
    <s v="Masculino"/>
    <s v="Italia"/>
    <n v="639.39"/>
    <n v="4"/>
    <x v="9"/>
    <s v="Laptops"/>
    <n v="2023"/>
    <n v="10"/>
    <s v="Octubre"/>
    <n v="2557.56"/>
    <n v="2557.56"/>
  </r>
  <r>
    <s v="INV2023100197"/>
    <s v="Christopher Jones"/>
    <s v="Femenino"/>
    <s v="Argentina"/>
    <n v="562.86"/>
    <n v="5"/>
    <x v="9"/>
    <s v="Laptops"/>
    <n v="2023"/>
    <n v="10"/>
    <s v="Octubre"/>
    <n v="2814.3"/>
    <n v="2814.3"/>
  </r>
  <r>
    <s v="INV2023100198"/>
    <s v="Deborah Gordon"/>
    <s v="Masculino"/>
    <s v="España"/>
    <n v="963.87"/>
    <n v="7"/>
    <x v="9"/>
    <s v="Televisores"/>
    <n v="2023"/>
    <n v="10"/>
    <s v="Octubre"/>
    <n v="6747.09"/>
    <n v="6747.09"/>
  </r>
  <r>
    <s v="INV2023100199"/>
    <s v="Jessica Diaz"/>
    <s v="Masculino"/>
    <s v="España"/>
    <n v="245.47"/>
    <n v="5"/>
    <x v="9"/>
    <s v="Cámaras"/>
    <n v="2023"/>
    <n v="10"/>
    <s v="Octubre"/>
    <n v="1227.3499999999999"/>
    <n v="1227.3499999999999"/>
  </r>
  <r>
    <s v="INV2023100200"/>
    <s v="Richard Yates"/>
    <s v="No especificado"/>
    <s v="Mexico"/>
    <n v="96.07"/>
    <n v="3"/>
    <x v="9"/>
    <s v="Cámaras"/>
    <n v="2023"/>
    <n v="10"/>
    <s v="Octubre"/>
    <n v="288.20999999999998"/>
    <n v="288.20999999999998"/>
  </r>
  <r>
    <s v="INV2023100201"/>
    <s v="Donna Good"/>
    <s v="Femenino"/>
    <s v="USA"/>
    <n v="708.65"/>
    <n v="9"/>
    <x v="9"/>
    <s v="Laptops"/>
    <n v="2023"/>
    <n v="10"/>
    <s v="Octubre"/>
    <n v="6377.85"/>
    <n v="6377.85"/>
  </r>
  <r>
    <s v="INV2023100202"/>
    <s v="Thomas Morgan"/>
    <s v="Masculino"/>
    <s v="Brasil"/>
    <n v="944.05"/>
    <n v="3"/>
    <x v="9"/>
    <s v="Smartphones"/>
    <n v="2023"/>
    <n v="10"/>
    <s v="Octubre"/>
    <n v="2832.15"/>
    <n v="2832.15"/>
  </r>
  <r>
    <s v="INV2023100203"/>
    <s v="Carol Alexander"/>
    <s v="Masculino"/>
    <s v="Alemania"/>
    <n v="117.22"/>
    <n v="9"/>
    <x v="9"/>
    <s v="Cámaras"/>
    <n v="2023"/>
    <n v="10"/>
    <s v="Octubre"/>
    <n v="1054.98"/>
    <n v="1054.98"/>
  </r>
  <r>
    <s v="INV2023100204"/>
    <s v="Christina Beltran"/>
    <s v="No especificado"/>
    <s v="Francia"/>
    <n v="883.26"/>
    <n v="8"/>
    <x v="9"/>
    <s v="Consolas"/>
    <n v="2023"/>
    <n v="10"/>
    <s v="Octubre"/>
    <n v="7066.08"/>
    <n v="7066.08"/>
  </r>
  <r>
    <s v="INV2023100205"/>
    <s v="Michael Morgan"/>
    <s v="Femenino"/>
    <s v="Colombia"/>
    <n v="71.180000000000007"/>
    <n v="4"/>
    <x v="9"/>
    <s v="Televisores"/>
    <n v="2023"/>
    <n v="10"/>
    <s v="Octubre"/>
    <n v="284.72000000000003"/>
    <n v="284.72000000000003"/>
  </r>
  <r>
    <s v="INV2023100206"/>
    <s v="Patrick Fields"/>
    <s v="Masculino"/>
    <s v="Mexico"/>
    <n v="270.67"/>
    <n v="7"/>
    <x v="9"/>
    <s v="Tablets"/>
    <n v="2023"/>
    <n v="10"/>
    <s v="Octubre"/>
    <n v="1894.69"/>
    <n v="1894.69"/>
  </r>
  <r>
    <s v="INV2023100207"/>
    <s v="Colin Perry"/>
    <s v="Femenino"/>
    <s v="Italia"/>
    <n v="390.59"/>
    <n v="1"/>
    <x v="9"/>
    <s v="Desktops"/>
    <n v="2023"/>
    <n v="10"/>
    <s v="Octubre"/>
    <n v="390.59"/>
    <n v="390.59"/>
  </r>
  <r>
    <s v="INV2023100208"/>
    <s v="Erica Johnson"/>
    <s v="Masculino"/>
    <s v="Mexico"/>
    <n v="243.9"/>
    <n v="7"/>
    <x v="9"/>
    <s v="Smartphones"/>
    <n v="2023"/>
    <n v="10"/>
    <s v="Octubre"/>
    <n v="1707.3"/>
    <n v="1707.3"/>
  </r>
  <r>
    <s v="INV2023100209"/>
    <s v="Brian Novak"/>
    <s v="Femenino"/>
    <s v="Argentina"/>
    <n v="353.07"/>
    <n v="1"/>
    <x v="9"/>
    <s v="Cámaras"/>
    <n v="2023"/>
    <n v="10"/>
    <s v="Octubre"/>
    <n v="353.07"/>
    <n v="353.07"/>
  </r>
  <r>
    <s v="INV2023100210"/>
    <s v="Abigail Griffin"/>
    <s v="No especificado"/>
    <s v="Colombia"/>
    <n v="81.12"/>
    <n v="9"/>
    <x v="9"/>
    <s v="Desktops"/>
    <n v="2023"/>
    <n v="10"/>
    <s v="Octubre"/>
    <n v="730.08"/>
    <n v="730.08"/>
  </r>
  <r>
    <s v="INV2023100211"/>
    <s v="Christine Morgan"/>
    <s v="Femenino"/>
    <s v="Italia"/>
    <n v="534.11"/>
    <n v="1"/>
    <x v="9"/>
    <s v="Desktops"/>
    <n v="2023"/>
    <n v="10"/>
    <s v="Octubre"/>
    <n v="534.11"/>
    <n v="534.11"/>
  </r>
  <r>
    <s v="INV2023100212"/>
    <s v="Nicole Phillips"/>
    <s v="No especificado"/>
    <s v="USA"/>
    <n v="61.44"/>
    <n v="10"/>
    <x v="9"/>
    <s v="Consolas"/>
    <n v="2023"/>
    <n v="10"/>
    <s v="Octubre"/>
    <n v="614.4"/>
    <n v="614.4"/>
  </r>
  <r>
    <s v="INV2023100213"/>
    <s v="Amy Curtis"/>
    <s v="Masculino"/>
    <s v="Italia"/>
    <n v="206.89"/>
    <n v="8"/>
    <x v="9"/>
    <s v="Desktops"/>
    <n v="2023"/>
    <n v="10"/>
    <s v="Octubre"/>
    <n v="1655.12"/>
    <n v="1655.12"/>
  </r>
  <r>
    <s v="INV2023100214"/>
    <s v="Jennifer Hoffman"/>
    <s v="Masculino"/>
    <s v="España"/>
    <n v="252.55"/>
    <n v="9"/>
    <x v="9"/>
    <s v="Smartphones"/>
    <n v="2023"/>
    <n v="10"/>
    <s v="Octubre"/>
    <n v="2272.9499999999998"/>
    <n v="2272.9499999999998"/>
  </r>
  <r>
    <s v="INV2023100215"/>
    <s v="Samantha Graham"/>
    <s v="Femenino"/>
    <s v="USA"/>
    <n v="110.8"/>
    <n v="1"/>
    <x v="9"/>
    <s v="Desktops"/>
    <n v="2023"/>
    <n v="10"/>
    <s v="Octubre"/>
    <n v="110.8"/>
    <n v="110.8"/>
  </r>
  <r>
    <s v="INV2023100216"/>
    <s v="George Parks"/>
    <s v="Masculino"/>
    <s v="Alemania"/>
    <n v="112.6"/>
    <n v="1"/>
    <x v="9"/>
    <s v="Desktops"/>
    <n v="2023"/>
    <n v="10"/>
    <s v="Octubre"/>
    <n v="112.6"/>
    <n v="112.6"/>
  </r>
  <r>
    <s v="INV2023100217"/>
    <s v="Jessica Melton"/>
    <s v="Masculino"/>
    <s v="Argentina"/>
    <n v="823"/>
    <n v="10"/>
    <x v="9"/>
    <s v="Smartphones"/>
    <n v="2023"/>
    <n v="10"/>
    <s v="Octubre"/>
    <n v="8230"/>
    <n v="8230"/>
  </r>
  <r>
    <s v="INV2023100218"/>
    <s v="Timothy Livingston"/>
    <s v="Masculino"/>
    <s v="España"/>
    <n v="340.86"/>
    <n v="10"/>
    <x v="9"/>
    <s v="Cámaras"/>
    <n v="2023"/>
    <n v="10"/>
    <s v="Octubre"/>
    <n v="3408.6"/>
    <n v="3408.6"/>
  </r>
  <r>
    <s v="INV2023100219"/>
    <s v="Kenneth Walker"/>
    <s v="Femenino"/>
    <s v="Argentina"/>
    <n v="210.79"/>
    <n v="1"/>
    <x v="9"/>
    <s v="Consolas"/>
    <n v="2023"/>
    <n v="10"/>
    <s v="Octubre"/>
    <n v="210.79"/>
    <n v="210.79"/>
  </r>
  <r>
    <s v="INV2023100220"/>
    <s v="Kenneth Murphy"/>
    <s v="Masculino"/>
    <s v="Alemania"/>
    <n v="695.22"/>
    <n v="3"/>
    <x v="9"/>
    <s v="Televisores"/>
    <n v="2023"/>
    <n v="10"/>
    <s v="Octubre"/>
    <n v="2085.66"/>
    <n v="2085.66"/>
  </r>
  <r>
    <s v="INV2023100221"/>
    <s v="Jon Carney"/>
    <s v="Masculino"/>
    <s v="Italia"/>
    <n v="140.41999999999999"/>
    <n v="10"/>
    <x v="9"/>
    <s v="Tablets"/>
    <n v="2023"/>
    <n v="10"/>
    <s v="Octubre"/>
    <n v="1404.2"/>
    <n v="1404.2"/>
  </r>
  <r>
    <s v="INV2023100222"/>
    <s v="Benjamin Reilly"/>
    <s v="Masculino"/>
    <s v="Colombia"/>
    <n v="96.52"/>
    <n v="5"/>
    <x v="9"/>
    <s v="Cámaras"/>
    <n v="2023"/>
    <n v="10"/>
    <s v="Octubre"/>
    <n v="482.6"/>
    <n v="482.6"/>
  </r>
  <r>
    <s v="INV2023100223"/>
    <s v="Joseph Harris"/>
    <s v="No especificado"/>
    <s v="USA"/>
    <n v="162.83000000000001"/>
    <n v="8"/>
    <x v="9"/>
    <s v="Laptops"/>
    <n v="2023"/>
    <n v="10"/>
    <s v="Octubre"/>
    <n v="1302.6400000000001"/>
    <n v="1302.6400000000001"/>
  </r>
  <r>
    <s v="INV2023100224"/>
    <s v="Casey Chase"/>
    <s v="Femenino"/>
    <s v="Canada"/>
    <n v="575.37"/>
    <n v="3"/>
    <x v="9"/>
    <s v="Desktops"/>
    <n v="2023"/>
    <n v="10"/>
    <s v="Octubre"/>
    <n v="1726.11"/>
    <n v="1726.11"/>
  </r>
  <r>
    <s v="INV2023100225"/>
    <s v="Jerry Rogers"/>
    <s v="No especificado"/>
    <s v="Canada"/>
    <n v="364.86"/>
    <n v="10"/>
    <x v="9"/>
    <s v="Desktops"/>
    <n v="2023"/>
    <n v="10"/>
    <s v="Octubre"/>
    <n v="3648.6"/>
    <n v="3648.6"/>
  </r>
  <r>
    <s v="INV2023100226"/>
    <s v="Christopher Kramer"/>
    <s v="Femenino"/>
    <s v="Brasil"/>
    <n v="647.52"/>
    <n v="4"/>
    <x v="9"/>
    <s v="Laptops"/>
    <n v="2023"/>
    <n v="10"/>
    <s v="Octubre"/>
    <n v="2590.08"/>
    <n v="2590.08"/>
  </r>
  <r>
    <s v="INV2023100227"/>
    <s v="Edward Craig"/>
    <s v="Masculino"/>
    <s v="Brasil"/>
    <n v="597.5"/>
    <n v="10"/>
    <x v="9"/>
    <s v="Smartphones"/>
    <n v="2023"/>
    <n v="10"/>
    <s v="Octubre"/>
    <n v="5975"/>
    <n v="5975"/>
  </r>
  <r>
    <s v="INV2023100228"/>
    <s v="Kenneth Li"/>
    <s v="Masculino"/>
    <s v="España"/>
    <n v="949.17"/>
    <n v="6"/>
    <x v="9"/>
    <s v="Cámaras"/>
    <n v="2023"/>
    <n v="10"/>
    <s v="Octubre"/>
    <n v="5695.02"/>
    <n v="5695.02"/>
  </r>
  <r>
    <s v="INV2023100229"/>
    <s v="Donald Ortiz"/>
    <s v="No especificado"/>
    <s v="Francia"/>
    <n v="914.3"/>
    <n v="9"/>
    <x v="9"/>
    <s v="Smartphones"/>
    <n v="2023"/>
    <n v="10"/>
    <s v="Octubre"/>
    <n v="8228.7000000000007"/>
    <n v="8228.7000000000007"/>
  </r>
  <r>
    <s v="INV2023100230"/>
    <s v="Jonathan Smith"/>
    <s v="Masculino"/>
    <s v="Canada"/>
    <n v="487.72"/>
    <n v="6"/>
    <x v="9"/>
    <s v="Cámaras"/>
    <n v="2023"/>
    <n v="10"/>
    <s v="Octubre"/>
    <n v="2926.32"/>
    <n v="2926.32"/>
  </r>
  <r>
    <s v="INV2023100231"/>
    <s v="Morgan Lewis"/>
    <s v="Masculino"/>
    <s v="Canada"/>
    <n v="159.94"/>
    <n v="3"/>
    <x v="9"/>
    <s v="Tablets"/>
    <n v="2023"/>
    <n v="10"/>
    <s v="Octubre"/>
    <n v="479.82"/>
    <n v="479.82"/>
  </r>
  <r>
    <s v="INV2023100232"/>
    <s v="Cynthia Sullivan"/>
    <s v="Masculino"/>
    <s v="Canada"/>
    <n v="578.78"/>
    <n v="9"/>
    <x v="9"/>
    <s v="Smartphones"/>
    <n v="2023"/>
    <n v="10"/>
    <s v="Octubre"/>
    <n v="5209.0200000000004"/>
    <n v="5209.0200000000004"/>
  </r>
  <r>
    <s v="INV2023100233"/>
    <s v="Adrian Skinner"/>
    <s v="No especificado"/>
    <s v="España"/>
    <n v="712.79"/>
    <n v="9"/>
    <x v="9"/>
    <s v="Cámaras"/>
    <n v="2023"/>
    <n v="10"/>
    <s v="Octubre"/>
    <n v="6415.11"/>
    <n v="6415.11"/>
  </r>
  <r>
    <s v="INV2023100234"/>
    <s v="Kathleen Paul"/>
    <s v="No especificado"/>
    <s v="Argentina"/>
    <n v="212.31"/>
    <n v="9"/>
    <x v="9"/>
    <s v="Laptops"/>
    <n v="2023"/>
    <n v="10"/>
    <s v="Octubre"/>
    <n v="1910.79"/>
    <n v="1910.79"/>
  </r>
  <r>
    <s v="INV2023100235"/>
    <s v="Tony Ramirez"/>
    <s v="Femenino"/>
    <s v="Alemania"/>
    <n v="781.71"/>
    <n v="4"/>
    <x v="9"/>
    <s v="Smartphones"/>
    <n v="2023"/>
    <n v="10"/>
    <s v="Octubre"/>
    <n v="3126.84"/>
    <n v="3126.84"/>
  </r>
  <r>
    <s v="INV2023100236"/>
    <s v="Paul Sullivan"/>
    <s v="Femenino"/>
    <s v="Francia"/>
    <n v="693.09"/>
    <n v="5"/>
    <x v="9"/>
    <s v="Cámaras"/>
    <n v="2023"/>
    <n v="10"/>
    <s v="Octubre"/>
    <n v="3465.45"/>
    <n v="3465.45"/>
  </r>
  <r>
    <s v="INV2023100237"/>
    <s v="Jennifer Ayala"/>
    <s v="No especificado"/>
    <s v="Brasil"/>
    <n v="281.97000000000003"/>
    <n v="1"/>
    <x v="9"/>
    <s v="Smartphones"/>
    <n v="2023"/>
    <n v="10"/>
    <s v="Octubre"/>
    <n v="281.97000000000003"/>
    <n v="281.97000000000003"/>
  </r>
  <r>
    <s v="INV2023100238"/>
    <s v="Michael Robinson"/>
    <s v="No especificado"/>
    <s v="Colombia"/>
    <n v="53.81"/>
    <n v="6"/>
    <x v="9"/>
    <s v="Desktops"/>
    <n v="2023"/>
    <n v="10"/>
    <s v="Octubre"/>
    <n v="322.86"/>
    <n v="322.86"/>
  </r>
  <r>
    <s v="INV2023100239"/>
    <s v="Mr. David Mcgrath"/>
    <s v="Masculino"/>
    <s v="USA"/>
    <n v="579.29"/>
    <n v="5"/>
    <x v="9"/>
    <s v="Televisores"/>
    <n v="2023"/>
    <n v="10"/>
    <s v="Octubre"/>
    <n v="2896.45"/>
    <n v="2896.45"/>
  </r>
  <r>
    <s v="INV2023100240"/>
    <s v="Crystal Stewart"/>
    <s v="No especificado"/>
    <s v="Brasil"/>
    <n v="948.67"/>
    <n v="7"/>
    <x v="9"/>
    <s v="Laptops"/>
    <n v="2023"/>
    <n v="10"/>
    <s v="Octubre"/>
    <n v="6640.69"/>
    <n v="6640.69"/>
  </r>
  <r>
    <s v="INV2023100241"/>
    <s v="Matthew Chen"/>
    <s v="Femenino"/>
    <s v="Canada"/>
    <n v="791.94"/>
    <n v="4"/>
    <x v="9"/>
    <s v="Consolas"/>
    <n v="2023"/>
    <n v="10"/>
    <s v="Octubre"/>
    <n v="3167.76"/>
    <n v="3167.76"/>
  </r>
  <r>
    <s v="INV2023100242"/>
    <s v="Shane Reynolds"/>
    <s v="No especificado"/>
    <s v="España"/>
    <n v="118.82"/>
    <n v="6"/>
    <x v="9"/>
    <s v="Smartphones"/>
    <n v="2023"/>
    <n v="10"/>
    <s v="Octubre"/>
    <n v="712.92"/>
    <n v="712.92"/>
  </r>
  <r>
    <s v="INV2023100243"/>
    <s v="Mallory Wells"/>
    <s v="Masculino"/>
    <s v="USA"/>
    <n v="429.65"/>
    <n v="6"/>
    <x v="9"/>
    <s v="Televisores"/>
    <n v="2023"/>
    <n v="10"/>
    <s v="Octubre"/>
    <n v="2577.9"/>
    <n v="2577.9"/>
  </r>
  <r>
    <s v="INV2023100244"/>
    <s v="Miranda Weber"/>
    <s v="Masculino"/>
    <s v="Alemania"/>
    <n v="964.24"/>
    <n v="2"/>
    <x v="9"/>
    <s v="Consolas"/>
    <n v="2023"/>
    <n v="10"/>
    <s v="Octubre"/>
    <n v="1928.48"/>
    <n v="1928.48"/>
  </r>
  <r>
    <s v="INV2023100245"/>
    <s v="Richard Leon"/>
    <s v="No especificado"/>
    <s v="España"/>
    <n v="881.1"/>
    <n v="5"/>
    <x v="9"/>
    <s v="Desktops"/>
    <n v="2023"/>
    <n v="10"/>
    <s v="Octubre"/>
    <n v="4405.5"/>
    <n v="4405.5"/>
  </r>
  <r>
    <s v="INV2023100246"/>
    <s v="Phillip Daniels"/>
    <s v="Femenino"/>
    <s v="Francia"/>
    <n v="406.99"/>
    <n v="2"/>
    <x v="9"/>
    <s v="Tablets"/>
    <n v="2023"/>
    <n v="10"/>
    <s v="Octubre"/>
    <n v="813.98"/>
    <n v="813.98"/>
  </r>
  <r>
    <s v="INV2023100247"/>
    <s v="Carol West"/>
    <s v="Masculino"/>
    <s v="Francia"/>
    <n v="179.27"/>
    <n v="3"/>
    <x v="9"/>
    <s v="Cámaras"/>
    <n v="2023"/>
    <n v="10"/>
    <s v="Octubre"/>
    <n v="537.80999999999995"/>
    <n v="537.80999999999995"/>
  </r>
  <r>
    <s v="INV2023100248"/>
    <s v="Amy Anderson"/>
    <s v="Femenino"/>
    <s v="USA"/>
    <n v="867.27"/>
    <n v="2"/>
    <x v="9"/>
    <s v="Cámaras"/>
    <n v="2023"/>
    <n v="10"/>
    <s v="Octubre"/>
    <n v="1734.54"/>
    <n v="1734.54"/>
  </r>
  <r>
    <s v="INV2023100249"/>
    <s v="Anthony Coffey"/>
    <s v="No especificado"/>
    <s v="USA"/>
    <n v="902.52"/>
    <n v="4"/>
    <x v="9"/>
    <s v="Tablets"/>
    <n v="2023"/>
    <n v="10"/>
    <s v="Octubre"/>
    <n v="3610.08"/>
    <n v="3610.08"/>
  </r>
  <r>
    <s v="INV2023100250"/>
    <s v="Stephanie Warren"/>
    <s v="No especificado"/>
    <s v="Italia"/>
    <n v="67.56"/>
    <n v="6"/>
    <x v="9"/>
    <s v="Smartphones"/>
    <n v="2023"/>
    <n v="10"/>
    <s v="Octubre"/>
    <n v="405.36"/>
    <n v="405.36"/>
  </r>
  <r>
    <s v="INV2023100251"/>
    <s v="Timothy Ritter"/>
    <s v="Masculino"/>
    <s v="Mexico"/>
    <n v="781.03"/>
    <n v="6"/>
    <x v="9"/>
    <s v="Televisores"/>
    <n v="2023"/>
    <n v="10"/>
    <s v="Octubre"/>
    <n v="4686.18"/>
    <n v="4686.18"/>
  </r>
  <r>
    <s v="INV2023100252"/>
    <s v="Shelly Ramirez"/>
    <s v="No especificado"/>
    <s v="Brasil"/>
    <n v="793.93"/>
    <n v="2"/>
    <x v="9"/>
    <s v="Cámaras"/>
    <n v="2023"/>
    <n v="10"/>
    <s v="Octubre"/>
    <n v="1587.86"/>
    <n v="1587.86"/>
  </r>
  <r>
    <s v="INV2023100253"/>
    <s v="Tamara Noble"/>
    <s v="Femenino"/>
    <s v="Alemania"/>
    <n v="637.59"/>
    <n v="8"/>
    <x v="9"/>
    <s v="Tablets"/>
    <n v="2023"/>
    <n v="10"/>
    <s v="Octubre"/>
    <n v="5100.72"/>
    <n v="5100.72"/>
  </r>
  <r>
    <s v="INV2023100254"/>
    <s v="Jasmine Hunter"/>
    <s v="No especificado"/>
    <s v="USA"/>
    <n v="617.25"/>
    <n v="4"/>
    <x v="9"/>
    <s v="Televisores"/>
    <n v="2023"/>
    <n v="10"/>
    <s v="Octubre"/>
    <n v="2469"/>
    <n v="2469"/>
  </r>
  <r>
    <s v="INV2023100255"/>
    <s v="Mallory Anthony"/>
    <s v="No especificado"/>
    <s v="Alemania"/>
    <n v="968.43"/>
    <n v="2"/>
    <x v="9"/>
    <s v="Smartphones"/>
    <n v="2023"/>
    <n v="10"/>
    <s v="Octubre"/>
    <n v="1936.86"/>
    <n v="1936.86"/>
  </r>
  <r>
    <s v="INV2023100256"/>
    <s v="Joshua Jones"/>
    <s v="No especificado"/>
    <s v="Canada"/>
    <n v="290.8"/>
    <n v="9"/>
    <x v="9"/>
    <s v="Tablets"/>
    <n v="2023"/>
    <n v="10"/>
    <s v="Octubre"/>
    <n v="2617.1999999999998"/>
    <n v="2617.1999999999998"/>
  </r>
  <r>
    <s v="INV2023100257"/>
    <s v="Joe Evans"/>
    <s v="No especificado"/>
    <s v="Brasil"/>
    <n v="551.6"/>
    <n v="3"/>
    <x v="9"/>
    <s v="Cámaras"/>
    <n v="2023"/>
    <n v="10"/>
    <s v="Octubre"/>
    <n v="1654.8"/>
    <n v="1654.8"/>
  </r>
  <r>
    <s v="INV2023100258"/>
    <s v="Matthew Boyd"/>
    <s v="Femenino"/>
    <s v="Francia"/>
    <n v="57.77"/>
    <n v="9"/>
    <x v="9"/>
    <s v="Smartphones"/>
    <n v="2023"/>
    <n v="10"/>
    <s v="Octubre"/>
    <n v="519.92999999999995"/>
    <n v="519.92999999999995"/>
  </r>
  <r>
    <s v="INV2023100259"/>
    <s v="Tammy Walker"/>
    <s v="Masculino"/>
    <s v="USA"/>
    <n v="142.03"/>
    <n v="1"/>
    <x v="9"/>
    <s v="Laptops"/>
    <n v="2023"/>
    <n v="10"/>
    <s v="Octubre"/>
    <n v="142.03"/>
    <n v="142.03"/>
  </r>
  <r>
    <s v="INV2023100260"/>
    <s v="Rachel Padilla"/>
    <s v="Masculino"/>
    <s v="Francia"/>
    <n v="351.98"/>
    <n v="1"/>
    <x v="9"/>
    <s v="Televisores"/>
    <n v="2023"/>
    <n v="10"/>
    <s v="Octubre"/>
    <n v="351.98"/>
    <n v="351.98"/>
  </r>
  <r>
    <s v="INV2023100261"/>
    <s v="Jennifer Dyer"/>
    <s v="No especificado"/>
    <s v="España"/>
    <n v="953.5"/>
    <n v="1"/>
    <x v="9"/>
    <s v="Laptops"/>
    <n v="2023"/>
    <n v="10"/>
    <s v="Octubre"/>
    <n v="953.5"/>
    <n v="953.5"/>
  </r>
  <r>
    <s v="INV2023100262"/>
    <s v="Patricia Rodriguez"/>
    <s v="No especificado"/>
    <s v="Italia"/>
    <n v="180.3"/>
    <n v="9"/>
    <x v="9"/>
    <s v="Tablets"/>
    <n v="2023"/>
    <n v="10"/>
    <s v="Octubre"/>
    <n v="1622.7"/>
    <n v="1622.7"/>
  </r>
  <r>
    <s v="INV2023100263"/>
    <s v="Anthony Smith"/>
    <s v="Femenino"/>
    <s v="Brasil"/>
    <n v="57.12"/>
    <n v="10"/>
    <x v="9"/>
    <s v="Tablets"/>
    <n v="2023"/>
    <n v="10"/>
    <s v="Octubre"/>
    <n v="571.20000000000005"/>
    <n v="571.20000000000005"/>
  </r>
  <r>
    <s v="INV2023100264"/>
    <s v="Scott Jones"/>
    <s v="No especificado"/>
    <s v="USA"/>
    <n v="747.59"/>
    <n v="6"/>
    <x v="9"/>
    <s v="Consolas"/>
    <n v="2023"/>
    <n v="10"/>
    <s v="Octubre"/>
    <n v="4485.54"/>
    <n v="4485.54"/>
  </r>
  <r>
    <s v="INV2023100265"/>
    <s v="Laura Baker"/>
    <s v="Masculino"/>
    <s v="Canada"/>
    <n v="803.76"/>
    <n v="5"/>
    <x v="9"/>
    <s v="Consolas"/>
    <n v="2023"/>
    <n v="10"/>
    <s v="Octubre"/>
    <n v="4018.8"/>
    <n v="4018.8"/>
  </r>
  <r>
    <s v="INV2023100266"/>
    <s v="Jason Nelson"/>
    <s v="Masculino"/>
    <s v="USA"/>
    <n v="939.08"/>
    <n v="10"/>
    <x v="9"/>
    <s v="Desktops"/>
    <n v="2023"/>
    <n v="10"/>
    <s v="Octubre"/>
    <n v="9390.7999999999993"/>
    <n v="9390.7999999999993"/>
  </r>
  <r>
    <s v="INV2023100267"/>
    <s v="William Harris"/>
    <s v="Masculino"/>
    <s v="Francia"/>
    <n v="750.37"/>
    <n v="1"/>
    <x v="9"/>
    <s v="Tablets"/>
    <n v="2023"/>
    <n v="10"/>
    <s v="Octubre"/>
    <n v="750.37"/>
    <n v="750.37"/>
  </r>
  <r>
    <s v="INV2023100268"/>
    <s v="Cathy Thompson"/>
    <s v="Femenino"/>
    <s v="Canada"/>
    <n v="668.16"/>
    <n v="5"/>
    <x v="9"/>
    <s v="Tablets"/>
    <n v="2023"/>
    <n v="10"/>
    <s v="Octubre"/>
    <n v="3340.8"/>
    <n v="3340.8"/>
  </r>
  <r>
    <s v="INV2023100269"/>
    <s v="Michael Wood"/>
    <s v="Femenino"/>
    <s v="Argentina"/>
    <n v="972"/>
    <n v="8"/>
    <x v="9"/>
    <s v="Televisores"/>
    <n v="2023"/>
    <n v="10"/>
    <s v="Octubre"/>
    <n v="7776"/>
    <n v="7776"/>
  </r>
  <r>
    <s v="INV2023100270"/>
    <s v="Ann Murray"/>
    <s v="No especificado"/>
    <s v="Mexico"/>
    <n v="746.74"/>
    <n v="5"/>
    <x v="9"/>
    <s v="Smartphones"/>
    <n v="2023"/>
    <n v="10"/>
    <s v="Octubre"/>
    <n v="3733.7"/>
    <n v="3733.7"/>
  </r>
  <r>
    <s v="INV2023100271"/>
    <s v="Whitney Rosales"/>
    <s v="Masculino"/>
    <s v="Brasil"/>
    <n v="438.73"/>
    <n v="3"/>
    <x v="9"/>
    <s v="Tablets"/>
    <n v="2023"/>
    <n v="10"/>
    <s v="Octubre"/>
    <n v="1316.19"/>
    <n v="1316.19"/>
  </r>
  <r>
    <s v="INV2023100272"/>
    <s v="Jacob Jarvis"/>
    <s v="Femenino"/>
    <s v="Canada"/>
    <n v="895.33"/>
    <n v="9"/>
    <x v="9"/>
    <s v="Desktops"/>
    <n v="2023"/>
    <n v="10"/>
    <s v="Octubre"/>
    <n v="8057.97"/>
    <n v="8057.97"/>
  </r>
  <r>
    <s v="INV2023100273"/>
    <s v="Jessica Lewis"/>
    <s v="Masculino"/>
    <s v="Argentina"/>
    <n v="864.39"/>
    <n v="2"/>
    <x v="9"/>
    <s v="Televisores"/>
    <n v="2023"/>
    <n v="10"/>
    <s v="Octubre"/>
    <n v="1728.78"/>
    <n v="1728.78"/>
  </r>
  <r>
    <s v="INV2023100274"/>
    <s v="Tammy Harrington"/>
    <s v="Femenino"/>
    <s v="Italia"/>
    <n v="982.29"/>
    <n v="1"/>
    <x v="9"/>
    <s v="Laptops"/>
    <n v="2023"/>
    <n v="10"/>
    <s v="Octubre"/>
    <n v="982.29"/>
    <n v="982.29"/>
  </r>
  <r>
    <s v="INV2023100275"/>
    <s v="Brandi Black"/>
    <s v="Masculino"/>
    <s v="Argentina"/>
    <n v="810.51"/>
    <n v="7"/>
    <x v="9"/>
    <s v="Consolas"/>
    <n v="2023"/>
    <n v="10"/>
    <s v="Octubre"/>
    <n v="5673.57"/>
    <n v="5673.57"/>
  </r>
  <r>
    <s v="INV2023100276"/>
    <s v="Christine Lopez"/>
    <s v="Masculino"/>
    <s v="Brasil"/>
    <n v="520.32000000000005"/>
    <n v="9"/>
    <x v="9"/>
    <s v="Tablets"/>
    <n v="2023"/>
    <n v="10"/>
    <s v="Octubre"/>
    <n v="4682.88"/>
    <n v="4682.88"/>
  </r>
  <r>
    <s v="INV2023100277"/>
    <s v="Justin Bauer"/>
    <s v="No especificado"/>
    <s v="Francia"/>
    <n v="56.8"/>
    <n v="9"/>
    <x v="9"/>
    <s v="Desktops"/>
    <n v="2023"/>
    <n v="10"/>
    <s v="Octubre"/>
    <n v="511.2"/>
    <n v="511.2"/>
  </r>
  <r>
    <s v="INV2023100278"/>
    <s v="Lauren Williams"/>
    <s v="Masculino"/>
    <s v="Francia"/>
    <n v="966.75"/>
    <n v="10"/>
    <x v="9"/>
    <s v="Laptops"/>
    <n v="2023"/>
    <n v="10"/>
    <s v="Octubre"/>
    <n v="9667.5"/>
    <n v="9667.5"/>
  </r>
  <r>
    <s v="INV2023100279"/>
    <s v="Sierra Logan"/>
    <s v="No especificado"/>
    <s v="Alemania"/>
    <n v="236.18"/>
    <n v="5"/>
    <x v="9"/>
    <s v="Desktops"/>
    <n v="2023"/>
    <n v="10"/>
    <s v="Octubre"/>
    <n v="1180.9000000000001"/>
    <n v="1180.9000000000001"/>
  </r>
  <r>
    <s v="INV2023100280"/>
    <s v="Robin Moran"/>
    <s v="No especificado"/>
    <s v="Argentina"/>
    <n v="584.44000000000005"/>
    <n v="2"/>
    <x v="9"/>
    <s v="Laptops"/>
    <n v="2023"/>
    <n v="10"/>
    <s v="Octubre"/>
    <n v="1168.8800000000001"/>
    <n v="1168.8800000000001"/>
  </r>
  <r>
    <s v="INV2023100281"/>
    <s v="Ashley Evans"/>
    <s v="Femenino"/>
    <s v="Alemania"/>
    <n v="123.96"/>
    <n v="7"/>
    <x v="9"/>
    <s v="Smartphones"/>
    <n v="2023"/>
    <n v="10"/>
    <s v="Octubre"/>
    <n v="867.72"/>
    <n v="867.72"/>
  </r>
  <r>
    <s v="INV2023100282"/>
    <s v="Travis Hall"/>
    <s v="No especificado"/>
    <s v="Canada"/>
    <n v="673.69"/>
    <n v="6"/>
    <x v="9"/>
    <s v="Desktops"/>
    <n v="2023"/>
    <n v="10"/>
    <s v="Octubre"/>
    <n v="4042.14"/>
    <n v="4042.14"/>
  </r>
  <r>
    <s v="INV2023100283"/>
    <s v="Heidi Perez"/>
    <s v="Femenino"/>
    <s v="USA"/>
    <n v="655.32000000000005"/>
    <n v="9"/>
    <x v="9"/>
    <s v="Televisores"/>
    <n v="2023"/>
    <n v="10"/>
    <s v="Octubre"/>
    <n v="5897.88"/>
    <n v="5897.88"/>
  </r>
  <r>
    <s v="INV2023100284"/>
    <s v="Kaitlyn Velez"/>
    <s v="Masculino"/>
    <s v="Francia"/>
    <n v="758.6"/>
    <n v="6"/>
    <x v="9"/>
    <s v="Consolas"/>
    <n v="2023"/>
    <n v="10"/>
    <s v="Octubre"/>
    <n v="4551.6000000000004"/>
    <n v="4551.6000000000004"/>
  </r>
  <r>
    <s v="INV2023100285"/>
    <s v="Andrew Malone"/>
    <s v="Femenino"/>
    <s v="Alemania"/>
    <n v="684.05"/>
    <n v="2"/>
    <x v="9"/>
    <s v="Consolas"/>
    <n v="2023"/>
    <n v="10"/>
    <s v="Octubre"/>
    <n v="1368.1"/>
    <n v="1368.1"/>
  </r>
  <r>
    <s v="INV2023100286"/>
    <s v="Christopher Diaz"/>
    <s v="No especificado"/>
    <s v="España"/>
    <n v="155.18"/>
    <n v="6"/>
    <x v="9"/>
    <s v="Consolas"/>
    <n v="2023"/>
    <n v="10"/>
    <s v="Octubre"/>
    <n v="931.08"/>
    <n v="931.08"/>
  </r>
  <r>
    <s v="INV2023100287"/>
    <s v="Michael Thompson"/>
    <s v="Masculino"/>
    <s v="Colombia"/>
    <n v="398.41"/>
    <n v="3"/>
    <x v="9"/>
    <s v="Consolas"/>
    <n v="2023"/>
    <n v="10"/>
    <s v="Octubre"/>
    <n v="1195.23"/>
    <n v="1195.23"/>
  </r>
  <r>
    <s v="INV2023100288"/>
    <s v="Stephen Clark"/>
    <s v="No especificado"/>
    <s v="Canada"/>
    <n v="510.71"/>
    <n v="7"/>
    <x v="9"/>
    <s v="Desktops"/>
    <n v="2023"/>
    <n v="10"/>
    <s v="Octubre"/>
    <n v="3574.97"/>
    <n v="3574.97"/>
  </r>
  <r>
    <s v="INV2023100289"/>
    <s v="Walter Parker"/>
    <s v="No especificado"/>
    <s v="Mexico"/>
    <n v="387.09"/>
    <n v="2"/>
    <x v="9"/>
    <s v="Televisores"/>
    <n v="2023"/>
    <n v="10"/>
    <s v="Octubre"/>
    <n v="774.18"/>
    <n v="774.18"/>
  </r>
  <r>
    <s v="INV2023100290"/>
    <s v="Rachel Johnson"/>
    <s v="Masculino"/>
    <s v="Canada"/>
    <n v="599.98"/>
    <n v="10"/>
    <x v="9"/>
    <s v="Tablets"/>
    <n v="2023"/>
    <n v="10"/>
    <s v="Octubre"/>
    <n v="5999.8"/>
    <n v="5999.8"/>
  </r>
  <r>
    <s v="INV2023100291"/>
    <s v="Nathaniel Howard"/>
    <s v="Masculino"/>
    <s v="Alemania"/>
    <n v="776.61"/>
    <n v="7"/>
    <x v="9"/>
    <s v="Desktops"/>
    <n v="2023"/>
    <n v="10"/>
    <s v="Octubre"/>
    <n v="5436.27"/>
    <n v="5436.27"/>
  </r>
  <r>
    <s v="INV2023100292"/>
    <s v="Charles Thomas"/>
    <s v="No especificado"/>
    <s v="España"/>
    <n v="665.17"/>
    <n v="9"/>
    <x v="9"/>
    <s v="Desktops"/>
    <n v="2023"/>
    <n v="10"/>
    <s v="Octubre"/>
    <n v="5986.53"/>
    <n v="5986.53"/>
  </r>
  <r>
    <s v="INV2023100293"/>
    <s v="Christian Bush"/>
    <s v="Masculino"/>
    <s v="Mexico"/>
    <n v="213.6"/>
    <n v="9"/>
    <x v="9"/>
    <s v="Laptops"/>
    <n v="2023"/>
    <n v="10"/>
    <s v="Octubre"/>
    <n v="1922.4"/>
    <n v="1922.4"/>
  </r>
  <r>
    <s v="INV2023100294"/>
    <s v="Melody Evans"/>
    <s v="No especificado"/>
    <s v="Italia"/>
    <n v="451.18"/>
    <n v="6"/>
    <x v="9"/>
    <s v="Desktops"/>
    <n v="2023"/>
    <n v="10"/>
    <s v="Octubre"/>
    <n v="2707.08"/>
    <n v="2707.08"/>
  </r>
  <r>
    <s v="INV2023100295"/>
    <s v="Katie Bautista"/>
    <s v="Femenino"/>
    <s v="Colombia"/>
    <n v="68.58"/>
    <n v="9"/>
    <x v="9"/>
    <s v="Consolas"/>
    <n v="2023"/>
    <n v="10"/>
    <s v="Octubre"/>
    <n v="617.22"/>
    <n v="617.22"/>
  </r>
  <r>
    <s v="INV2023100296"/>
    <s v="Angela Williams"/>
    <s v="Masculino"/>
    <s v="Colombia"/>
    <n v="233.73"/>
    <n v="7"/>
    <x v="9"/>
    <s v="Laptops"/>
    <n v="2023"/>
    <n v="10"/>
    <s v="Octubre"/>
    <n v="1636.11"/>
    <n v="1636.11"/>
  </r>
  <r>
    <s v="INV2023100297"/>
    <s v="Nicole Gamble"/>
    <s v="Masculino"/>
    <s v="Colombia"/>
    <n v="179.82"/>
    <n v="5"/>
    <x v="9"/>
    <s v="Laptops"/>
    <n v="2023"/>
    <n v="10"/>
    <s v="Octubre"/>
    <n v="899.1"/>
    <n v="899.1"/>
  </r>
  <r>
    <s v="INV2023100298"/>
    <s v="Christina Farrell"/>
    <s v="No especificado"/>
    <s v="USA"/>
    <n v="697.55"/>
    <n v="4"/>
    <x v="9"/>
    <s v="Televisores"/>
    <n v="2023"/>
    <n v="10"/>
    <s v="Octubre"/>
    <n v="2790.2"/>
    <n v="2790.2"/>
  </r>
  <r>
    <s v="INV2023100299"/>
    <s v="Natalie Jensen"/>
    <s v="Masculino"/>
    <s v="Argentina"/>
    <n v="587.30999999999995"/>
    <n v="1"/>
    <x v="9"/>
    <s v="Tablets"/>
    <n v="2023"/>
    <n v="10"/>
    <s v="Octubre"/>
    <n v="587.30999999999995"/>
    <n v="587.30999999999995"/>
  </r>
  <r>
    <s v="INV2023100300"/>
    <s v="Kelly Elliott"/>
    <s v="Masculino"/>
    <s v="Alemania"/>
    <n v="682.35"/>
    <n v="6"/>
    <x v="9"/>
    <s v="Consolas"/>
    <n v="2023"/>
    <n v="10"/>
    <s v="Octubre"/>
    <n v="4094.1"/>
    <n v="4094.1"/>
  </r>
  <r>
    <s v="INV2023100301"/>
    <s v="Daniel Jimenez"/>
    <s v="Masculino"/>
    <s v="Canada"/>
    <n v="105.15"/>
    <n v="10"/>
    <x v="9"/>
    <s v="Tablets"/>
    <n v="2023"/>
    <n v="10"/>
    <s v="Octubre"/>
    <n v="1051.5"/>
    <n v="1051.5"/>
  </r>
  <r>
    <s v="INV2023100302"/>
    <s v="Sandra Gutierrez"/>
    <s v="Masculino"/>
    <s v="Mexico"/>
    <n v="578.59"/>
    <n v="4"/>
    <x v="9"/>
    <s v="Televisores"/>
    <n v="2023"/>
    <n v="10"/>
    <s v="Octubre"/>
    <n v="2314.36"/>
    <n v="2314.36"/>
  </r>
  <r>
    <s v="INV2023100303"/>
    <s v="Christine Osborne"/>
    <s v="Masculino"/>
    <s v="Italia"/>
    <n v="743.93"/>
    <n v="9"/>
    <x v="9"/>
    <s v="Consolas"/>
    <n v="2023"/>
    <n v="10"/>
    <s v="Octubre"/>
    <n v="6695.37"/>
    <n v="6695.37"/>
  </r>
  <r>
    <s v="INV2023100304"/>
    <s v="Amanda Holloway"/>
    <s v="Femenino"/>
    <s v="Colombia"/>
    <n v="914.24"/>
    <n v="4"/>
    <x v="9"/>
    <s v="Consolas"/>
    <n v="2023"/>
    <n v="10"/>
    <s v="Octubre"/>
    <n v="3656.96"/>
    <n v="3656.96"/>
  </r>
  <r>
    <s v="INV2023100305"/>
    <s v="Janice Perez"/>
    <s v="No especificado"/>
    <s v="Italia"/>
    <n v="450.87"/>
    <n v="7"/>
    <x v="9"/>
    <s v="Tablets"/>
    <n v="2023"/>
    <n v="10"/>
    <s v="Octubre"/>
    <n v="3156.09"/>
    <n v="3156.09"/>
  </r>
  <r>
    <s v="INV2023100306"/>
    <s v="Jesse Walsh"/>
    <s v="No especificado"/>
    <s v="Mexico"/>
    <n v="545.51"/>
    <n v="6"/>
    <x v="9"/>
    <s v="Cámaras"/>
    <n v="2023"/>
    <n v="10"/>
    <s v="Octubre"/>
    <n v="3273.06"/>
    <n v="3273.06"/>
  </r>
  <r>
    <s v="INV2023100307"/>
    <s v="Sherry Thompson"/>
    <s v="Femenino"/>
    <s v="Francia"/>
    <n v="745.87"/>
    <n v="5"/>
    <x v="9"/>
    <s v="Televisores"/>
    <n v="2023"/>
    <n v="10"/>
    <s v="Octubre"/>
    <n v="3729.35"/>
    <n v="3729.35"/>
  </r>
  <r>
    <s v="INV2023100308"/>
    <s v="Maureen Hughes"/>
    <s v="No especificado"/>
    <s v="Italia"/>
    <n v="701.93"/>
    <n v="7"/>
    <x v="9"/>
    <s v="Laptops"/>
    <n v="2023"/>
    <n v="10"/>
    <s v="Octubre"/>
    <n v="4913.51"/>
    <n v="4913.51"/>
  </r>
  <r>
    <s v="INV2023100309"/>
    <s v="Mr. Terry Montgomery"/>
    <s v="Femenino"/>
    <s v="Argentina"/>
    <n v="299.70999999999998"/>
    <n v="9"/>
    <x v="9"/>
    <s v="Televisores"/>
    <n v="2023"/>
    <n v="10"/>
    <s v="Octubre"/>
    <n v="2697.39"/>
    <n v="2697.39"/>
  </r>
  <r>
    <s v="INV2023100310"/>
    <s v="Johnny Luna"/>
    <s v="No especificado"/>
    <s v="Italia"/>
    <n v="537.08000000000004"/>
    <n v="9"/>
    <x v="9"/>
    <s v="Laptops"/>
    <n v="2023"/>
    <n v="10"/>
    <s v="Octubre"/>
    <n v="4833.72"/>
    <n v="4833.72"/>
  </r>
  <r>
    <s v="INV2023100311"/>
    <s v="Christine Jones"/>
    <s v="No especificado"/>
    <s v="España"/>
    <n v="322.45999999999998"/>
    <n v="8"/>
    <x v="9"/>
    <s v="Televisores"/>
    <n v="2023"/>
    <n v="10"/>
    <s v="Octubre"/>
    <n v="2579.6799999999998"/>
    <n v="2579.6799999999998"/>
  </r>
  <r>
    <s v="INV2023100312"/>
    <s v="David Ruiz"/>
    <s v="Masculino"/>
    <s v="Argentina"/>
    <n v="667.75"/>
    <n v="6"/>
    <x v="9"/>
    <s v="Laptops"/>
    <n v="2023"/>
    <n v="10"/>
    <s v="Octubre"/>
    <n v="4006.5"/>
    <n v="4006.5"/>
  </r>
  <r>
    <s v="INV2023100313"/>
    <s v="Olivia Smith"/>
    <s v="Masculino"/>
    <s v="USA"/>
    <n v="818.55"/>
    <n v="5"/>
    <x v="9"/>
    <s v="Televisores"/>
    <n v="2023"/>
    <n v="10"/>
    <s v="Octubre"/>
    <n v="4092.75"/>
    <n v="4092.75"/>
  </r>
  <r>
    <s v="INV2023100314"/>
    <s v="Tyler Lindsey"/>
    <s v="No especificado"/>
    <s v="España"/>
    <n v="609.86"/>
    <n v="3"/>
    <x v="9"/>
    <s v="Smartphones"/>
    <n v="2023"/>
    <n v="10"/>
    <s v="Octubre"/>
    <n v="1829.58"/>
    <n v="1829.58"/>
  </r>
  <r>
    <s v="INV2023100315"/>
    <s v="Tammy Chen"/>
    <s v="Femenino"/>
    <s v="España"/>
    <n v="302.73"/>
    <n v="9"/>
    <x v="9"/>
    <s v="Smartphones"/>
    <n v="2023"/>
    <n v="10"/>
    <s v="Octubre"/>
    <n v="2724.57"/>
    <n v="2724.57"/>
  </r>
  <r>
    <s v="INV2023100316"/>
    <s v="Shannon Blair"/>
    <s v="No especificado"/>
    <s v="Brasil"/>
    <n v="665.7"/>
    <n v="5"/>
    <x v="9"/>
    <s v="Desktops"/>
    <n v="2023"/>
    <n v="10"/>
    <s v="Octubre"/>
    <n v="3328.5"/>
    <n v="3328.5"/>
  </r>
  <r>
    <s v="INV2023100317"/>
    <s v="Jerry Day"/>
    <s v="No especificado"/>
    <s v="Colombia"/>
    <n v="136.81"/>
    <n v="2"/>
    <x v="9"/>
    <s v="Televisores"/>
    <n v="2023"/>
    <n v="10"/>
    <s v="Octubre"/>
    <n v="273.62"/>
    <n v="273.62"/>
  </r>
  <r>
    <s v="INV2023100318"/>
    <s v="Phillip Jimenez"/>
    <s v="No especificado"/>
    <s v="USA"/>
    <n v="878.59"/>
    <n v="1"/>
    <x v="9"/>
    <s v="Cámaras"/>
    <n v="2023"/>
    <n v="10"/>
    <s v="Octubre"/>
    <n v="878.59"/>
    <n v="878.59"/>
  </r>
  <r>
    <s v="INV2023100319"/>
    <s v="Ashley Williams"/>
    <s v="No especificado"/>
    <s v="Colombia"/>
    <n v="963.11"/>
    <n v="3"/>
    <x v="9"/>
    <s v="Consolas"/>
    <n v="2023"/>
    <n v="10"/>
    <s v="Octubre"/>
    <n v="2889.33"/>
    <n v="2889.33"/>
  </r>
  <r>
    <s v="INV2023100320"/>
    <s v="Adam Miller"/>
    <s v="Masculino"/>
    <s v="Mexico"/>
    <n v="59.47"/>
    <n v="8"/>
    <x v="9"/>
    <s v="Desktops"/>
    <n v="2023"/>
    <n v="10"/>
    <s v="Octubre"/>
    <n v="475.76"/>
    <n v="475.76"/>
  </r>
  <r>
    <s v="INV2023100321"/>
    <s v="Timothy Jackson MD"/>
    <s v="No especificado"/>
    <s v="Colombia"/>
    <n v="294.06"/>
    <n v="3"/>
    <x v="9"/>
    <s v="Consolas"/>
    <n v="2023"/>
    <n v="10"/>
    <s v="Octubre"/>
    <n v="882.18"/>
    <n v="882.18"/>
  </r>
  <r>
    <s v="INV2023100322"/>
    <s v="Michelle Diaz"/>
    <s v="Femenino"/>
    <s v="Alemania"/>
    <n v="363.08"/>
    <n v="4"/>
    <x v="9"/>
    <s v="Consolas"/>
    <n v="2023"/>
    <n v="10"/>
    <s v="Octubre"/>
    <n v="1452.32"/>
    <n v="1452.32"/>
  </r>
  <r>
    <s v="INV2023100323"/>
    <s v="Trevor Boyle"/>
    <s v="Masculino"/>
    <s v="Mexico"/>
    <n v="303.56"/>
    <n v="1"/>
    <x v="9"/>
    <s v="Consolas"/>
    <n v="2023"/>
    <n v="10"/>
    <s v="Octubre"/>
    <n v="303.56"/>
    <n v="303.56"/>
  </r>
  <r>
    <s v="INV2023100324"/>
    <s v="Tammy Pace"/>
    <s v="Femenino"/>
    <s v="Canada"/>
    <n v="294.23"/>
    <n v="9"/>
    <x v="9"/>
    <s v="Desktops"/>
    <n v="2023"/>
    <n v="10"/>
    <s v="Octubre"/>
    <n v="2648.07"/>
    <n v="2648.07"/>
  </r>
  <r>
    <s v="INV2023100325"/>
    <s v="Krystal Wallace"/>
    <s v="No especificado"/>
    <s v="Italia"/>
    <n v="366.81"/>
    <n v="1"/>
    <x v="9"/>
    <s v="Laptops"/>
    <n v="2023"/>
    <n v="10"/>
    <s v="Octubre"/>
    <n v="366.81"/>
    <n v="366.81"/>
  </r>
  <r>
    <s v="INV2023100326"/>
    <s v="Richard Liu"/>
    <s v="Femenino"/>
    <s v="Mexico"/>
    <n v="437.89"/>
    <n v="1"/>
    <x v="9"/>
    <s v="Smartphones"/>
    <n v="2023"/>
    <n v="10"/>
    <s v="Octubre"/>
    <n v="437.89"/>
    <n v="437.89"/>
  </r>
  <r>
    <s v="INV2023100327"/>
    <s v="Amy Williams"/>
    <s v="Femenino"/>
    <s v="Argentina"/>
    <n v="982.26"/>
    <n v="4"/>
    <x v="9"/>
    <s v="Laptops"/>
    <n v="2023"/>
    <n v="10"/>
    <s v="Octubre"/>
    <n v="3929.04"/>
    <n v="3929.04"/>
  </r>
  <r>
    <s v="INV2023100328"/>
    <s v="Christopher Miller"/>
    <s v="No especificado"/>
    <s v="Alemania"/>
    <n v="906.88"/>
    <n v="8"/>
    <x v="9"/>
    <s v="Laptops"/>
    <n v="2023"/>
    <n v="10"/>
    <s v="Octubre"/>
    <n v="7255.04"/>
    <n v="7255.04"/>
  </r>
  <r>
    <s v="INV2023100329"/>
    <s v="Zachary Herrera"/>
    <s v="Femenino"/>
    <s v="Colombia"/>
    <n v="714.07"/>
    <n v="1"/>
    <x v="9"/>
    <s v="Desktops"/>
    <n v="2023"/>
    <n v="10"/>
    <s v="Octubre"/>
    <n v="714.07"/>
    <n v="714.07"/>
  </r>
  <r>
    <s v="INV2023100330"/>
    <s v="John Chandler"/>
    <s v="Femenino"/>
    <s v="Brasil"/>
    <n v="127.81"/>
    <n v="5"/>
    <x v="9"/>
    <s v="Cámaras"/>
    <n v="2023"/>
    <n v="10"/>
    <s v="Octubre"/>
    <n v="639.04999999999995"/>
    <n v="639.04999999999995"/>
  </r>
  <r>
    <s v="INV2023100331"/>
    <s v="Nicholas Perez"/>
    <s v="No especificado"/>
    <s v="Canada"/>
    <n v="145.37"/>
    <n v="3"/>
    <x v="9"/>
    <s v="Desktops"/>
    <n v="2023"/>
    <n v="10"/>
    <s v="Octubre"/>
    <n v="436.11"/>
    <n v="436.11"/>
  </r>
  <r>
    <s v="INV2023100332"/>
    <s v="Craig Gaines"/>
    <s v="No especificado"/>
    <s v="Alemania"/>
    <n v="572.49"/>
    <n v="8"/>
    <x v="9"/>
    <s v="Tablets"/>
    <n v="2023"/>
    <n v="10"/>
    <s v="Octubre"/>
    <n v="4579.92"/>
    <n v="4579.92"/>
  </r>
  <r>
    <s v="INV2023100333"/>
    <s v="Robert Johnson"/>
    <s v="No especificado"/>
    <s v="Argentina"/>
    <n v="226.6"/>
    <n v="6"/>
    <x v="9"/>
    <s v="Cámaras"/>
    <n v="2023"/>
    <n v="10"/>
    <s v="Octubre"/>
    <n v="1359.6"/>
    <n v="1359.6"/>
  </r>
  <r>
    <s v="INV2023100334"/>
    <s v="Daniel Clark"/>
    <s v="Femenino"/>
    <s v="Mexico"/>
    <n v="550.77"/>
    <n v="6"/>
    <x v="9"/>
    <s v="Cámaras"/>
    <n v="2023"/>
    <n v="10"/>
    <s v="Octubre"/>
    <n v="3304.62"/>
    <n v="3304.62"/>
  </r>
  <r>
    <s v="INV2023100335"/>
    <s v="Cristian Barnes"/>
    <s v="Masculino"/>
    <s v="Colombia"/>
    <n v="741.84"/>
    <n v="4"/>
    <x v="9"/>
    <s v="Cámaras"/>
    <n v="2023"/>
    <n v="10"/>
    <s v="Octubre"/>
    <n v="2967.36"/>
    <n v="2967.36"/>
  </r>
  <r>
    <s v="INV2023100336"/>
    <s v="Andrew Byrd"/>
    <s v="No especificado"/>
    <s v="Mexico"/>
    <n v="681.45"/>
    <n v="6"/>
    <x v="9"/>
    <s v="Consolas"/>
    <n v="2023"/>
    <n v="10"/>
    <s v="Octubre"/>
    <n v="4088.7"/>
    <n v="4088.7"/>
  </r>
  <r>
    <s v="INV2023100337"/>
    <s v="Ashley Rasmussen"/>
    <s v="Femenino"/>
    <s v="Alemania"/>
    <n v="367.15"/>
    <n v="4"/>
    <x v="9"/>
    <s v="Laptops"/>
    <n v="2023"/>
    <n v="10"/>
    <s v="Octubre"/>
    <n v="1468.6"/>
    <n v="1468.6"/>
  </r>
  <r>
    <s v="INV2023100338"/>
    <s v="Cynthia Day"/>
    <s v="Femenino"/>
    <s v="Brasil"/>
    <n v="238.53"/>
    <n v="4"/>
    <x v="9"/>
    <s v="Smartphones"/>
    <n v="2023"/>
    <n v="10"/>
    <s v="Octubre"/>
    <n v="954.12"/>
    <n v="954.12"/>
  </r>
  <r>
    <s v="INV2023100339"/>
    <s v="Dakota Flores"/>
    <s v="Masculino"/>
    <s v="Brasil"/>
    <n v="868.02"/>
    <n v="3"/>
    <x v="9"/>
    <s v="Consolas"/>
    <n v="2023"/>
    <n v="10"/>
    <s v="Octubre"/>
    <n v="2604.06"/>
    <n v="2604.06"/>
  </r>
  <r>
    <s v="INV2023100340"/>
    <s v="Adam Lopez"/>
    <s v="Masculino"/>
    <s v="USA"/>
    <n v="385.21"/>
    <n v="10"/>
    <x v="9"/>
    <s v="Smartphones"/>
    <n v="2023"/>
    <n v="10"/>
    <s v="Octubre"/>
    <n v="3852.1"/>
    <n v="3852.1"/>
  </r>
  <r>
    <s v="INV2023100341"/>
    <s v="Kyle Chase"/>
    <s v="Femenino"/>
    <s v="España"/>
    <n v="368.55"/>
    <n v="3"/>
    <x v="9"/>
    <s v="Televisores"/>
    <n v="2023"/>
    <n v="10"/>
    <s v="Octubre"/>
    <n v="1105.6500000000001"/>
    <n v="1105.6500000000001"/>
  </r>
  <r>
    <s v="INV2023100342"/>
    <s v="Gregory Poole"/>
    <s v="Femenino"/>
    <s v="Italia"/>
    <n v="975.25"/>
    <n v="2"/>
    <x v="9"/>
    <s v="Televisores"/>
    <n v="2023"/>
    <n v="10"/>
    <s v="Octubre"/>
    <n v="1950.5"/>
    <n v="1950.5"/>
  </r>
  <r>
    <s v="INV2023100343"/>
    <s v="Gabrielle Parrish"/>
    <s v="No especificado"/>
    <s v="Argentina"/>
    <n v="581.82000000000005"/>
    <n v="6"/>
    <x v="9"/>
    <s v="Cámaras"/>
    <n v="2023"/>
    <n v="10"/>
    <s v="Octubre"/>
    <n v="3490.92"/>
    <n v="3490.92"/>
  </r>
  <r>
    <s v="INV2023100344"/>
    <s v="Francisco Cobb"/>
    <s v="Femenino"/>
    <s v="USA"/>
    <n v="338.21"/>
    <n v="4"/>
    <x v="9"/>
    <s v="Tablets"/>
    <n v="2023"/>
    <n v="10"/>
    <s v="Octubre"/>
    <n v="1352.84"/>
    <n v="1352.84"/>
  </r>
  <r>
    <s v="INV2023100345"/>
    <s v="Steven Campos"/>
    <s v="Masculino"/>
    <s v="Alemania"/>
    <n v="57.81"/>
    <n v="4"/>
    <x v="9"/>
    <s v="Cámaras"/>
    <n v="2023"/>
    <n v="10"/>
    <s v="Octubre"/>
    <n v="231.24"/>
    <n v="231.24"/>
  </r>
  <r>
    <s v="INV2023100346"/>
    <s v="David Neal"/>
    <s v="Masculino"/>
    <s v="Italia"/>
    <n v="414.21"/>
    <n v="7"/>
    <x v="9"/>
    <s v="Desktops"/>
    <n v="2023"/>
    <n v="10"/>
    <s v="Octubre"/>
    <n v="2899.47"/>
    <n v="2899.47"/>
  </r>
  <r>
    <s v="INV2023100347"/>
    <s v="Barbara Meyer"/>
    <s v="Femenino"/>
    <s v="Brasil"/>
    <n v="740.66"/>
    <n v="1"/>
    <x v="9"/>
    <s v="Consolas"/>
    <n v="2023"/>
    <n v="10"/>
    <s v="Octubre"/>
    <n v="740.66"/>
    <n v="740.66"/>
  </r>
  <r>
    <s v="INV2023100348"/>
    <s v="Nathan Zuniga"/>
    <s v="Femenino"/>
    <s v="Colombia"/>
    <n v="538.70000000000005"/>
    <n v="9"/>
    <x v="9"/>
    <s v="Cámaras"/>
    <n v="2023"/>
    <n v="10"/>
    <s v="Octubre"/>
    <n v="4848.3"/>
    <n v="4848.3"/>
  </r>
  <r>
    <s v="INV2023100349"/>
    <s v="Brent Levine"/>
    <s v="Femenino"/>
    <s v="Alemania"/>
    <n v="280.8"/>
    <n v="8"/>
    <x v="9"/>
    <s v="Cámaras"/>
    <n v="2023"/>
    <n v="10"/>
    <s v="Octubre"/>
    <n v="2246.4"/>
    <n v="2246.4"/>
  </r>
  <r>
    <s v="INV2023100350"/>
    <s v="Heidi Collins"/>
    <s v="Femenino"/>
    <s v="Francia"/>
    <n v="404.53"/>
    <n v="4"/>
    <x v="9"/>
    <s v="Consolas"/>
    <n v="2023"/>
    <n v="10"/>
    <s v="Octubre"/>
    <n v="1618.12"/>
    <n v="1618.12"/>
  </r>
  <r>
    <s v="INV2023110001"/>
    <s v="Brandy Moore"/>
    <s v="Femenino"/>
    <s v="Argentina"/>
    <n v="396.33"/>
    <n v="4"/>
    <x v="10"/>
    <s v="Tablets"/>
    <n v="2023"/>
    <n v="11"/>
    <s v="Noviembre"/>
    <n v="1585.32"/>
    <n v="1585.32"/>
  </r>
  <r>
    <s v="INV2023110002"/>
    <s v="Gina Bowen"/>
    <s v="Femenino"/>
    <s v="España"/>
    <n v="190.39"/>
    <n v="6"/>
    <x v="10"/>
    <s v="Televisores"/>
    <n v="2023"/>
    <n v="11"/>
    <s v="Noviembre"/>
    <n v="1142.3399999999999"/>
    <n v="1142.3399999999999"/>
  </r>
  <r>
    <s v="INV2023110003"/>
    <s v="Jeffrey Barber"/>
    <s v="No especificado"/>
    <s v="Mexico"/>
    <n v="690.6"/>
    <n v="1"/>
    <x v="10"/>
    <s v="Consolas"/>
    <n v="2023"/>
    <n v="11"/>
    <s v="Noviembre"/>
    <n v="690.6"/>
    <n v="690.6"/>
  </r>
  <r>
    <s v="INV2023110004"/>
    <s v="Andrea Adams"/>
    <s v="Masculino"/>
    <s v="Francia"/>
    <n v="55.72"/>
    <n v="10"/>
    <x v="10"/>
    <s v="Desktops"/>
    <n v="2023"/>
    <n v="11"/>
    <s v="Noviembre"/>
    <n v="557.20000000000005"/>
    <n v="557.20000000000005"/>
  </r>
  <r>
    <s v="INV2023110005"/>
    <s v="Lauren Rodriguez"/>
    <s v="No especificado"/>
    <s v="Alemania"/>
    <n v="249.61"/>
    <n v="8"/>
    <x v="10"/>
    <s v="Desktops"/>
    <n v="2023"/>
    <n v="11"/>
    <s v="Noviembre"/>
    <n v="1996.88"/>
    <n v="1996.88"/>
  </r>
  <r>
    <s v="INV2023110006"/>
    <s v="Regina Keller"/>
    <s v="Masculino"/>
    <s v="Canada"/>
    <n v="764.36"/>
    <n v="8"/>
    <x v="10"/>
    <s v="Consolas"/>
    <n v="2023"/>
    <n v="11"/>
    <s v="Noviembre"/>
    <n v="6114.88"/>
    <n v="6114.88"/>
  </r>
  <r>
    <s v="INV2023110007"/>
    <s v="Jessica Carter"/>
    <s v="Femenino"/>
    <s v="Italia"/>
    <n v="910.56"/>
    <n v="7"/>
    <x v="10"/>
    <s v="Cámaras"/>
    <n v="2023"/>
    <n v="11"/>
    <s v="Noviembre"/>
    <n v="6373.92"/>
    <n v="6373.92"/>
  </r>
  <r>
    <s v="INV2023110008"/>
    <s v="Cathy Chapman"/>
    <s v="Masculino"/>
    <s v="USA"/>
    <n v="768.66"/>
    <n v="10"/>
    <x v="10"/>
    <s v="Consolas"/>
    <n v="2023"/>
    <n v="11"/>
    <s v="Noviembre"/>
    <n v="7686.6"/>
    <n v="7686.6"/>
  </r>
  <r>
    <s v="INV2023110009"/>
    <s v="Sarah Terry"/>
    <s v="Masculino"/>
    <s v="Canada"/>
    <n v="593.79999999999995"/>
    <n v="8"/>
    <x v="10"/>
    <s v="Cámaras"/>
    <n v="2023"/>
    <n v="11"/>
    <s v="Noviembre"/>
    <n v="4750.3999999999996"/>
    <n v="4750.3999999999996"/>
  </r>
  <r>
    <s v="INV2023110010"/>
    <s v="Courtney Newman"/>
    <s v="No especificado"/>
    <s v="Francia"/>
    <n v="271.88"/>
    <n v="5"/>
    <x v="10"/>
    <s v="Laptops"/>
    <n v="2023"/>
    <n v="11"/>
    <s v="Noviembre"/>
    <n v="1359.4"/>
    <n v="1359.4"/>
  </r>
  <r>
    <s v="INV2023110011"/>
    <s v="Shawna Williams"/>
    <s v="No especificado"/>
    <s v="Mexico"/>
    <n v="999.45"/>
    <n v="4"/>
    <x v="10"/>
    <s v="Consolas"/>
    <n v="2023"/>
    <n v="11"/>
    <s v="Noviembre"/>
    <n v="3997.8"/>
    <n v="3997.8"/>
  </r>
  <r>
    <s v="INV2023110012"/>
    <s v="Robert Johnson"/>
    <s v="Masculino"/>
    <s v="Argentina"/>
    <n v="550.82000000000005"/>
    <n v="7"/>
    <x v="10"/>
    <s v="Desktops"/>
    <n v="2023"/>
    <n v="11"/>
    <s v="Noviembre"/>
    <n v="3855.74"/>
    <n v="3855.74"/>
  </r>
  <r>
    <s v="INV2023110013"/>
    <s v="Rebecca Williams"/>
    <s v="No especificado"/>
    <s v="Italia"/>
    <n v="389.4"/>
    <n v="10"/>
    <x v="10"/>
    <s v="Smartphones"/>
    <n v="2023"/>
    <n v="11"/>
    <s v="Noviembre"/>
    <n v="3894"/>
    <n v="3894"/>
  </r>
  <r>
    <s v="INV2023110014"/>
    <s v="Aaron Hart"/>
    <s v="Masculino"/>
    <s v="Italia"/>
    <n v="122.27"/>
    <n v="4"/>
    <x v="10"/>
    <s v="Desktops"/>
    <n v="2023"/>
    <n v="11"/>
    <s v="Noviembre"/>
    <n v="489.08"/>
    <n v="489.08"/>
  </r>
  <r>
    <s v="INV2023110015"/>
    <s v="Stephanie Thomas PhD"/>
    <s v="Masculino"/>
    <s v="Colombia"/>
    <n v="755.67"/>
    <n v="2"/>
    <x v="10"/>
    <s v="Tablets"/>
    <n v="2023"/>
    <n v="11"/>
    <s v="Noviembre"/>
    <n v="1511.34"/>
    <n v="1511.34"/>
  </r>
  <r>
    <s v="INV2023110016"/>
    <s v="Michael Jones"/>
    <s v="Femenino"/>
    <s v="Italia"/>
    <n v="852.56"/>
    <n v="10"/>
    <x v="10"/>
    <s v="Desktops"/>
    <n v="2023"/>
    <n v="11"/>
    <s v="Noviembre"/>
    <n v="8525.6"/>
    <n v="8525.6"/>
  </r>
  <r>
    <s v="INV2023110017"/>
    <s v="Wayne Warner"/>
    <s v="Femenino"/>
    <s v="España"/>
    <n v="98.02"/>
    <n v="8"/>
    <x v="10"/>
    <s v="Smartphones"/>
    <n v="2023"/>
    <n v="11"/>
    <s v="Noviembre"/>
    <n v="784.16"/>
    <n v="784.16"/>
  </r>
  <r>
    <s v="INV2023110018"/>
    <s v="Victoria Hernandez"/>
    <s v="Masculino"/>
    <s v="Brasil"/>
    <n v="761.09"/>
    <n v="6"/>
    <x v="10"/>
    <s v="Tablets"/>
    <n v="2023"/>
    <n v="11"/>
    <s v="Noviembre"/>
    <n v="4566.54"/>
    <n v="4566.54"/>
  </r>
  <r>
    <s v="INV2023110019"/>
    <s v="John Webster"/>
    <s v="No especificado"/>
    <s v="España"/>
    <n v="964.29"/>
    <n v="4"/>
    <x v="10"/>
    <s v="Cámaras"/>
    <n v="2023"/>
    <n v="11"/>
    <s v="Noviembre"/>
    <n v="3857.16"/>
    <n v="3857.16"/>
  </r>
  <r>
    <s v="INV2023110020"/>
    <s v="Dr. Beth Cooper"/>
    <s v="No especificado"/>
    <s v="Colombia"/>
    <n v="352.76"/>
    <n v="3"/>
    <x v="10"/>
    <s v="Smartphones"/>
    <n v="2023"/>
    <n v="11"/>
    <s v="Noviembre"/>
    <n v="1058.28"/>
    <n v="1058.28"/>
  </r>
  <r>
    <s v="INV2023110021"/>
    <s v="Randall Ball"/>
    <s v="Masculino"/>
    <s v="Mexico"/>
    <n v="258.58999999999997"/>
    <n v="6"/>
    <x v="10"/>
    <s v="Smartphones"/>
    <n v="2023"/>
    <n v="11"/>
    <s v="Noviembre"/>
    <n v="1551.54"/>
    <n v="1551.54"/>
  </r>
  <r>
    <s v="INV2023110022"/>
    <s v="Rita Merritt"/>
    <s v="Masculino"/>
    <s v="Canada"/>
    <n v="422.62"/>
    <n v="7"/>
    <x v="10"/>
    <s v="Desktops"/>
    <n v="2023"/>
    <n v="11"/>
    <s v="Noviembre"/>
    <n v="2958.34"/>
    <n v="2958.34"/>
  </r>
  <r>
    <s v="INV2023110023"/>
    <s v="Patrick Howell"/>
    <s v="Masculino"/>
    <s v="España"/>
    <n v="670.64"/>
    <n v="4"/>
    <x v="10"/>
    <s v="Tablets"/>
    <n v="2023"/>
    <n v="11"/>
    <s v="Noviembre"/>
    <n v="2682.56"/>
    <n v="2682.56"/>
  </r>
  <r>
    <s v="INV2023110024"/>
    <s v="Carlos Nunez"/>
    <s v="No especificado"/>
    <s v="Colombia"/>
    <n v="143.84"/>
    <n v="8"/>
    <x v="10"/>
    <s v="Consolas"/>
    <n v="2023"/>
    <n v="11"/>
    <s v="Noviembre"/>
    <n v="1150.72"/>
    <n v="1150.72"/>
  </r>
  <r>
    <s v="INV2023110025"/>
    <s v="Calvin Scott"/>
    <s v="Masculino"/>
    <s v="Canada"/>
    <n v="918.14"/>
    <n v="3"/>
    <x v="10"/>
    <s v="Tablets"/>
    <n v="2023"/>
    <n v="11"/>
    <s v="Noviembre"/>
    <n v="2754.42"/>
    <n v="2754.42"/>
  </r>
  <r>
    <s v="INV2023110026"/>
    <s v="Kimberly Jenkins"/>
    <s v="Masculino"/>
    <s v="Argentina"/>
    <n v="87.11"/>
    <n v="8"/>
    <x v="10"/>
    <s v="Cámaras"/>
    <n v="2023"/>
    <n v="11"/>
    <s v="Noviembre"/>
    <n v="696.88"/>
    <n v="696.88"/>
  </r>
  <r>
    <s v="INV2023110027"/>
    <s v="Anna Yates"/>
    <s v="No especificado"/>
    <s v="Italia"/>
    <n v="102.57"/>
    <n v="7"/>
    <x v="10"/>
    <s v="Desktops"/>
    <n v="2023"/>
    <n v="11"/>
    <s v="Noviembre"/>
    <n v="717.99"/>
    <n v="717.99"/>
  </r>
  <r>
    <s v="INV2023110028"/>
    <s v="Alexander Gonzalez"/>
    <s v="No especificado"/>
    <s v="Argentina"/>
    <n v="457.49"/>
    <n v="8"/>
    <x v="10"/>
    <s v="Consolas"/>
    <n v="2023"/>
    <n v="11"/>
    <s v="Noviembre"/>
    <n v="3659.92"/>
    <n v="3659.92"/>
  </r>
  <r>
    <s v="INV2023110029"/>
    <s v="Angela Cortez"/>
    <s v="No especificado"/>
    <s v="España"/>
    <n v="62.32"/>
    <n v="10"/>
    <x v="10"/>
    <s v="Laptops"/>
    <n v="2023"/>
    <n v="11"/>
    <s v="Noviembre"/>
    <n v="623.20000000000005"/>
    <n v="623.20000000000005"/>
  </r>
  <r>
    <s v="INV2023110030"/>
    <s v="Desiree Foster"/>
    <s v="Masculino"/>
    <s v="España"/>
    <n v="463.21"/>
    <n v="10"/>
    <x v="10"/>
    <s v="Laptops"/>
    <n v="2023"/>
    <n v="11"/>
    <s v="Noviembre"/>
    <n v="4632.1000000000004"/>
    <n v="4632.1000000000004"/>
  </r>
  <r>
    <s v="INV2023110031"/>
    <s v="Matthew Williams"/>
    <s v="Femenino"/>
    <s v="España"/>
    <n v="754.4"/>
    <n v="3"/>
    <x v="10"/>
    <s v="Tablets"/>
    <n v="2023"/>
    <n v="11"/>
    <s v="Noviembre"/>
    <n v="2263.1999999999998"/>
    <n v="2263.1999999999998"/>
  </r>
  <r>
    <s v="INV2023110032"/>
    <s v="Miranda Carlson"/>
    <s v="No especificado"/>
    <s v="Alemania"/>
    <n v="850.79"/>
    <n v="4"/>
    <x v="10"/>
    <s v="Cámaras"/>
    <n v="2023"/>
    <n v="11"/>
    <s v="Noviembre"/>
    <n v="3403.16"/>
    <n v="3403.16"/>
  </r>
  <r>
    <s v="INV2023110033"/>
    <s v="Xavier Clements"/>
    <s v="Masculino"/>
    <s v="Argentina"/>
    <n v="220.46"/>
    <n v="10"/>
    <x v="10"/>
    <s v="Desktops"/>
    <n v="2023"/>
    <n v="11"/>
    <s v="Noviembre"/>
    <n v="2204.6"/>
    <n v="2204.6"/>
  </r>
  <r>
    <s v="INV2023110034"/>
    <s v="Andrea Braun"/>
    <s v="Femenino"/>
    <s v="Canada"/>
    <n v="824.95"/>
    <n v="7"/>
    <x v="10"/>
    <s v="Smartphones"/>
    <n v="2023"/>
    <n v="11"/>
    <s v="Noviembre"/>
    <n v="5774.65"/>
    <n v="5774.65"/>
  </r>
  <r>
    <s v="INV2023110035"/>
    <s v="Kathleen Gutierrez"/>
    <s v="Masculino"/>
    <s v="Colombia"/>
    <n v="994.85"/>
    <n v="10"/>
    <x v="10"/>
    <s v="Televisores"/>
    <n v="2023"/>
    <n v="11"/>
    <s v="Noviembre"/>
    <n v="9948.5"/>
    <n v="9948.5"/>
  </r>
  <r>
    <s v="INV2023110036"/>
    <s v="Alex Edwards"/>
    <s v="No especificado"/>
    <s v="Argentina"/>
    <n v="928.99"/>
    <n v="8"/>
    <x v="10"/>
    <s v="Laptops"/>
    <n v="2023"/>
    <n v="11"/>
    <s v="Noviembre"/>
    <n v="7431.92"/>
    <n v="7431.92"/>
  </r>
  <r>
    <s v="INV2023110037"/>
    <s v="Michael Smith"/>
    <s v="No especificado"/>
    <s v="Mexico"/>
    <n v="422.77"/>
    <n v="9"/>
    <x v="10"/>
    <s v="Laptops"/>
    <n v="2023"/>
    <n v="11"/>
    <s v="Noviembre"/>
    <n v="3804.93"/>
    <n v="3804.93"/>
  </r>
  <r>
    <s v="INV2023110038"/>
    <s v="Amy Vaughn"/>
    <s v="Femenino"/>
    <s v="Italia"/>
    <n v="950.92"/>
    <n v="10"/>
    <x v="10"/>
    <s v="Consolas"/>
    <n v="2023"/>
    <n v="11"/>
    <s v="Noviembre"/>
    <n v="9509.2000000000007"/>
    <n v="9509.2000000000007"/>
  </r>
  <r>
    <s v="INV2023110039"/>
    <s v="Kelly Wells"/>
    <s v="No especificado"/>
    <s v="Argentina"/>
    <n v="898.29"/>
    <n v="1"/>
    <x v="10"/>
    <s v="Consolas"/>
    <n v="2023"/>
    <n v="11"/>
    <s v="Noviembre"/>
    <n v="898.29"/>
    <n v="898.29"/>
  </r>
  <r>
    <s v="INV2023110040"/>
    <s v="Roger Harris"/>
    <s v="No especificado"/>
    <s v="Argentina"/>
    <n v="680.42"/>
    <n v="3"/>
    <x v="10"/>
    <s v="Televisores"/>
    <n v="2023"/>
    <n v="11"/>
    <s v="Noviembre"/>
    <n v="2041.26"/>
    <n v="2041.26"/>
  </r>
  <r>
    <s v="INV2023110041"/>
    <s v="Teresa Hill"/>
    <s v="Femenino"/>
    <s v="Brasil"/>
    <n v="555.14"/>
    <n v="7"/>
    <x v="10"/>
    <s v="Smartphones"/>
    <n v="2023"/>
    <n v="11"/>
    <s v="Noviembre"/>
    <n v="3885.98"/>
    <n v="3885.98"/>
  </r>
  <r>
    <s v="INV2023110042"/>
    <s v="Heidi Williams"/>
    <s v="Masculino"/>
    <s v="Brasil"/>
    <n v="103.71"/>
    <n v="5"/>
    <x v="10"/>
    <s v="Desktops"/>
    <n v="2023"/>
    <n v="11"/>
    <s v="Noviembre"/>
    <n v="518.54999999999995"/>
    <n v="518.54999999999995"/>
  </r>
  <r>
    <s v="INV2023110043"/>
    <s v="Connie Williams"/>
    <s v="Masculino"/>
    <s v="Francia"/>
    <n v="535.4"/>
    <n v="1"/>
    <x v="10"/>
    <s v="Smartphones"/>
    <n v="2023"/>
    <n v="11"/>
    <s v="Noviembre"/>
    <n v="535.4"/>
    <n v="535.4"/>
  </r>
  <r>
    <s v="INV2023110044"/>
    <s v="Sarah Norton"/>
    <s v="Femenino"/>
    <s v="Alemania"/>
    <n v="66.19"/>
    <n v="9"/>
    <x v="10"/>
    <s v="Tablets"/>
    <n v="2023"/>
    <n v="11"/>
    <s v="Noviembre"/>
    <n v="595.71"/>
    <n v="595.71"/>
  </r>
  <r>
    <s v="INV2023110045"/>
    <s v="Todd Ford"/>
    <s v="No especificado"/>
    <s v="Brasil"/>
    <n v="312.41000000000003"/>
    <n v="3"/>
    <x v="10"/>
    <s v="Laptops"/>
    <n v="2023"/>
    <n v="11"/>
    <s v="Noviembre"/>
    <n v="937.23"/>
    <n v="937.23"/>
  </r>
  <r>
    <s v="INV2023110046"/>
    <s v="Nicholas Murphy"/>
    <s v="Femenino"/>
    <s v="España"/>
    <n v="619.87"/>
    <n v="7"/>
    <x v="10"/>
    <s v="Televisores"/>
    <n v="2023"/>
    <n v="11"/>
    <s v="Noviembre"/>
    <n v="4339.09"/>
    <n v="4339.09"/>
  </r>
  <r>
    <s v="INV2023110047"/>
    <s v="Paula Durham"/>
    <s v="No especificado"/>
    <s v="Argentina"/>
    <n v="393.51"/>
    <n v="6"/>
    <x v="10"/>
    <s v="Televisores"/>
    <n v="2023"/>
    <n v="11"/>
    <s v="Noviembre"/>
    <n v="2361.06"/>
    <n v="2361.06"/>
  </r>
  <r>
    <s v="INV2023110048"/>
    <s v="Robert Jackson"/>
    <s v="Femenino"/>
    <s v="Alemania"/>
    <n v="443.83"/>
    <n v="3"/>
    <x v="10"/>
    <s v="Consolas"/>
    <n v="2023"/>
    <n v="11"/>
    <s v="Noviembre"/>
    <n v="1331.49"/>
    <n v="1331.49"/>
  </r>
  <r>
    <s v="INV2023110049"/>
    <s v="Priscilla Ho"/>
    <s v="No especificado"/>
    <s v="Alemania"/>
    <n v="789.11"/>
    <n v="8"/>
    <x v="10"/>
    <s v="Desktops"/>
    <n v="2023"/>
    <n v="11"/>
    <s v="Noviembre"/>
    <n v="6312.88"/>
    <n v="6312.88"/>
  </r>
  <r>
    <s v="INV2023110050"/>
    <s v="Marcus Johnson"/>
    <s v="Masculino"/>
    <s v="USA"/>
    <n v="552.41999999999996"/>
    <n v="3"/>
    <x v="10"/>
    <s v="Smartphones"/>
    <n v="2023"/>
    <n v="11"/>
    <s v="Noviembre"/>
    <n v="1657.26"/>
    <n v="1657.26"/>
  </r>
  <r>
    <s v="INV2023110051"/>
    <s v="Stephanie Morgan"/>
    <s v="No especificado"/>
    <s v="Mexico"/>
    <n v="324.63"/>
    <n v="8"/>
    <x v="10"/>
    <s v="Desktops"/>
    <n v="2023"/>
    <n v="11"/>
    <s v="Noviembre"/>
    <n v="2597.04"/>
    <n v="2597.04"/>
  </r>
  <r>
    <s v="INV2023110052"/>
    <s v="Angela Morales"/>
    <s v="Femenino"/>
    <s v="Canada"/>
    <n v="468.54"/>
    <n v="1"/>
    <x v="10"/>
    <s v="Smartphones"/>
    <n v="2023"/>
    <n v="11"/>
    <s v="Noviembre"/>
    <n v="468.54"/>
    <n v="468.54"/>
  </r>
  <r>
    <s v="INV2023110053"/>
    <s v="Amanda Simmons"/>
    <s v="No especificado"/>
    <s v="Alemania"/>
    <n v="83.1"/>
    <n v="1"/>
    <x v="10"/>
    <s v="Smartphones"/>
    <n v="2023"/>
    <n v="11"/>
    <s v="Noviembre"/>
    <n v="83.1"/>
    <n v="83.1"/>
  </r>
  <r>
    <s v="INV2023110054"/>
    <s v="Alejandra Munoz"/>
    <s v="Femenino"/>
    <s v="Canada"/>
    <n v="54.09"/>
    <n v="4"/>
    <x v="10"/>
    <s v="Smartphones"/>
    <n v="2023"/>
    <n v="11"/>
    <s v="Noviembre"/>
    <n v="216.36"/>
    <n v="216.36"/>
  </r>
  <r>
    <s v="INV2023110055"/>
    <s v="Tommy Wright"/>
    <s v="Femenino"/>
    <s v="Brasil"/>
    <n v="969.12"/>
    <n v="7"/>
    <x v="10"/>
    <s v="Desktops"/>
    <n v="2023"/>
    <n v="11"/>
    <s v="Noviembre"/>
    <n v="6783.84"/>
    <n v="6783.84"/>
  </r>
  <r>
    <s v="INV2023110056"/>
    <s v="Kayla Torres"/>
    <s v="Masculino"/>
    <s v="Colombia"/>
    <n v="117.75"/>
    <n v="4"/>
    <x v="10"/>
    <s v="Televisores"/>
    <n v="2023"/>
    <n v="11"/>
    <s v="Noviembre"/>
    <n v="471"/>
    <n v="471"/>
  </r>
  <r>
    <s v="INV2023110057"/>
    <s v="Brian Henry"/>
    <s v="Masculino"/>
    <s v="Canada"/>
    <n v="815.38"/>
    <n v="4"/>
    <x v="10"/>
    <s v="Desktops"/>
    <n v="2023"/>
    <n v="11"/>
    <s v="Noviembre"/>
    <n v="3261.52"/>
    <n v="3261.52"/>
  </r>
  <r>
    <s v="INV2023110058"/>
    <s v="Ethan Peterson"/>
    <s v="No especificado"/>
    <s v="España"/>
    <n v="554"/>
    <n v="3"/>
    <x v="10"/>
    <s v="Cámaras"/>
    <n v="2023"/>
    <n v="11"/>
    <s v="Noviembre"/>
    <n v="1662"/>
    <n v="1662"/>
  </r>
  <r>
    <s v="INV2023110059"/>
    <s v="Dana Gomez"/>
    <s v="Femenino"/>
    <s v="Italia"/>
    <n v="307.27"/>
    <n v="3"/>
    <x v="10"/>
    <s v="Desktops"/>
    <n v="2023"/>
    <n v="11"/>
    <s v="Noviembre"/>
    <n v="921.81"/>
    <n v="921.81"/>
  </r>
  <r>
    <s v="INV2023110060"/>
    <s v="Leah Boyle"/>
    <s v="Masculino"/>
    <s v="Italia"/>
    <n v="529.22"/>
    <n v="2"/>
    <x v="10"/>
    <s v="Consolas"/>
    <n v="2023"/>
    <n v="11"/>
    <s v="Noviembre"/>
    <n v="1058.44"/>
    <n v="1058.44"/>
  </r>
  <r>
    <s v="INV2023110061"/>
    <s v="Curtis Oconnor"/>
    <s v="Masculino"/>
    <s v="Brasil"/>
    <n v="160.77000000000001"/>
    <n v="5"/>
    <x v="10"/>
    <s v="Tablets"/>
    <n v="2023"/>
    <n v="11"/>
    <s v="Noviembre"/>
    <n v="803.85"/>
    <n v="803.85"/>
  </r>
  <r>
    <s v="INV2023110062"/>
    <s v="Kerry Haney"/>
    <s v="No especificado"/>
    <s v="Brasil"/>
    <n v="246.41"/>
    <n v="4"/>
    <x v="10"/>
    <s v="Tablets"/>
    <n v="2023"/>
    <n v="11"/>
    <s v="Noviembre"/>
    <n v="985.64"/>
    <n v="985.64"/>
  </r>
  <r>
    <s v="INV2023110063"/>
    <s v="Julie Wilson"/>
    <s v="No especificado"/>
    <s v="Alemania"/>
    <n v="792.76"/>
    <n v="10"/>
    <x v="10"/>
    <s v="Consolas"/>
    <n v="2023"/>
    <n v="11"/>
    <s v="Noviembre"/>
    <n v="7927.6"/>
    <n v="7927.6"/>
  </r>
  <r>
    <s v="INV2023110064"/>
    <s v="Jordan Johnson"/>
    <s v="Masculino"/>
    <s v="Brasil"/>
    <n v="458.32"/>
    <n v="4"/>
    <x v="10"/>
    <s v="Cámaras"/>
    <n v="2023"/>
    <n v="11"/>
    <s v="Noviembre"/>
    <n v="1833.28"/>
    <n v="1833.28"/>
  </r>
  <r>
    <s v="INV2023110065"/>
    <s v="Charlene Martin"/>
    <s v="No especificado"/>
    <s v="Mexico"/>
    <n v="266.67"/>
    <n v="4"/>
    <x v="10"/>
    <s v="Smartphones"/>
    <n v="2023"/>
    <n v="11"/>
    <s v="Noviembre"/>
    <n v="1066.68"/>
    <n v="1066.68"/>
  </r>
  <r>
    <s v="INV2023110066"/>
    <s v="Carla Bowers"/>
    <s v="Femenino"/>
    <s v="USA"/>
    <n v="907.12"/>
    <n v="6"/>
    <x v="10"/>
    <s v="Consolas"/>
    <n v="2023"/>
    <n v="11"/>
    <s v="Noviembre"/>
    <n v="5442.72"/>
    <n v="5442.72"/>
  </r>
  <r>
    <s v="INV2023110067"/>
    <s v="Adam Moon"/>
    <s v="Masculino"/>
    <s v="Francia"/>
    <n v="267.16000000000003"/>
    <n v="4"/>
    <x v="10"/>
    <s v="Consolas"/>
    <n v="2023"/>
    <n v="11"/>
    <s v="Noviembre"/>
    <n v="1068.6400000000001"/>
    <n v="1068.6400000000001"/>
  </r>
  <r>
    <s v="INV2023110068"/>
    <s v="Michael Bridges"/>
    <s v="No especificado"/>
    <s v="Francia"/>
    <n v="480.61"/>
    <n v="1"/>
    <x v="10"/>
    <s v="Desktops"/>
    <n v="2023"/>
    <n v="11"/>
    <s v="Noviembre"/>
    <n v="480.61"/>
    <n v="480.61"/>
  </r>
  <r>
    <s v="INV2023110069"/>
    <s v="Judy Smith"/>
    <s v="Femenino"/>
    <s v="Canada"/>
    <n v="141.6"/>
    <n v="4"/>
    <x v="10"/>
    <s v="Laptops"/>
    <n v="2023"/>
    <n v="11"/>
    <s v="Noviembre"/>
    <n v="566.4"/>
    <n v="566.4"/>
  </r>
  <r>
    <s v="INV2023110070"/>
    <s v="Angela Black"/>
    <s v="Femenino"/>
    <s v="Italia"/>
    <n v="255.71"/>
    <n v="4"/>
    <x v="10"/>
    <s v="Laptops"/>
    <n v="2023"/>
    <n v="11"/>
    <s v="Noviembre"/>
    <n v="1022.84"/>
    <n v="1022.84"/>
  </r>
  <r>
    <s v="INV2023110071"/>
    <s v="Kevin Ball"/>
    <s v="Femenino"/>
    <s v="Argentina"/>
    <n v="894.39"/>
    <n v="10"/>
    <x v="10"/>
    <s v="Cámaras"/>
    <n v="2023"/>
    <n v="11"/>
    <s v="Noviembre"/>
    <n v="8943.9"/>
    <n v="8943.9"/>
  </r>
  <r>
    <s v="INV2023110072"/>
    <s v="Albert Strickland"/>
    <s v="Femenino"/>
    <s v="USA"/>
    <n v="871.15"/>
    <n v="7"/>
    <x v="10"/>
    <s v="Desktops"/>
    <n v="2023"/>
    <n v="11"/>
    <s v="Noviembre"/>
    <n v="6098.05"/>
    <n v="6098.05"/>
  </r>
  <r>
    <s v="INV2023110073"/>
    <s v="Deborah Montgomery"/>
    <s v="Femenino"/>
    <s v="Colombia"/>
    <n v="999.31"/>
    <n v="1"/>
    <x v="10"/>
    <s v="Laptops"/>
    <n v="2023"/>
    <n v="11"/>
    <s v="Noviembre"/>
    <n v="999.31"/>
    <n v="999.31"/>
  </r>
  <r>
    <s v="INV2023110074"/>
    <s v="Crystal Lewis"/>
    <s v="No especificado"/>
    <s v="Italia"/>
    <n v="578.38"/>
    <n v="6"/>
    <x v="10"/>
    <s v="Smartphones"/>
    <n v="2023"/>
    <n v="11"/>
    <s v="Noviembre"/>
    <n v="3470.28"/>
    <n v="3470.28"/>
  </r>
  <r>
    <s v="INV2023110075"/>
    <s v="Brooke Cunningham"/>
    <s v="Femenino"/>
    <s v="Mexico"/>
    <n v="499.09"/>
    <n v="6"/>
    <x v="10"/>
    <s v="Tablets"/>
    <n v="2023"/>
    <n v="11"/>
    <s v="Noviembre"/>
    <n v="2994.54"/>
    <n v="2994.54"/>
  </r>
  <r>
    <s v="INV2023110076"/>
    <s v="Paul Smith"/>
    <s v="No especificado"/>
    <s v="Brasil"/>
    <n v="79.400000000000006"/>
    <n v="8"/>
    <x v="10"/>
    <s v="Consolas"/>
    <n v="2023"/>
    <n v="11"/>
    <s v="Noviembre"/>
    <n v="635.20000000000005"/>
    <n v="635.20000000000005"/>
  </r>
  <r>
    <s v="INV2023110077"/>
    <s v="Chase Beasley"/>
    <s v="Masculino"/>
    <s v="Francia"/>
    <n v="134.30000000000001"/>
    <n v="6"/>
    <x v="10"/>
    <s v="Laptops"/>
    <n v="2023"/>
    <n v="11"/>
    <s v="Noviembre"/>
    <n v="805.8"/>
    <n v="805.8"/>
  </r>
  <r>
    <s v="INV2023110078"/>
    <s v="Tamara Chapman"/>
    <s v="Masculino"/>
    <s v="Alemania"/>
    <n v="290.85000000000002"/>
    <n v="8"/>
    <x v="10"/>
    <s v="Laptops"/>
    <n v="2023"/>
    <n v="11"/>
    <s v="Noviembre"/>
    <n v="2326.8000000000002"/>
    <n v="2326.8000000000002"/>
  </r>
  <r>
    <s v="INV2023110079"/>
    <s v="Anthony Wilson"/>
    <s v="No especificado"/>
    <s v="Francia"/>
    <n v="663.43"/>
    <n v="3"/>
    <x v="10"/>
    <s v="Consolas"/>
    <n v="2023"/>
    <n v="11"/>
    <s v="Noviembre"/>
    <n v="1990.29"/>
    <n v="1990.29"/>
  </r>
  <r>
    <s v="INV2023110080"/>
    <s v="Andrea Lawrence"/>
    <s v="No especificado"/>
    <s v="Francia"/>
    <n v="646.23"/>
    <n v="3"/>
    <x v="10"/>
    <s v="Tablets"/>
    <n v="2023"/>
    <n v="11"/>
    <s v="Noviembre"/>
    <n v="1938.69"/>
    <n v="1938.69"/>
  </r>
  <r>
    <s v="INV2023110081"/>
    <s v="Alicia Sherman"/>
    <s v="Masculino"/>
    <s v="Canada"/>
    <n v="768.05"/>
    <n v="9"/>
    <x v="10"/>
    <s v="Cámaras"/>
    <n v="2023"/>
    <n v="11"/>
    <s v="Noviembre"/>
    <n v="6912.45"/>
    <n v="6912.45"/>
  </r>
  <r>
    <s v="INV2023110082"/>
    <s v="Mark Guerrero"/>
    <s v="Femenino"/>
    <s v="Argentina"/>
    <n v="771.38"/>
    <n v="6"/>
    <x v="10"/>
    <s v="Cámaras"/>
    <n v="2023"/>
    <n v="11"/>
    <s v="Noviembre"/>
    <n v="4628.28"/>
    <n v="4628.28"/>
  </r>
  <r>
    <s v="INV2023110083"/>
    <s v="Peter Young"/>
    <s v="No especificado"/>
    <s v="Brasil"/>
    <n v="234.35"/>
    <n v="2"/>
    <x v="10"/>
    <s v="Cámaras"/>
    <n v="2023"/>
    <n v="11"/>
    <s v="Noviembre"/>
    <n v="468.7"/>
    <n v="468.7"/>
  </r>
  <r>
    <s v="INV2023110084"/>
    <s v="Bradley Johnson"/>
    <s v="Femenino"/>
    <s v="Francia"/>
    <n v="507.09"/>
    <n v="9"/>
    <x v="10"/>
    <s v="Desktops"/>
    <n v="2023"/>
    <n v="11"/>
    <s v="Noviembre"/>
    <n v="4563.8100000000004"/>
    <n v="4563.8100000000004"/>
  </r>
  <r>
    <s v="INV2023110085"/>
    <s v="Jason Andrews"/>
    <s v="Femenino"/>
    <s v="Colombia"/>
    <n v="71.569999999999993"/>
    <n v="1"/>
    <x v="10"/>
    <s v="Cámaras"/>
    <n v="2023"/>
    <n v="11"/>
    <s v="Noviembre"/>
    <n v="71.569999999999993"/>
    <n v="71.569999999999993"/>
  </r>
  <r>
    <s v="INV2023110086"/>
    <s v="Susan Stephens"/>
    <s v="No especificado"/>
    <s v="Italia"/>
    <n v="821.04"/>
    <n v="3"/>
    <x v="10"/>
    <s v="Laptops"/>
    <n v="2023"/>
    <n v="11"/>
    <s v="Noviembre"/>
    <n v="2463.12"/>
    <n v="2463.12"/>
  </r>
  <r>
    <s v="INV2023110087"/>
    <s v="Teresa Moreno"/>
    <s v="No especificado"/>
    <s v="Colombia"/>
    <n v="539.42999999999995"/>
    <n v="1"/>
    <x v="10"/>
    <s v="Smartphones"/>
    <n v="2023"/>
    <n v="11"/>
    <s v="Noviembre"/>
    <n v="539.42999999999995"/>
    <n v="539.42999999999995"/>
  </r>
  <r>
    <s v="INV2023110088"/>
    <s v="Harold Lynch"/>
    <s v="No especificado"/>
    <s v="Canada"/>
    <n v="433.29"/>
    <n v="3"/>
    <x v="10"/>
    <s v="Laptops"/>
    <n v="2023"/>
    <n v="11"/>
    <s v="Noviembre"/>
    <n v="1299.8699999999999"/>
    <n v="1299.8699999999999"/>
  </r>
  <r>
    <s v="INV2023110089"/>
    <s v="Christopher Richards"/>
    <s v="Masculino"/>
    <s v="España"/>
    <n v="387.65"/>
    <n v="4"/>
    <x v="10"/>
    <s v="Smartphones"/>
    <n v="2023"/>
    <n v="11"/>
    <s v="Noviembre"/>
    <n v="1550.6"/>
    <n v="1550.6"/>
  </r>
  <r>
    <s v="INV2023110090"/>
    <s v="Jacob Fowler"/>
    <s v="No especificado"/>
    <s v="USA"/>
    <n v="904.25"/>
    <n v="6"/>
    <x v="10"/>
    <s v="Laptops"/>
    <n v="2023"/>
    <n v="11"/>
    <s v="Noviembre"/>
    <n v="5425.5"/>
    <n v="5425.5"/>
  </r>
  <r>
    <s v="INV2023110091"/>
    <s v="Sandra Cox"/>
    <s v="Femenino"/>
    <s v="USA"/>
    <n v="888.9"/>
    <n v="1"/>
    <x v="10"/>
    <s v="Tablets"/>
    <n v="2023"/>
    <n v="11"/>
    <s v="Noviembre"/>
    <n v="888.9"/>
    <n v="888.9"/>
  </r>
  <r>
    <s v="INV2023110092"/>
    <s v="Jason Meza MD"/>
    <s v="Femenino"/>
    <s v="Mexico"/>
    <n v="112.45"/>
    <n v="3"/>
    <x v="10"/>
    <s v="Smartphones"/>
    <n v="2023"/>
    <n v="11"/>
    <s v="Noviembre"/>
    <n v="337.35"/>
    <n v="337.35"/>
  </r>
  <r>
    <s v="INV2023110093"/>
    <s v="Jonathan Coleman"/>
    <s v="No especificado"/>
    <s v="Colombia"/>
    <n v="282.57"/>
    <n v="7"/>
    <x v="10"/>
    <s v="Cámaras"/>
    <n v="2023"/>
    <n v="11"/>
    <s v="Noviembre"/>
    <n v="1977.99"/>
    <n v="1977.99"/>
  </r>
  <r>
    <s v="INV2023110094"/>
    <s v="Marilyn Powell"/>
    <s v="Femenino"/>
    <s v="USA"/>
    <n v="112.55"/>
    <n v="7"/>
    <x v="10"/>
    <s v="Desktops"/>
    <n v="2023"/>
    <n v="11"/>
    <s v="Noviembre"/>
    <n v="787.85"/>
    <n v="787.85"/>
  </r>
  <r>
    <s v="INV2023110095"/>
    <s v="Sara Miranda"/>
    <s v="Masculino"/>
    <s v="Alemania"/>
    <n v="537.84"/>
    <n v="8"/>
    <x v="10"/>
    <s v="Desktops"/>
    <n v="2023"/>
    <n v="11"/>
    <s v="Noviembre"/>
    <n v="4302.72"/>
    <n v="4302.72"/>
  </r>
  <r>
    <s v="INV2023110096"/>
    <s v="Tiffany Reid"/>
    <s v="Masculino"/>
    <s v="Francia"/>
    <n v="718.92"/>
    <n v="4"/>
    <x v="10"/>
    <s v="Smartphones"/>
    <n v="2023"/>
    <n v="11"/>
    <s v="Noviembre"/>
    <n v="2875.68"/>
    <n v="2875.68"/>
  </r>
  <r>
    <s v="INV2023110097"/>
    <s v="Brandy Martinez"/>
    <s v="Masculino"/>
    <s v="USA"/>
    <n v="901.08"/>
    <n v="4"/>
    <x v="10"/>
    <s v="Tablets"/>
    <n v="2023"/>
    <n v="11"/>
    <s v="Noviembre"/>
    <n v="3604.32"/>
    <n v="3604.32"/>
  </r>
  <r>
    <s v="INV2023110098"/>
    <s v="Lindsay Garcia"/>
    <s v="Femenino"/>
    <s v="Brasil"/>
    <n v="998.16"/>
    <n v="9"/>
    <x v="10"/>
    <s v="Desktops"/>
    <n v="2023"/>
    <n v="11"/>
    <s v="Noviembre"/>
    <n v="8983.44"/>
    <n v="8983.44"/>
  </r>
  <r>
    <s v="INV2023110099"/>
    <s v="Kevin Jackson"/>
    <s v="Masculino"/>
    <s v="Colombia"/>
    <n v="222.22"/>
    <n v="1"/>
    <x v="10"/>
    <s v="Desktops"/>
    <n v="2023"/>
    <n v="11"/>
    <s v="Noviembre"/>
    <n v="222.22"/>
    <n v="222.22"/>
  </r>
  <r>
    <s v="INV2023110100"/>
    <s v="Linda Scott"/>
    <s v="No especificado"/>
    <s v="Colombia"/>
    <n v="694.75"/>
    <n v="2"/>
    <x v="10"/>
    <s v="Laptops"/>
    <n v="2023"/>
    <n v="11"/>
    <s v="Noviembre"/>
    <n v="1389.5"/>
    <n v="1389.5"/>
  </r>
  <r>
    <s v="INV2023110101"/>
    <s v="Edward Holden"/>
    <s v="Femenino"/>
    <s v="Canada"/>
    <n v="171.98"/>
    <n v="2"/>
    <x v="10"/>
    <s v="Cámaras"/>
    <n v="2023"/>
    <n v="11"/>
    <s v="Noviembre"/>
    <n v="343.96"/>
    <n v="343.96"/>
  </r>
  <r>
    <s v="INV2023110102"/>
    <s v="Crystal Jones MD"/>
    <s v="No especificado"/>
    <s v="Colombia"/>
    <n v="130.35"/>
    <n v="9"/>
    <x v="10"/>
    <s v="Tablets"/>
    <n v="2023"/>
    <n v="11"/>
    <s v="Noviembre"/>
    <n v="1173.1500000000001"/>
    <n v="1173.1500000000001"/>
  </r>
  <r>
    <s v="INV2023110103"/>
    <s v="Jill Moran"/>
    <s v="Masculino"/>
    <s v="Mexico"/>
    <n v="135.6"/>
    <n v="5"/>
    <x v="10"/>
    <s v="Televisores"/>
    <n v="2023"/>
    <n v="11"/>
    <s v="Noviembre"/>
    <n v="678"/>
    <n v="678"/>
  </r>
  <r>
    <s v="INV2023110104"/>
    <s v="Jonathan Davis"/>
    <s v="No especificado"/>
    <s v="Italia"/>
    <n v="626.89"/>
    <n v="8"/>
    <x v="10"/>
    <s v="Laptops"/>
    <n v="2023"/>
    <n v="11"/>
    <s v="Noviembre"/>
    <n v="5015.12"/>
    <n v="5015.12"/>
  </r>
  <r>
    <s v="INV2023110105"/>
    <s v="Elizabeth Esparza"/>
    <s v="No especificado"/>
    <s v="Brasil"/>
    <n v="633.78"/>
    <n v="3"/>
    <x v="10"/>
    <s v="Desktops"/>
    <n v="2023"/>
    <n v="11"/>
    <s v="Noviembre"/>
    <n v="1901.34"/>
    <n v="1901.34"/>
  </r>
  <r>
    <s v="INV2023110106"/>
    <s v="Patricia Peterson"/>
    <s v="Femenino"/>
    <s v="Alemania"/>
    <n v="628.74"/>
    <n v="4"/>
    <x v="10"/>
    <s v="Cámaras"/>
    <n v="2023"/>
    <n v="11"/>
    <s v="Noviembre"/>
    <n v="2514.96"/>
    <n v="2514.96"/>
  </r>
  <r>
    <s v="INV2023110107"/>
    <s v="Edward Love"/>
    <s v="Masculino"/>
    <s v="Argentina"/>
    <n v="523.16999999999996"/>
    <n v="5"/>
    <x v="10"/>
    <s v="Consolas"/>
    <n v="2023"/>
    <n v="11"/>
    <s v="Noviembre"/>
    <n v="2615.85"/>
    <n v="2615.85"/>
  </r>
  <r>
    <s v="INV2023110108"/>
    <s v="Raymond Becker"/>
    <s v="No especificado"/>
    <s v="Brasil"/>
    <n v="155.04"/>
    <n v="6"/>
    <x v="10"/>
    <s v="Smartphones"/>
    <n v="2023"/>
    <n v="11"/>
    <s v="Noviembre"/>
    <n v="930.24"/>
    <n v="930.24"/>
  </r>
  <r>
    <s v="INV2023110109"/>
    <s v="Belinda Lester"/>
    <s v="Masculino"/>
    <s v="Italia"/>
    <n v="977.51"/>
    <n v="10"/>
    <x v="10"/>
    <s v="Laptops"/>
    <n v="2023"/>
    <n v="11"/>
    <s v="Noviembre"/>
    <n v="9775.1"/>
    <n v="9775.1"/>
  </r>
  <r>
    <s v="INV2023110110"/>
    <s v="Mr. Andrew Christian"/>
    <s v="Masculino"/>
    <s v="Francia"/>
    <n v="713.54"/>
    <n v="8"/>
    <x v="10"/>
    <s v="Cámaras"/>
    <n v="2023"/>
    <n v="11"/>
    <s v="Noviembre"/>
    <n v="5708.32"/>
    <n v="5708.32"/>
  </r>
  <r>
    <s v="INV2023110111"/>
    <s v="Dr. Derrick Zhang"/>
    <s v="Femenino"/>
    <s v="USA"/>
    <n v="686.74"/>
    <n v="6"/>
    <x v="10"/>
    <s v="Desktops"/>
    <n v="2023"/>
    <n v="11"/>
    <s v="Noviembre"/>
    <n v="4120.4399999999996"/>
    <n v="4120.4399999999996"/>
  </r>
  <r>
    <s v="INV2023110112"/>
    <s v="Anthony Chambers"/>
    <s v="Masculino"/>
    <s v="Italia"/>
    <n v="823.7"/>
    <n v="10"/>
    <x v="10"/>
    <s v="Tablets"/>
    <n v="2023"/>
    <n v="11"/>
    <s v="Noviembre"/>
    <n v="8237"/>
    <n v="8237"/>
  </r>
  <r>
    <s v="INV2023110113"/>
    <s v="Travis Moore DDS"/>
    <s v="Femenino"/>
    <s v="Italia"/>
    <n v="704.1"/>
    <n v="1"/>
    <x v="10"/>
    <s v="Cámaras"/>
    <n v="2023"/>
    <n v="11"/>
    <s v="Noviembre"/>
    <n v="704.1"/>
    <n v="704.1"/>
  </r>
  <r>
    <s v="INV2023110114"/>
    <s v="Brandi Foley"/>
    <s v="Femenino"/>
    <s v="Francia"/>
    <n v="518.96"/>
    <n v="10"/>
    <x v="10"/>
    <s v="Smartphones"/>
    <n v="2023"/>
    <n v="11"/>
    <s v="Noviembre"/>
    <n v="5189.6000000000004"/>
    <n v="5189.6000000000004"/>
  </r>
  <r>
    <s v="INV2023110115"/>
    <s v="Bailey Herrera"/>
    <s v="Masculino"/>
    <s v="Francia"/>
    <n v="231.31"/>
    <n v="1"/>
    <x v="10"/>
    <s v="Cámaras"/>
    <n v="2023"/>
    <n v="11"/>
    <s v="Noviembre"/>
    <n v="231.31"/>
    <n v="231.31"/>
  </r>
  <r>
    <s v="INV2023110116"/>
    <s v="William Campos"/>
    <s v="Femenino"/>
    <s v="Italia"/>
    <n v="829.44"/>
    <n v="1"/>
    <x v="10"/>
    <s v="Cámaras"/>
    <n v="2023"/>
    <n v="11"/>
    <s v="Noviembre"/>
    <n v="829.44"/>
    <n v="829.44"/>
  </r>
  <r>
    <s v="INV2023110117"/>
    <s v="Samantha Mccoy"/>
    <s v="Masculino"/>
    <s v="Argentina"/>
    <n v="803.62"/>
    <n v="5"/>
    <x v="10"/>
    <s v="Televisores"/>
    <n v="2023"/>
    <n v="11"/>
    <s v="Noviembre"/>
    <n v="4018.1"/>
    <n v="4018.1"/>
  </r>
  <r>
    <s v="INV2023110118"/>
    <s v="Caitlin Simon"/>
    <s v="Masculino"/>
    <s v="Francia"/>
    <n v="882.3"/>
    <n v="9"/>
    <x v="10"/>
    <s v="Desktops"/>
    <n v="2023"/>
    <n v="11"/>
    <s v="Noviembre"/>
    <n v="7940.7"/>
    <n v="7940.7"/>
  </r>
  <r>
    <s v="INV2023110119"/>
    <s v="Carolyn Sandoval"/>
    <s v="Masculino"/>
    <s v="Italia"/>
    <n v="863.9"/>
    <n v="6"/>
    <x v="10"/>
    <s v="Televisores"/>
    <n v="2023"/>
    <n v="11"/>
    <s v="Noviembre"/>
    <n v="5183.3999999999996"/>
    <n v="5183.3999999999996"/>
  </r>
  <r>
    <s v="INV2023110120"/>
    <s v="Julie Porter"/>
    <s v="Masculino"/>
    <s v="Brasil"/>
    <n v="565.30999999999995"/>
    <n v="9"/>
    <x v="10"/>
    <s v="Televisores"/>
    <n v="2023"/>
    <n v="11"/>
    <s v="Noviembre"/>
    <n v="5087.79"/>
    <n v="5087.79"/>
  </r>
  <r>
    <s v="INV2023110121"/>
    <s v="Sandy Davis"/>
    <s v="No especificado"/>
    <s v="Italia"/>
    <n v="745.81"/>
    <n v="6"/>
    <x v="10"/>
    <s v="Smartphones"/>
    <n v="2023"/>
    <n v="11"/>
    <s v="Noviembre"/>
    <n v="4474.8599999999997"/>
    <n v="4474.8599999999997"/>
  </r>
  <r>
    <s v="INV2023110122"/>
    <s v="Kathleen Scott"/>
    <s v="No especificado"/>
    <s v="Colombia"/>
    <n v="269.61"/>
    <n v="6"/>
    <x v="10"/>
    <s v="Desktops"/>
    <n v="2023"/>
    <n v="11"/>
    <s v="Noviembre"/>
    <n v="1617.66"/>
    <n v="1617.66"/>
  </r>
  <r>
    <s v="INV2023110123"/>
    <s v="Joseph Leon"/>
    <s v="Femenino"/>
    <s v="Italia"/>
    <n v="533.51"/>
    <n v="6"/>
    <x v="10"/>
    <s v="Tablets"/>
    <n v="2023"/>
    <n v="11"/>
    <s v="Noviembre"/>
    <n v="3201.06"/>
    <n v="3201.06"/>
  </r>
  <r>
    <s v="INV2023110124"/>
    <s v="Shannon Castillo"/>
    <s v="Femenino"/>
    <s v="España"/>
    <n v="858.89"/>
    <n v="6"/>
    <x v="10"/>
    <s v="Televisores"/>
    <n v="2023"/>
    <n v="11"/>
    <s v="Noviembre"/>
    <n v="5153.34"/>
    <n v="5153.34"/>
  </r>
  <r>
    <s v="INV2023110125"/>
    <s v="Lisa Cline"/>
    <s v="No especificado"/>
    <s v="Canada"/>
    <n v="383.96"/>
    <n v="5"/>
    <x v="10"/>
    <s v="Smartphones"/>
    <n v="2023"/>
    <n v="11"/>
    <s v="Noviembre"/>
    <n v="1919.8"/>
    <n v="1919.8"/>
  </r>
  <r>
    <s v="INV2023110126"/>
    <s v="Scott Owens"/>
    <s v="No especificado"/>
    <s v="Francia"/>
    <n v="998.9"/>
    <n v="7"/>
    <x v="10"/>
    <s v="Tablets"/>
    <n v="2023"/>
    <n v="11"/>
    <s v="Noviembre"/>
    <n v="6992.3"/>
    <n v="6992.3"/>
  </r>
  <r>
    <s v="INV2023110127"/>
    <s v="William Gonzales"/>
    <s v="Femenino"/>
    <s v="Canada"/>
    <n v="311.01"/>
    <n v="2"/>
    <x v="10"/>
    <s v="Laptops"/>
    <n v="2023"/>
    <n v="11"/>
    <s v="Noviembre"/>
    <n v="622.02"/>
    <n v="622.02"/>
  </r>
  <r>
    <s v="INV2023110128"/>
    <s v="James Cooper"/>
    <s v="Masculino"/>
    <s v="Canada"/>
    <n v="839.98"/>
    <n v="9"/>
    <x v="10"/>
    <s v="Cámaras"/>
    <n v="2023"/>
    <n v="11"/>
    <s v="Noviembre"/>
    <n v="7559.82"/>
    <n v="7559.82"/>
  </r>
  <r>
    <s v="INV2023110129"/>
    <s v="Stephanie English MD"/>
    <s v="No especificado"/>
    <s v="Mexico"/>
    <n v="869.1"/>
    <n v="1"/>
    <x v="10"/>
    <s v="Televisores"/>
    <n v="2023"/>
    <n v="11"/>
    <s v="Noviembre"/>
    <n v="869.1"/>
    <n v="869.1"/>
  </r>
  <r>
    <s v="INV2023110130"/>
    <s v="Zachary Weaver"/>
    <s v="No especificado"/>
    <s v="Francia"/>
    <n v="63"/>
    <n v="3"/>
    <x v="10"/>
    <s v="Smartphones"/>
    <n v="2023"/>
    <n v="11"/>
    <s v="Noviembre"/>
    <n v="189"/>
    <n v="189"/>
  </r>
  <r>
    <s v="INV2023110131"/>
    <s v="Ralph Hicks"/>
    <s v="Masculino"/>
    <s v="Canada"/>
    <n v="101.1"/>
    <n v="1"/>
    <x v="10"/>
    <s v="Consolas"/>
    <n v="2023"/>
    <n v="11"/>
    <s v="Noviembre"/>
    <n v="101.1"/>
    <n v="101.1"/>
  </r>
  <r>
    <s v="INV2023110132"/>
    <s v="Ross Myers"/>
    <s v="No especificado"/>
    <s v="Argentina"/>
    <n v="949.53"/>
    <n v="6"/>
    <x v="10"/>
    <s v="Televisores"/>
    <n v="2023"/>
    <n v="11"/>
    <s v="Noviembre"/>
    <n v="5697.18"/>
    <n v="5697.18"/>
  </r>
  <r>
    <s v="INV2023110133"/>
    <s v="Gail Palmer"/>
    <s v="Masculino"/>
    <s v="Italia"/>
    <n v="477.28"/>
    <n v="8"/>
    <x v="10"/>
    <s v="Smartphones"/>
    <n v="2023"/>
    <n v="11"/>
    <s v="Noviembre"/>
    <n v="3818.24"/>
    <n v="3818.24"/>
  </r>
  <r>
    <s v="INV2023110134"/>
    <s v="John Henderson"/>
    <s v="Masculino"/>
    <s v="España"/>
    <n v="828.6"/>
    <n v="1"/>
    <x v="10"/>
    <s v="Cámaras"/>
    <n v="2023"/>
    <n v="11"/>
    <s v="Noviembre"/>
    <n v="828.6"/>
    <n v="828.6"/>
  </r>
  <r>
    <s v="INV2023110135"/>
    <s v="Kyle Tanner"/>
    <s v="No especificado"/>
    <s v="Francia"/>
    <n v="441.77"/>
    <n v="1"/>
    <x v="10"/>
    <s v="Televisores"/>
    <n v="2023"/>
    <n v="11"/>
    <s v="Noviembre"/>
    <n v="441.77"/>
    <n v="441.77"/>
  </r>
  <r>
    <s v="INV2023110136"/>
    <s v="Sara Thomas"/>
    <s v="No especificado"/>
    <s v="Colombia"/>
    <n v="811.04"/>
    <n v="2"/>
    <x v="10"/>
    <s v="Laptops"/>
    <n v="2023"/>
    <n v="11"/>
    <s v="Noviembre"/>
    <n v="1622.08"/>
    <n v="1622.08"/>
  </r>
  <r>
    <s v="INV2023110137"/>
    <s v="Danny Wolf"/>
    <s v="Femenino"/>
    <s v="Colombia"/>
    <n v="525.75"/>
    <n v="6"/>
    <x v="10"/>
    <s v="Cámaras"/>
    <n v="2023"/>
    <n v="11"/>
    <s v="Noviembre"/>
    <n v="3154.5"/>
    <n v="3154.5"/>
  </r>
  <r>
    <s v="INV2023110138"/>
    <s v="Kevin Gonzales"/>
    <s v="No especificado"/>
    <s v="Brasil"/>
    <n v="880.06"/>
    <n v="3"/>
    <x v="10"/>
    <s v="Smartphones"/>
    <n v="2023"/>
    <n v="11"/>
    <s v="Noviembre"/>
    <n v="2640.18"/>
    <n v="2640.18"/>
  </r>
  <r>
    <s v="INV2023110139"/>
    <s v="Joseph Adams"/>
    <s v="Masculino"/>
    <s v="Francia"/>
    <n v="939.36"/>
    <n v="10"/>
    <x v="10"/>
    <s v="Smartphones"/>
    <n v="2023"/>
    <n v="11"/>
    <s v="Noviembre"/>
    <n v="9393.6"/>
    <n v="9393.6"/>
  </r>
  <r>
    <s v="INV2023110140"/>
    <s v="Yvette Kelley"/>
    <s v="Masculino"/>
    <s v="Italia"/>
    <n v="974.93"/>
    <n v="10"/>
    <x v="10"/>
    <s v="Laptops"/>
    <n v="2023"/>
    <n v="11"/>
    <s v="Noviembre"/>
    <n v="9749.2999999999993"/>
    <n v="9749.2999999999993"/>
  </r>
  <r>
    <s v="INV2023110141"/>
    <s v="Amber Contreras"/>
    <s v="Femenino"/>
    <s v="USA"/>
    <n v="350.12"/>
    <n v="6"/>
    <x v="10"/>
    <s v="Televisores"/>
    <n v="2023"/>
    <n v="11"/>
    <s v="Noviembre"/>
    <n v="2100.7199999999998"/>
    <n v="2100.7199999999998"/>
  </r>
  <r>
    <s v="INV2023110142"/>
    <s v="Michael Hall"/>
    <s v="Masculino"/>
    <s v="Francia"/>
    <n v="110.7"/>
    <n v="1"/>
    <x v="10"/>
    <s v="Tablets"/>
    <n v="2023"/>
    <n v="11"/>
    <s v="Noviembre"/>
    <n v="110.7"/>
    <n v="110.7"/>
  </r>
  <r>
    <s v="INV2023110143"/>
    <s v="Larry Mckinney"/>
    <s v="Masculino"/>
    <s v="Brasil"/>
    <n v="709.94"/>
    <n v="5"/>
    <x v="10"/>
    <s v="Desktops"/>
    <n v="2023"/>
    <n v="11"/>
    <s v="Noviembre"/>
    <n v="3549.7"/>
    <n v="3549.7"/>
  </r>
  <r>
    <s v="INV2023110144"/>
    <s v="Logan Rose"/>
    <s v="No especificado"/>
    <s v="Argentina"/>
    <n v="970.99"/>
    <n v="10"/>
    <x v="10"/>
    <s v="Tablets"/>
    <n v="2023"/>
    <n v="11"/>
    <s v="Noviembre"/>
    <n v="9709.9"/>
    <n v="9709.9"/>
  </r>
  <r>
    <s v="INV2023110145"/>
    <s v="Stephanie Fowler"/>
    <s v="Femenino"/>
    <s v="Italia"/>
    <n v="927.86"/>
    <n v="9"/>
    <x v="10"/>
    <s v="Televisores"/>
    <n v="2023"/>
    <n v="11"/>
    <s v="Noviembre"/>
    <n v="8350.74"/>
    <n v="8350.74"/>
  </r>
  <r>
    <s v="INV2023110146"/>
    <s v="Patricia Weiss"/>
    <s v="Masculino"/>
    <s v="Italia"/>
    <n v="774.64"/>
    <n v="9"/>
    <x v="10"/>
    <s v="Desktops"/>
    <n v="2023"/>
    <n v="11"/>
    <s v="Noviembre"/>
    <n v="6971.76"/>
    <n v="6971.76"/>
  </r>
  <r>
    <s v="INV2023110147"/>
    <s v="Adam Bray"/>
    <s v="Femenino"/>
    <s v="España"/>
    <n v="623.66"/>
    <n v="8"/>
    <x v="10"/>
    <s v="Desktops"/>
    <n v="2023"/>
    <n v="11"/>
    <s v="Noviembre"/>
    <n v="4989.28"/>
    <n v="4989.28"/>
  </r>
  <r>
    <s v="INV2023110148"/>
    <s v="Charles Thompson"/>
    <s v="No especificado"/>
    <s v="Mexico"/>
    <n v="71.13"/>
    <n v="8"/>
    <x v="10"/>
    <s v="Tablets"/>
    <n v="2023"/>
    <n v="11"/>
    <s v="Noviembre"/>
    <n v="569.04"/>
    <n v="569.04"/>
  </r>
  <r>
    <s v="INV2023110149"/>
    <s v="John Mcguire"/>
    <s v="Femenino"/>
    <s v="Alemania"/>
    <n v="400.47"/>
    <n v="9"/>
    <x v="10"/>
    <s v="Laptops"/>
    <n v="2023"/>
    <n v="11"/>
    <s v="Noviembre"/>
    <n v="3604.23"/>
    <n v="3604.23"/>
  </r>
  <r>
    <s v="INV2023110150"/>
    <s v="Natalie Harris DVM"/>
    <s v="No especificado"/>
    <s v="Colombia"/>
    <n v="789.69"/>
    <n v="8"/>
    <x v="10"/>
    <s v="Laptops"/>
    <n v="2023"/>
    <n v="11"/>
    <s v="Noviembre"/>
    <n v="6317.52"/>
    <n v="6317.52"/>
  </r>
  <r>
    <s v="INV2023110151"/>
    <s v="Dana Kelley"/>
    <s v="No especificado"/>
    <s v="Canada"/>
    <n v="282.58999999999997"/>
    <n v="1"/>
    <x v="10"/>
    <s v="Consolas"/>
    <n v="2023"/>
    <n v="11"/>
    <s v="Noviembre"/>
    <n v="282.58999999999997"/>
    <n v="282.58999999999997"/>
  </r>
  <r>
    <s v="INV2023110152"/>
    <s v="Brittney Greene"/>
    <s v="Femenino"/>
    <s v="Italia"/>
    <n v="377.93"/>
    <n v="1"/>
    <x v="10"/>
    <s v="Desktops"/>
    <n v="2023"/>
    <n v="11"/>
    <s v="Noviembre"/>
    <n v="377.93"/>
    <n v="377.93"/>
  </r>
  <r>
    <s v="INV2023110153"/>
    <s v="William Torres"/>
    <s v="Masculino"/>
    <s v="Colombia"/>
    <n v="832.61"/>
    <n v="6"/>
    <x v="10"/>
    <s v="Consolas"/>
    <n v="2023"/>
    <n v="11"/>
    <s v="Noviembre"/>
    <n v="4995.66"/>
    <n v="4995.66"/>
  </r>
  <r>
    <s v="INV2023110154"/>
    <s v="Jason Wiley"/>
    <s v="No especificado"/>
    <s v="Canada"/>
    <n v="595"/>
    <n v="4"/>
    <x v="10"/>
    <s v="Cámaras"/>
    <n v="2023"/>
    <n v="11"/>
    <s v="Noviembre"/>
    <n v="2380"/>
    <n v="2380"/>
  </r>
  <r>
    <s v="INV2023110155"/>
    <s v="Erika Wilson"/>
    <s v="Femenino"/>
    <s v="Argentina"/>
    <n v="249.44"/>
    <n v="9"/>
    <x v="10"/>
    <s v="Televisores"/>
    <n v="2023"/>
    <n v="11"/>
    <s v="Noviembre"/>
    <n v="2244.96"/>
    <n v="2244.96"/>
  </r>
  <r>
    <s v="INV2023110156"/>
    <s v="Elizabeth Howard"/>
    <s v="No especificado"/>
    <s v="Mexico"/>
    <n v="192.91"/>
    <n v="6"/>
    <x v="10"/>
    <s v="Smartphones"/>
    <n v="2023"/>
    <n v="11"/>
    <s v="Noviembre"/>
    <n v="1157.46"/>
    <n v="1157.46"/>
  </r>
  <r>
    <s v="INV2023110157"/>
    <s v="Becky Shields"/>
    <s v="No especificado"/>
    <s v="Francia"/>
    <n v="710.62"/>
    <n v="1"/>
    <x v="10"/>
    <s v="Desktops"/>
    <n v="2023"/>
    <n v="11"/>
    <s v="Noviembre"/>
    <n v="710.62"/>
    <n v="710.62"/>
  </r>
  <r>
    <s v="INV2023110158"/>
    <s v="Timothy Evans"/>
    <s v="No especificado"/>
    <s v="Italia"/>
    <n v="774.73"/>
    <n v="9"/>
    <x v="10"/>
    <s v="Laptops"/>
    <n v="2023"/>
    <n v="11"/>
    <s v="Noviembre"/>
    <n v="6972.57"/>
    <n v="6972.57"/>
  </r>
  <r>
    <s v="INV2023110159"/>
    <s v="Michele Kelly"/>
    <s v="No especificado"/>
    <s v="Canada"/>
    <n v="409.95"/>
    <n v="7"/>
    <x v="10"/>
    <s v="Smartphones"/>
    <n v="2023"/>
    <n v="11"/>
    <s v="Noviembre"/>
    <n v="2869.65"/>
    <n v="2869.65"/>
  </r>
  <r>
    <s v="INV2023110160"/>
    <s v="Thomas Mueller"/>
    <s v="Masculino"/>
    <s v="USA"/>
    <n v="165.07"/>
    <n v="2"/>
    <x v="10"/>
    <s v="Smartphones"/>
    <n v="2023"/>
    <n v="11"/>
    <s v="Noviembre"/>
    <n v="330.14"/>
    <n v="330.14"/>
  </r>
  <r>
    <s v="INV2023110161"/>
    <s v="Daniel Carter"/>
    <s v="Masculino"/>
    <s v="Italia"/>
    <n v="407.86"/>
    <n v="8"/>
    <x v="10"/>
    <s v="Laptops"/>
    <n v="2023"/>
    <n v="11"/>
    <s v="Noviembre"/>
    <n v="3262.88"/>
    <n v="3262.88"/>
  </r>
  <r>
    <s v="INV2023110162"/>
    <s v="Tammy Mendez"/>
    <s v="Masculino"/>
    <s v="Canada"/>
    <n v="756.64"/>
    <n v="7"/>
    <x v="10"/>
    <s v="Cámaras"/>
    <n v="2023"/>
    <n v="11"/>
    <s v="Noviembre"/>
    <n v="5296.48"/>
    <n v="5296.48"/>
  </r>
  <r>
    <s v="INV2023110163"/>
    <s v="Nancy Hicks"/>
    <s v="Masculino"/>
    <s v="Francia"/>
    <n v="737.36"/>
    <n v="1"/>
    <x v="10"/>
    <s v="Desktops"/>
    <n v="2023"/>
    <n v="11"/>
    <s v="Noviembre"/>
    <n v="737.36"/>
    <n v="737.36"/>
  </r>
  <r>
    <s v="INV2023110164"/>
    <s v="Christine Diaz"/>
    <s v="Femenino"/>
    <s v="Francia"/>
    <n v="673.05"/>
    <n v="7"/>
    <x v="10"/>
    <s v="Tablets"/>
    <n v="2023"/>
    <n v="11"/>
    <s v="Noviembre"/>
    <n v="4711.3500000000004"/>
    <n v="4711.3500000000004"/>
  </r>
  <r>
    <s v="INV2023110165"/>
    <s v="Rebecca Robinson"/>
    <s v="No especificado"/>
    <s v="España"/>
    <n v="869.88"/>
    <n v="4"/>
    <x v="10"/>
    <s v="Smartphones"/>
    <n v="2023"/>
    <n v="11"/>
    <s v="Noviembre"/>
    <n v="3479.52"/>
    <n v="3479.52"/>
  </r>
  <r>
    <s v="INV2023110166"/>
    <s v="Tara Jackson"/>
    <s v="Masculino"/>
    <s v="Francia"/>
    <n v="194.7"/>
    <n v="4"/>
    <x v="10"/>
    <s v="Televisores"/>
    <n v="2023"/>
    <n v="11"/>
    <s v="Noviembre"/>
    <n v="778.8"/>
    <n v="778.8"/>
  </r>
  <r>
    <s v="INV2023110167"/>
    <s v="Theodore Collins"/>
    <s v="Masculino"/>
    <s v="USA"/>
    <n v="524.51"/>
    <n v="3"/>
    <x v="10"/>
    <s v="Laptops"/>
    <n v="2023"/>
    <n v="11"/>
    <s v="Noviembre"/>
    <n v="1573.53"/>
    <n v="1573.53"/>
  </r>
  <r>
    <s v="INV2023110168"/>
    <s v="Chad Robinson"/>
    <s v="Masculino"/>
    <s v="Argentina"/>
    <n v="945.85"/>
    <n v="1"/>
    <x v="10"/>
    <s v="Desktops"/>
    <n v="2023"/>
    <n v="11"/>
    <s v="Noviembre"/>
    <n v="945.85"/>
    <n v="945.85"/>
  </r>
  <r>
    <s v="INV2023110169"/>
    <s v="Jeffrey Potts"/>
    <s v="No especificado"/>
    <s v="Argentina"/>
    <n v="212.32"/>
    <n v="10"/>
    <x v="10"/>
    <s v="Televisores"/>
    <n v="2023"/>
    <n v="11"/>
    <s v="Noviembre"/>
    <n v="2123.1999999999998"/>
    <n v="2123.1999999999998"/>
  </r>
  <r>
    <s v="INV2023110170"/>
    <s v="Randall Duke"/>
    <s v="Femenino"/>
    <s v="Brasil"/>
    <n v="638.91"/>
    <n v="2"/>
    <x v="10"/>
    <s v="Consolas"/>
    <n v="2023"/>
    <n v="11"/>
    <s v="Noviembre"/>
    <n v="1277.82"/>
    <n v="1277.82"/>
  </r>
  <r>
    <s v="INV2023110171"/>
    <s v="John Hutchinson"/>
    <s v="Masculino"/>
    <s v="Mexico"/>
    <n v="434.69"/>
    <n v="2"/>
    <x v="10"/>
    <s v="Laptops"/>
    <n v="2023"/>
    <n v="11"/>
    <s v="Noviembre"/>
    <n v="869.38"/>
    <n v="869.38"/>
  </r>
  <r>
    <s v="INV2023110172"/>
    <s v="Diane Harris"/>
    <s v="No especificado"/>
    <s v="Colombia"/>
    <n v="748.5"/>
    <n v="9"/>
    <x v="10"/>
    <s v="Cámaras"/>
    <n v="2023"/>
    <n v="11"/>
    <s v="Noviembre"/>
    <n v="6736.5"/>
    <n v="6736.5"/>
  </r>
  <r>
    <s v="INV2023110173"/>
    <s v="Maria Jordan"/>
    <s v="No especificado"/>
    <s v="Brasil"/>
    <n v="975.56"/>
    <n v="9"/>
    <x v="10"/>
    <s v="Tablets"/>
    <n v="2023"/>
    <n v="11"/>
    <s v="Noviembre"/>
    <n v="8780.0400000000009"/>
    <n v="8780.0400000000009"/>
  </r>
  <r>
    <s v="INV2023110174"/>
    <s v="Christopher Davenport"/>
    <s v="Masculino"/>
    <s v="Alemania"/>
    <n v="494.95"/>
    <n v="9"/>
    <x v="10"/>
    <s v="Laptops"/>
    <n v="2023"/>
    <n v="11"/>
    <s v="Noviembre"/>
    <n v="4454.55"/>
    <n v="4454.55"/>
  </r>
  <r>
    <s v="INV2023110175"/>
    <s v="Joseph Callahan"/>
    <s v="Femenino"/>
    <s v="USA"/>
    <n v="231.04"/>
    <n v="5"/>
    <x v="10"/>
    <s v="Laptops"/>
    <n v="2023"/>
    <n v="11"/>
    <s v="Noviembre"/>
    <n v="1155.2"/>
    <n v="1155.2"/>
  </r>
  <r>
    <s v="INV2023110176"/>
    <s v="Jim West"/>
    <s v="No especificado"/>
    <s v="Alemania"/>
    <n v="289.99"/>
    <n v="2"/>
    <x v="10"/>
    <s v="Tablets"/>
    <n v="2023"/>
    <n v="11"/>
    <s v="Noviembre"/>
    <n v="579.98"/>
    <n v="579.98"/>
  </r>
  <r>
    <s v="INV2023110177"/>
    <s v="Judith Washington"/>
    <s v="Femenino"/>
    <s v="Mexico"/>
    <n v="323.57"/>
    <n v="4"/>
    <x v="10"/>
    <s v="Cámaras"/>
    <n v="2023"/>
    <n v="11"/>
    <s v="Noviembre"/>
    <n v="1294.28"/>
    <n v="1294.28"/>
  </r>
  <r>
    <s v="INV2023110178"/>
    <s v="Matthew Young"/>
    <s v="Femenino"/>
    <s v="Brasil"/>
    <n v="605.55999999999995"/>
    <n v="10"/>
    <x v="10"/>
    <s v="Tablets"/>
    <n v="2023"/>
    <n v="11"/>
    <s v="Noviembre"/>
    <n v="6055.6"/>
    <n v="6055.6"/>
  </r>
  <r>
    <s v="INV2023110179"/>
    <s v="Ashley Richardson"/>
    <s v="Masculino"/>
    <s v="Italia"/>
    <n v="709.24"/>
    <n v="1"/>
    <x v="10"/>
    <s v="Tablets"/>
    <n v="2023"/>
    <n v="11"/>
    <s v="Noviembre"/>
    <n v="709.24"/>
    <n v="709.24"/>
  </r>
  <r>
    <s v="INV2023110180"/>
    <s v="Richard Green"/>
    <s v="Femenino"/>
    <s v="USA"/>
    <n v="904.84"/>
    <n v="9"/>
    <x v="10"/>
    <s v="Desktops"/>
    <n v="2023"/>
    <n v="11"/>
    <s v="Noviembre"/>
    <n v="8143.56"/>
    <n v="8143.56"/>
  </r>
  <r>
    <s v="INV2023110181"/>
    <s v="Alexis Gordon"/>
    <s v="Masculino"/>
    <s v="Brasil"/>
    <n v="674.57"/>
    <n v="3"/>
    <x v="10"/>
    <s v="Smartphones"/>
    <n v="2023"/>
    <n v="11"/>
    <s v="Noviembre"/>
    <n v="2023.71"/>
    <n v="2023.71"/>
  </r>
  <r>
    <s v="INV2023110182"/>
    <s v="Carmen Mathis"/>
    <s v="No especificado"/>
    <s v="USA"/>
    <n v="371.29"/>
    <n v="5"/>
    <x v="10"/>
    <s v="Consolas"/>
    <n v="2023"/>
    <n v="11"/>
    <s v="Noviembre"/>
    <n v="1856.45"/>
    <n v="1856.45"/>
  </r>
  <r>
    <s v="INV2023110183"/>
    <s v="Rachel Andrews"/>
    <s v="No especificado"/>
    <s v="Francia"/>
    <n v="788.3"/>
    <n v="10"/>
    <x v="10"/>
    <s v="Tablets"/>
    <n v="2023"/>
    <n v="11"/>
    <s v="Noviembre"/>
    <n v="7883"/>
    <n v="7883"/>
  </r>
  <r>
    <s v="INV2023110184"/>
    <s v="Darrell Strickland"/>
    <s v="Femenino"/>
    <s v="Francia"/>
    <n v="671.07"/>
    <n v="7"/>
    <x v="10"/>
    <s v="Desktops"/>
    <n v="2023"/>
    <n v="11"/>
    <s v="Noviembre"/>
    <n v="4697.49"/>
    <n v="4697.49"/>
  </r>
  <r>
    <s v="INV2023110185"/>
    <s v="Tiffany Hodge"/>
    <s v="Masculino"/>
    <s v="Francia"/>
    <n v="666.24"/>
    <n v="8"/>
    <x v="10"/>
    <s v="Televisores"/>
    <n v="2023"/>
    <n v="11"/>
    <s v="Noviembre"/>
    <n v="5329.92"/>
    <n v="5329.92"/>
  </r>
  <r>
    <s v="INV2023110186"/>
    <s v="Peter Pineda"/>
    <s v="Femenino"/>
    <s v="España"/>
    <n v="334.31"/>
    <n v="7"/>
    <x v="10"/>
    <s v="Laptops"/>
    <n v="2023"/>
    <n v="11"/>
    <s v="Noviembre"/>
    <n v="2340.17"/>
    <n v="2340.17"/>
  </r>
  <r>
    <s v="INV2023110187"/>
    <s v="Charles Phillips"/>
    <s v="No especificado"/>
    <s v="España"/>
    <n v="710.4"/>
    <n v="9"/>
    <x v="10"/>
    <s v="Cámaras"/>
    <n v="2023"/>
    <n v="11"/>
    <s v="Noviembre"/>
    <n v="6393.6"/>
    <n v="6393.6"/>
  </r>
  <r>
    <s v="INV2023110188"/>
    <s v="Lisa Robinson"/>
    <s v="Femenino"/>
    <s v="Italia"/>
    <n v="277.3"/>
    <n v="1"/>
    <x v="10"/>
    <s v="Televisores"/>
    <n v="2023"/>
    <n v="11"/>
    <s v="Noviembre"/>
    <n v="277.3"/>
    <n v="277.3"/>
  </r>
  <r>
    <s v="INV2023110189"/>
    <s v="Megan Robinson"/>
    <s v="Masculino"/>
    <s v="Canada"/>
    <n v="296.19"/>
    <n v="5"/>
    <x v="10"/>
    <s v="Desktops"/>
    <n v="2023"/>
    <n v="11"/>
    <s v="Noviembre"/>
    <n v="1480.95"/>
    <n v="1480.95"/>
  </r>
  <r>
    <s v="INV2023110190"/>
    <s v="Alexander Garcia"/>
    <s v="Masculino"/>
    <s v="Colombia"/>
    <n v="75.290000000000006"/>
    <n v="4"/>
    <x v="10"/>
    <s v="Tablets"/>
    <n v="2023"/>
    <n v="11"/>
    <s v="Noviembre"/>
    <n v="301.16000000000003"/>
    <n v="301.16000000000003"/>
  </r>
  <r>
    <s v="INV2023110191"/>
    <s v="Amy Nichols"/>
    <s v="No especificado"/>
    <s v="Argentina"/>
    <n v="111.06"/>
    <n v="2"/>
    <x v="10"/>
    <s v="Cámaras"/>
    <n v="2023"/>
    <n v="11"/>
    <s v="Noviembre"/>
    <n v="222.12"/>
    <n v="222.12"/>
  </r>
  <r>
    <s v="INV2023110192"/>
    <s v="Malik Ali"/>
    <s v="Femenino"/>
    <s v="Mexico"/>
    <n v="483.78"/>
    <n v="10"/>
    <x v="10"/>
    <s v="Tablets"/>
    <n v="2023"/>
    <n v="11"/>
    <s v="Noviembre"/>
    <n v="4837.8"/>
    <n v="4837.8"/>
  </r>
  <r>
    <s v="INV2023110193"/>
    <s v="Elijah Cook"/>
    <s v="Masculino"/>
    <s v="Canada"/>
    <n v="719.72"/>
    <n v="10"/>
    <x v="10"/>
    <s v="Desktops"/>
    <n v="2023"/>
    <n v="11"/>
    <s v="Noviembre"/>
    <n v="7197.2"/>
    <n v="7197.2"/>
  </r>
  <r>
    <s v="INV2023110194"/>
    <s v="Taylor Butler"/>
    <s v="Masculino"/>
    <s v="Brasil"/>
    <n v="289.73"/>
    <n v="7"/>
    <x v="10"/>
    <s v="Tablets"/>
    <n v="2023"/>
    <n v="11"/>
    <s v="Noviembre"/>
    <n v="2028.11"/>
    <n v="2028.11"/>
  </r>
  <r>
    <s v="INV2023110195"/>
    <s v="Phillip Patterson"/>
    <s v="Masculino"/>
    <s v="Canada"/>
    <n v="791.29"/>
    <n v="4"/>
    <x v="10"/>
    <s v="Tablets"/>
    <n v="2023"/>
    <n v="11"/>
    <s v="Noviembre"/>
    <n v="3165.16"/>
    <n v="3165.16"/>
  </r>
  <r>
    <s v="INV2023110196"/>
    <s v="Linda Mckay"/>
    <s v="Masculino"/>
    <s v="España"/>
    <n v="487.67"/>
    <n v="6"/>
    <x v="10"/>
    <s v="Consolas"/>
    <n v="2023"/>
    <n v="11"/>
    <s v="Noviembre"/>
    <n v="2926.02"/>
    <n v="2926.02"/>
  </r>
  <r>
    <s v="INV2023110197"/>
    <s v="Katie Dominguez"/>
    <s v="Femenino"/>
    <s v="Colombia"/>
    <n v="491.9"/>
    <n v="8"/>
    <x v="10"/>
    <s v="Smartphones"/>
    <n v="2023"/>
    <n v="11"/>
    <s v="Noviembre"/>
    <n v="3935.2"/>
    <n v="3935.2"/>
  </r>
  <r>
    <s v="INV2023110198"/>
    <s v="Timothy Campbell"/>
    <s v="Femenino"/>
    <s v="Argentina"/>
    <n v="741.8"/>
    <n v="5"/>
    <x v="10"/>
    <s v="Cámaras"/>
    <n v="2023"/>
    <n v="11"/>
    <s v="Noviembre"/>
    <n v="3709"/>
    <n v="3709"/>
  </r>
  <r>
    <s v="INV2023110199"/>
    <s v="Sharon Thompson"/>
    <s v="Femenino"/>
    <s v="USA"/>
    <n v="700.65"/>
    <n v="3"/>
    <x v="10"/>
    <s v="Laptops"/>
    <n v="2023"/>
    <n v="11"/>
    <s v="Noviembre"/>
    <n v="2101.9499999999998"/>
    <n v="2101.9499999999998"/>
  </r>
  <r>
    <s v="INV2023110200"/>
    <s v="Jason Rocha"/>
    <s v="Masculino"/>
    <s v="Mexico"/>
    <n v="109.93"/>
    <n v="3"/>
    <x v="10"/>
    <s v="Televisores"/>
    <n v="2023"/>
    <n v="11"/>
    <s v="Noviembre"/>
    <n v="329.79"/>
    <n v="329.79"/>
  </r>
  <r>
    <s v="INV2023110201"/>
    <s v="Francis Salinas"/>
    <s v="Masculino"/>
    <s v="Argentina"/>
    <n v="679.65"/>
    <n v="6"/>
    <x v="10"/>
    <s v="Laptops"/>
    <n v="2023"/>
    <n v="11"/>
    <s v="Noviembre"/>
    <n v="4077.9"/>
    <n v="4077.9"/>
  </r>
  <r>
    <s v="INV2023110202"/>
    <s v="Sarah Dixon"/>
    <s v="Femenino"/>
    <s v="España"/>
    <n v="788.53"/>
    <n v="2"/>
    <x v="10"/>
    <s v="Desktops"/>
    <n v="2023"/>
    <n v="11"/>
    <s v="Noviembre"/>
    <n v="1577.06"/>
    <n v="1577.06"/>
  </r>
  <r>
    <s v="INV2023110203"/>
    <s v="Gary Smith"/>
    <s v="Femenino"/>
    <s v="Italia"/>
    <n v="743.59"/>
    <n v="5"/>
    <x v="10"/>
    <s v="Consolas"/>
    <n v="2023"/>
    <n v="11"/>
    <s v="Noviembre"/>
    <n v="3717.95"/>
    <n v="3717.95"/>
  </r>
  <r>
    <s v="INV2023110204"/>
    <s v="Christopher Miller"/>
    <s v="Masculino"/>
    <s v="USA"/>
    <n v="80.53"/>
    <n v="1"/>
    <x v="10"/>
    <s v="Smartphones"/>
    <n v="2023"/>
    <n v="11"/>
    <s v="Noviembre"/>
    <n v="80.53"/>
    <n v="80.53"/>
  </r>
  <r>
    <s v="INV2023110205"/>
    <s v="Michele Moore"/>
    <s v="No especificado"/>
    <s v="Francia"/>
    <n v="894.23"/>
    <n v="6"/>
    <x v="10"/>
    <s v="Cámaras"/>
    <n v="2023"/>
    <n v="11"/>
    <s v="Noviembre"/>
    <n v="5365.38"/>
    <n v="5365.38"/>
  </r>
  <r>
    <s v="INV2023110206"/>
    <s v="Robert Davenport"/>
    <s v="Masculino"/>
    <s v="España"/>
    <n v="250.2"/>
    <n v="10"/>
    <x v="10"/>
    <s v="Desktops"/>
    <n v="2023"/>
    <n v="11"/>
    <s v="Noviembre"/>
    <n v="2502"/>
    <n v="2502"/>
  </r>
  <r>
    <s v="INV2023110207"/>
    <s v="Susan Adams"/>
    <s v="Masculino"/>
    <s v="España"/>
    <n v="225.02"/>
    <n v="3"/>
    <x v="10"/>
    <s v="Smartphones"/>
    <n v="2023"/>
    <n v="11"/>
    <s v="Noviembre"/>
    <n v="675.06"/>
    <n v="675.06"/>
  </r>
  <r>
    <s v="INV2023110208"/>
    <s v="Katherine Torres"/>
    <s v="Femenino"/>
    <s v="Mexico"/>
    <n v="296.41000000000003"/>
    <n v="8"/>
    <x v="10"/>
    <s v="Televisores"/>
    <n v="2023"/>
    <n v="11"/>
    <s v="Noviembre"/>
    <n v="2371.2800000000002"/>
    <n v="2371.2800000000002"/>
  </r>
  <r>
    <s v="INV2023110209"/>
    <s v="Scott Torres"/>
    <s v="Femenino"/>
    <s v="Colombia"/>
    <n v="589.29"/>
    <n v="3"/>
    <x v="10"/>
    <s v="Televisores"/>
    <n v="2023"/>
    <n v="11"/>
    <s v="Noviembre"/>
    <n v="1767.87"/>
    <n v="1767.87"/>
  </r>
  <r>
    <s v="INV2023110210"/>
    <s v="Belinda Gibson"/>
    <s v="No especificado"/>
    <s v="Argentina"/>
    <n v="115.73"/>
    <n v="2"/>
    <x v="10"/>
    <s v="Consolas"/>
    <n v="2023"/>
    <n v="11"/>
    <s v="Noviembre"/>
    <n v="231.46"/>
    <n v="231.46"/>
  </r>
  <r>
    <s v="INV2023110211"/>
    <s v="Jennifer Pratt"/>
    <s v="Femenino"/>
    <s v="Argentina"/>
    <n v="931.28"/>
    <n v="10"/>
    <x v="10"/>
    <s v="Smartphones"/>
    <n v="2023"/>
    <n v="11"/>
    <s v="Noviembre"/>
    <n v="9312.7999999999993"/>
    <n v="9312.7999999999993"/>
  </r>
  <r>
    <s v="INV2023110212"/>
    <s v="Stephanie Anderson"/>
    <s v="Femenino"/>
    <s v="España"/>
    <n v="542.45000000000005"/>
    <n v="1"/>
    <x v="10"/>
    <s v="Tablets"/>
    <n v="2023"/>
    <n v="11"/>
    <s v="Noviembre"/>
    <n v="542.45000000000005"/>
    <n v="542.45000000000005"/>
  </r>
  <r>
    <s v="INV2023110213"/>
    <s v="Jodi Davis"/>
    <s v="Femenino"/>
    <s v="Francia"/>
    <n v="325.32"/>
    <n v="3"/>
    <x v="10"/>
    <s v="Consolas"/>
    <n v="2023"/>
    <n v="11"/>
    <s v="Noviembre"/>
    <n v="975.96"/>
    <n v="975.96"/>
  </r>
  <r>
    <s v="INV2023110214"/>
    <s v="Joshua Flores"/>
    <s v="Femenino"/>
    <s v="Canada"/>
    <n v="971"/>
    <n v="1"/>
    <x v="10"/>
    <s v="Smartphones"/>
    <n v="2023"/>
    <n v="11"/>
    <s v="Noviembre"/>
    <n v="971"/>
    <n v="971"/>
  </r>
  <r>
    <s v="INV2023110215"/>
    <s v="Kevin Wade"/>
    <s v="Masculino"/>
    <s v="Alemania"/>
    <n v="593.84"/>
    <n v="3"/>
    <x v="10"/>
    <s v="Cámaras"/>
    <n v="2023"/>
    <n v="11"/>
    <s v="Noviembre"/>
    <n v="1781.52"/>
    <n v="1781.52"/>
  </r>
  <r>
    <s v="INV2023110216"/>
    <s v="Roberto Carter"/>
    <s v="No especificado"/>
    <s v="Brasil"/>
    <n v="637.54"/>
    <n v="8"/>
    <x v="10"/>
    <s v="Laptops"/>
    <n v="2023"/>
    <n v="11"/>
    <s v="Noviembre"/>
    <n v="5100.32"/>
    <n v="5100.32"/>
  </r>
  <r>
    <s v="INV2023110217"/>
    <s v="Kelly House"/>
    <s v="Masculino"/>
    <s v="Canada"/>
    <n v="744.04"/>
    <n v="8"/>
    <x v="10"/>
    <s v="Cámaras"/>
    <n v="2023"/>
    <n v="11"/>
    <s v="Noviembre"/>
    <n v="5952.32"/>
    <n v="5952.32"/>
  </r>
  <r>
    <s v="INV2023110218"/>
    <s v="David Moran"/>
    <s v="Masculino"/>
    <s v="USA"/>
    <n v="353.45"/>
    <n v="8"/>
    <x v="10"/>
    <s v="Smartphones"/>
    <n v="2023"/>
    <n v="11"/>
    <s v="Noviembre"/>
    <n v="2827.6"/>
    <n v="2827.6"/>
  </r>
  <r>
    <s v="INV2023110219"/>
    <s v="Jenna Garcia"/>
    <s v="Masculino"/>
    <s v="Francia"/>
    <n v="910.94"/>
    <n v="2"/>
    <x v="10"/>
    <s v="Laptops"/>
    <n v="2023"/>
    <n v="11"/>
    <s v="Noviembre"/>
    <n v="1821.88"/>
    <n v="1821.88"/>
  </r>
  <r>
    <s v="INV2023110220"/>
    <s v="Barry Singh"/>
    <s v="No especificado"/>
    <s v="España"/>
    <n v="178.31"/>
    <n v="9"/>
    <x v="10"/>
    <s v="Televisores"/>
    <n v="2023"/>
    <n v="11"/>
    <s v="Noviembre"/>
    <n v="1604.79"/>
    <n v="1604.79"/>
  </r>
  <r>
    <s v="INV2023110221"/>
    <s v="Jeremy Jefferson"/>
    <s v="Masculino"/>
    <s v="España"/>
    <n v="766.06"/>
    <n v="5"/>
    <x v="10"/>
    <s v="Laptops"/>
    <n v="2023"/>
    <n v="11"/>
    <s v="Noviembre"/>
    <n v="3830.3"/>
    <n v="3830.3"/>
  </r>
  <r>
    <s v="INV2023110222"/>
    <s v="Barbara Lyons"/>
    <s v="Masculino"/>
    <s v="Italia"/>
    <n v="506.22"/>
    <n v="10"/>
    <x v="10"/>
    <s v="Laptops"/>
    <n v="2023"/>
    <n v="11"/>
    <s v="Noviembre"/>
    <n v="5062.2"/>
    <n v="5062.2"/>
  </r>
  <r>
    <s v="INV2023110223"/>
    <s v="Mary Hughes"/>
    <s v="Masculino"/>
    <s v="Alemania"/>
    <n v="695.72"/>
    <n v="7"/>
    <x v="10"/>
    <s v="Cámaras"/>
    <n v="2023"/>
    <n v="11"/>
    <s v="Noviembre"/>
    <n v="4870.04"/>
    <n v="4870.04"/>
  </r>
  <r>
    <s v="INV2023110224"/>
    <s v="Ryan Gray"/>
    <s v="Masculino"/>
    <s v="Italia"/>
    <n v="79.16"/>
    <n v="9"/>
    <x v="10"/>
    <s v="Cámaras"/>
    <n v="2023"/>
    <n v="11"/>
    <s v="Noviembre"/>
    <n v="712.44"/>
    <n v="712.44"/>
  </r>
  <r>
    <s v="INV2023110225"/>
    <s v="Ashley Haynes"/>
    <s v="Femenino"/>
    <s v="Alemania"/>
    <n v="987.07"/>
    <n v="2"/>
    <x v="10"/>
    <s v="Televisores"/>
    <n v="2023"/>
    <n v="11"/>
    <s v="Noviembre"/>
    <n v="1974.14"/>
    <n v="1974.14"/>
  </r>
  <r>
    <s v="INV2023110226"/>
    <s v="Troy Lewis"/>
    <s v="No especificado"/>
    <s v="Colombia"/>
    <n v="655.29"/>
    <n v="1"/>
    <x v="10"/>
    <s v="Laptops"/>
    <n v="2023"/>
    <n v="11"/>
    <s v="Noviembre"/>
    <n v="655.29"/>
    <n v="655.29"/>
  </r>
  <r>
    <s v="INV2023110227"/>
    <s v="Jesse Morris"/>
    <s v="Femenino"/>
    <s v="Brasil"/>
    <n v="801.85"/>
    <n v="8"/>
    <x v="10"/>
    <s v="Consolas"/>
    <n v="2023"/>
    <n v="11"/>
    <s v="Noviembre"/>
    <n v="6414.8"/>
    <n v="6414.8"/>
  </r>
  <r>
    <s v="INV2023110228"/>
    <s v="Lori Mills"/>
    <s v="Masculino"/>
    <s v="Brasil"/>
    <n v="975.26"/>
    <n v="6"/>
    <x v="10"/>
    <s v="Tablets"/>
    <n v="2023"/>
    <n v="11"/>
    <s v="Noviembre"/>
    <n v="5851.56"/>
    <n v="5851.56"/>
  </r>
  <r>
    <s v="INV2023110229"/>
    <s v="Danielle Dominguez"/>
    <s v="Femenino"/>
    <s v="España"/>
    <n v="590.29999999999995"/>
    <n v="9"/>
    <x v="10"/>
    <s v="Laptops"/>
    <n v="2023"/>
    <n v="11"/>
    <s v="Noviembre"/>
    <n v="5312.7"/>
    <n v="5312.7"/>
  </r>
  <r>
    <s v="INV2023110230"/>
    <s v="Shawn White"/>
    <s v="No especificado"/>
    <s v="Italia"/>
    <n v="701.19"/>
    <n v="5"/>
    <x v="10"/>
    <s v="Tablets"/>
    <n v="2023"/>
    <n v="11"/>
    <s v="Noviembre"/>
    <n v="3505.95"/>
    <n v="3505.95"/>
  </r>
  <r>
    <s v="INV2023110231"/>
    <s v="Kevin Stewart"/>
    <s v="Femenino"/>
    <s v="Italia"/>
    <n v="417.26"/>
    <n v="6"/>
    <x v="10"/>
    <s v="Televisores"/>
    <n v="2023"/>
    <n v="11"/>
    <s v="Noviembre"/>
    <n v="2503.56"/>
    <n v="2503.56"/>
  </r>
  <r>
    <s v="INV2023110232"/>
    <s v="David Morris"/>
    <s v="Femenino"/>
    <s v="Alemania"/>
    <n v="793.16"/>
    <n v="4"/>
    <x v="10"/>
    <s v="Cámaras"/>
    <n v="2023"/>
    <n v="11"/>
    <s v="Noviembre"/>
    <n v="3172.64"/>
    <n v="3172.64"/>
  </r>
  <r>
    <s v="INV2023110233"/>
    <s v="Christopher Ruiz"/>
    <s v="Masculino"/>
    <s v="Mexico"/>
    <n v="255.23"/>
    <n v="10"/>
    <x v="10"/>
    <s v="Desktops"/>
    <n v="2023"/>
    <n v="11"/>
    <s v="Noviembre"/>
    <n v="2552.3000000000002"/>
    <n v="2552.3000000000002"/>
  </r>
  <r>
    <s v="INV2023110234"/>
    <s v="Rebecca Anderson"/>
    <s v="Masculino"/>
    <s v="Argentina"/>
    <n v="670.39"/>
    <n v="5"/>
    <x v="10"/>
    <s v="Desktops"/>
    <n v="2023"/>
    <n v="11"/>
    <s v="Noviembre"/>
    <n v="3351.95"/>
    <n v="3351.95"/>
  </r>
  <r>
    <s v="INV2023110235"/>
    <s v="Melissa Rodriguez"/>
    <s v="No especificado"/>
    <s v="Francia"/>
    <n v="895.27"/>
    <n v="9"/>
    <x v="10"/>
    <s v="Cámaras"/>
    <n v="2023"/>
    <n v="11"/>
    <s v="Noviembre"/>
    <n v="8057.43"/>
    <n v="8057.43"/>
  </r>
  <r>
    <s v="INV2023110236"/>
    <s v="Christine Joyce"/>
    <s v="Masculino"/>
    <s v="Colombia"/>
    <n v="658.15"/>
    <n v="5"/>
    <x v="10"/>
    <s v="Desktops"/>
    <n v="2023"/>
    <n v="11"/>
    <s v="Noviembre"/>
    <n v="3290.75"/>
    <n v="3290.75"/>
  </r>
  <r>
    <s v="INV2023110237"/>
    <s v="Nathan Bonilla"/>
    <s v="Masculino"/>
    <s v="Argentina"/>
    <n v="341.86"/>
    <n v="5"/>
    <x v="10"/>
    <s v="Consolas"/>
    <n v="2023"/>
    <n v="11"/>
    <s v="Noviembre"/>
    <n v="1709.3"/>
    <n v="1709.3"/>
  </r>
  <r>
    <s v="INV2023110238"/>
    <s v="David Cruz"/>
    <s v="No especificado"/>
    <s v="Alemania"/>
    <n v="94.33"/>
    <n v="10"/>
    <x v="10"/>
    <s v="Desktops"/>
    <n v="2023"/>
    <n v="11"/>
    <s v="Noviembre"/>
    <n v="943.3"/>
    <n v="943.3"/>
  </r>
  <r>
    <s v="INV2023110239"/>
    <s v="Joshua Collins"/>
    <s v="Masculino"/>
    <s v="Alemania"/>
    <n v="498.55"/>
    <n v="3"/>
    <x v="10"/>
    <s v="Consolas"/>
    <n v="2023"/>
    <n v="11"/>
    <s v="Noviembre"/>
    <n v="1495.65"/>
    <n v="1495.65"/>
  </r>
  <r>
    <s v="INV2023110240"/>
    <s v="Daniel Page"/>
    <s v="Masculino"/>
    <s v="Francia"/>
    <n v="610.34"/>
    <n v="9"/>
    <x v="10"/>
    <s v="Televisores"/>
    <n v="2023"/>
    <n v="11"/>
    <s v="Noviembre"/>
    <n v="5493.06"/>
    <n v="5493.06"/>
  </r>
  <r>
    <s v="INV2023110241"/>
    <s v="Emily Harmon"/>
    <s v="Masculino"/>
    <s v="Francia"/>
    <n v="323.87"/>
    <n v="3"/>
    <x v="10"/>
    <s v="Tablets"/>
    <n v="2023"/>
    <n v="11"/>
    <s v="Noviembre"/>
    <n v="971.61"/>
    <n v="971.61"/>
  </r>
  <r>
    <s v="INV2023110242"/>
    <s v="Rebecca Duran"/>
    <s v="No especificado"/>
    <s v="Argentina"/>
    <n v="832.25"/>
    <n v="1"/>
    <x v="10"/>
    <s v="Desktops"/>
    <n v="2023"/>
    <n v="11"/>
    <s v="Noviembre"/>
    <n v="832.25"/>
    <n v="832.25"/>
  </r>
  <r>
    <s v="INV2023110243"/>
    <s v="William Clay"/>
    <s v="Femenino"/>
    <s v="Italia"/>
    <n v="266.55"/>
    <n v="5"/>
    <x v="10"/>
    <s v="Televisores"/>
    <n v="2023"/>
    <n v="11"/>
    <s v="Noviembre"/>
    <n v="1332.75"/>
    <n v="1332.75"/>
  </r>
  <r>
    <s v="INV2023110244"/>
    <s v="Melissa Montes"/>
    <s v="Femenino"/>
    <s v="Canada"/>
    <n v="611.20000000000005"/>
    <n v="7"/>
    <x v="10"/>
    <s v="Cámaras"/>
    <n v="2023"/>
    <n v="11"/>
    <s v="Noviembre"/>
    <n v="4278.3999999999996"/>
    <n v="4278.3999999999996"/>
  </r>
  <r>
    <s v="INV2023110245"/>
    <s v="Latoya Rowe"/>
    <s v="No especificado"/>
    <s v="Francia"/>
    <n v="273.86"/>
    <n v="4"/>
    <x v="10"/>
    <s v="Desktops"/>
    <n v="2023"/>
    <n v="11"/>
    <s v="Noviembre"/>
    <n v="1095.44"/>
    <n v="1095.44"/>
  </r>
  <r>
    <s v="INV2023110246"/>
    <s v="John Arias"/>
    <s v="Masculino"/>
    <s v="Colombia"/>
    <n v="53.01"/>
    <n v="2"/>
    <x v="10"/>
    <s v="Cámaras"/>
    <n v="2023"/>
    <n v="11"/>
    <s v="Noviembre"/>
    <n v="106.02"/>
    <n v="106.02"/>
  </r>
  <r>
    <s v="INV2023110247"/>
    <s v="Kylie Taylor"/>
    <s v="Masculino"/>
    <s v="Canada"/>
    <n v="445.22"/>
    <n v="9"/>
    <x v="10"/>
    <s v="Desktops"/>
    <n v="2023"/>
    <n v="11"/>
    <s v="Noviembre"/>
    <n v="4006.98"/>
    <n v="4006.98"/>
  </r>
  <r>
    <s v="INV2023110248"/>
    <s v="Edward Miller"/>
    <s v="Masculino"/>
    <s v="Mexico"/>
    <n v="949.19"/>
    <n v="3"/>
    <x v="10"/>
    <s v="Desktops"/>
    <n v="2023"/>
    <n v="11"/>
    <s v="Noviembre"/>
    <n v="2847.57"/>
    <n v="2847.57"/>
  </r>
  <r>
    <s v="INV2023110249"/>
    <s v="Daniel Goodman"/>
    <s v="No especificado"/>
    <s v="Alemania"/>
    <n v="684.61"/>
    <n v="9"/>
    <x v="10"/>
    <s v="Televisores"/>
    <n v="2023"/>
    <n v="11"/>
    <s v="Noviembre"/>
    <n v="6161.49"/>
    <n v="6161.49"/>
  </r>
  <r>
    <s v="INV2023110250"/>
    <s v="Bryan George"/>
    <s v="No especificado"/>
    <s v="España"/>
    <n v="990.58"/>
    <n v="6"/>
    <x v="10"/>
    <s v="Televisores"/>
    <n v="2023"/>
    <n v="11"/>
    <s v="Noviembre"/>
    <n v="5943.48"/>
    <n v="5943.48"/>
  </r>
  <r>
    <s v="INV2023110251"/>
    <s v="Alexander Higgins"/>
    <s v="No especificado"/>
    <s v="Francia"/>
    <n v="242.41"/>
    <n v="5"/>
    <x v="10"/>
    <s v="Tablets"/>
    <n v="2023"/>
    <n v="11"/>
    <s v="Noviembre"/>
    <n v="1212.05"/>
    <n v="1212.05"/>
  </r>
  <r>
    <s v="INV2023110252"/>
    <s v="Mrs. Bonnie Wilson"/>
    <s v="Masculino"/>
    <s v="Alemania"/>
    <n v="316.41000000000003"/>
    <n v="9"/>
    <x v="10"/>
    <s v="Smartphones"/>
    <n v="2023"/>
    <n v="11"/>
    <s v="Noviembre"/>
    <n v="2847.69"/>
    <n v="2847.69"/>
  </r>
  <r>
    <s v="INV2023110253"/>
    <s v="Sheila Ramirez"/>
    <s v="Masculino"/>
    <s v="Colombia"/>
    <n v="370.11"/>
    <n v="4"/>
    <x v="10"/>
    <s v="Televisores"/>
    <n v="2023"/>
    <n v="11"/>
    <s v="Noviembre"/>
    <n v="1480.44"/>
    <n v="1480.44"/>
  </r>
  <r>
    <s v="INV2023110254"/>
    <s v="Jonathan Chang"/>
    <s v="No especificado"/>
    <s v="Mexico"/>
    <n v="222.61"/>
    <n v="5"/>
    <x v="10"/>
    <s v="Desktops"/>
    <n v="2023"/>
    <n v="11"/>
    <s v="Noviembre"/>
    <n v="1113.05"/>
    <n v="1113.05"/>
  </r>
  <r>
    <s v="INV2023110255"/>
    <s v="Pamela Zimmerman"/>
    <s v="Masculino"/>
    <s v="Mexico"/>
    <n v="670.37"/>
    <n v="2"/>
    <x v="10"/>
    <s v="Laptops"/>
    <n v="2023"/>
    <n v="11"/>
    <s v="Noviembre"/>
    <n v="1340.74"/>
    <n v="1340.74"/>
  </r>
  <r>
    <s v="INV2023110256"/>
    <s v="Mary Burton"/>
    <s v="No especificado"/>
    <s v="Mexico"/>
    <n v="313.49"/>
    <n v="4"/>
    <x v="10"/>
    <s v="Smartphones"/>
    <n v="2023"/>
    <n v="11"/>
    <s v="Noviembre"/>
    <n v="1253.96"/>
    <n v="1253.96"/>
  </r>
  <r>
    <s v="INV2023110257"/>
    <s v="Wesley Rivera"/>
    <s v="Femenino"/>
    <s v="España"/>
    <n v="910.93"/>
    <n v="5"/>
    <x v="10"/>
    <s v="Desktops"/>
    <n v="2023"/>
    <n v="11"/>
    <s v="Noviembre"/>
    <n v="4554.6499999999996"/>
    <n v="4554.6499999999996"/>
  </r>
  <r>
    <s v="INV2023110258"/>
    <s v="Glenn Hill"/>
    <s v="Femenino"/>
    <s v="USA"/>
    <n v="424.31"/>
    <n v="3"/>
    <x v="10"/>
    <s v="Televisores"/>
    <n v="2023"/>
    <n v="11"/>
    <s v="Noviembre"/>
    <n v="1272.93"/>
    <n v="1272.93"/>
  </r>
  <r>
    <s v="INV2023110259"/>
    <s v="Alicia Ross"/>
    <s v="Masculino"/>
    <s v="Brasil"/>
    <n v="474"/>
    <n v="2"/>
    <x v="10"/>
    <s v="Tablets"/>
    <n v="2023"/>
    <n v="11"/>
    <s v="Noviembre"/>
    <n v="948"/>
    <n v="948"/>
  </r>
  <r>
    <s v="INV2023110260"/>
    <s v="Brandon Hernandez"/>
    <s v="Masculino"/>
    <s v="Argentina"/>
    <n v="604.15"/>
    <n v="4"/>
    <x v="10"/>
    <s v="Smartphones"/>
    <n v="2023"/>
    <n v="11"/>
    <s v="Noviembre"/>
    <n v="2416.6"/>
    <n v="2416.6"/>
  </r>
  <r>
    <s v="INV2023110261"/>
    <s v="Mr. Kenneth Morgan"/>
    <s v="No especificado"/>
    <s v="USA"/>
    <n v="167.2"/>
    <n v="1"/>
    <x v="10"/>
    <s v="Desktops"/>
    <n v="2023"/>
    <n v="11"/>
    <s v="Noviembre"/>
    <n v="167.2"/>
    <n v="167.2"/>
  </r>
  <r>
    <s v="INV2023110262"/>
    <s v="Catherine Martin"/>
    <s v="Femenino"/>
    <s v="Colombia"/>
    <n v="382.46"/>
    <n v="6"/>
    <x v="10"/>
    <s v="Desktops"/>
    <n v="2023"/>
    <n v="11"/>
    <s v="Noviembre"/>
    <n v="2294.7600000000002"/>
    <n v="2294.7600000000002"/>
  </r>
  <r>
    <s v="INV2023110263"/>
    <s v="Mike Miller"/>
    <s v="Femenino"/>
    <s v="Francia"/>
    <n v="594.51"/>
    <n v="1"/>
    <x v="10"/>
    <s v="Consolas"/>
    <n v="2023"/>
    <n v="11"/>
    <s v="Noviembre"/>
    <n v="594.51"/>
    <n v="594.51"/>
  </r>
  <r>
    <s v="INV2023110264"/>
    <s v="James Harris"/>
    <s v="No especificado"/>
    <s v="Mexico"/>
    <n v="470.59"/>
    <n v="6"/>
    <x v="10"/>
    <s v="Cámaras"/>
    <n v="2023"/>
    <n v="11"/>
    <s v="Noviembre"/>
    <n v="2823.54"/>
    <n v="2823.54"/>
  </r>
  <r>
    <s v="INV2023110265"/>
    <s v="Kathleen Mcgee"/>
    <s v="No especificado"/>
    <s v="Alemania"/>
    <n v="516.54999999999995"/>
    <n v="1"/>
    <x v="10"/>
    <s v="Laptops"/>
    <n v="2023"/>
    <n v="11"/>
    <s v="Noviembre"/>
    <n v="516.54999999999995"/>
    <n v="516.54999999999995"/>
  </r>
  <r>
    <s v="INV2023110266"/>
    <s v="Derrick Williamson"/>
    <s v="No especificado"/>
    <s v="Canada"/>
    <n v="165.86"/>
    <n v="5"/>
    <x v="10"/>
    <s v="Tablets"/>
    <n v="2023"/>
    <n v="11"/>
    <s v="Noviembre"/>
    <n v="829.3"/>
    <n v="829.3"/>
  </r>
  <r>
    <s v="INV2023110267"/>
    <s v="Brandon Graham"/>
    <s v="No especificado"/>
    <s v="España"/>
    <n v="629.61"/>
    <n v="5"/>
    <x v="10"/>
    <s v="Smartphones"/>
    <n v="2023"/>
    <n v="11"/>
    <s v="Noviembre"/>
    <n v="3148.05"/>
    <n v="3148.05"/>
  </r>
  <r>
    <s v="INV2023110268"/>
    <s v="Alex Ross"/>
    <s v="Femenino"/>
    <s v="Canada"/>
    <n v="675.03"/>
    <n v="8"/>
    <x v="10"/>
    <s v="Laptops"/>
    <n v="2023"/>
    <n v="11"/>
    <s v="Noviembre"/>
    <n v="5400.24"/>
    <n v="5400.24"/>
  </r>
  <r>
    <s v="INV2023110269"/>
    <s v="Gary Hicks"/>
    <s v="Masculino"/>
    <s v="USA"/>
    <n v="792.32"/>
    <n v="2"/>
    <x v="10"/>
    <s v="Smartphones"/>
    <n v="2023"/>
    <n v="11"/>
    <s v="Noviembre"/>
    <n v="1584.64"/>
    <n v="1584.64"/>
  </r>
  <r>
    <s v="INV2023110270"/>
    <s v="Sara Gomez"/>
    <s v="Femenino"/>
    <s v="Brasil"/>
    <n v="556.70000000000005"/>
    <n v="1"/>
    <x v="10"/>
    <s v="Smartphones"/>
    <n v="2023"/>
    <n v="11"/>
    <s v="Noviembre"/>
    <n v="556.70000000000005"/>
    <n v="556.70000000000005"/>
  </r>
  <r>
    <s v="INV2023110271"/>
    <s v="Christina Warren"/>
    <s v="Masculino"/>
    <s v="Argentina"/>
    <n v="194.28"/>
    <n v="2"/>
    <x v="10"/>
    <s v="Tablets"/>
    <n v="2023"/>
    <n v="11"/>
    <s v="Noviembre"/>
    <n v="388.56"/>
    <n v="388.56"/>
  </r>
  <r>
    <s v="INV2023110272"/>
    <s v="Rebecca Gomez"/>
    <s v="No especificado"/>
    <s v="Brasil"/>
    <n v="61.17"/>
    <n v="7"/>
    <x v="10"/>
    <s v="Smartphones"/>
    <n v="2023"/>
    <n v="11"/>
    <s v="Noviembre"/>
    <n v="428.19"/>
    <n v="428.19"/>
  </r>
  <r>
    <s v="INV2023110273"/>
    <s v="Rachel Matthews"/>
    <s v="No especificado"/>
    <s v="Italia"/>
    <n v="753.05"/>
    <n v="9"/>
    <x v="10"/>
    <s v="Desktops"/>
    <n v="2023"/>
    <n v="11"/>
    <s v="Noviembre"/>
    <n v="6777.45"/>
    <n v="6777.45"/>
  </r>
  <r>
    <s v="INV2023110274"/>
    <s v="Ruth Scott"/>
    <s v="Femenino"/>
    <s v="Colombia"/>
    <n v="605.41"/>
    <n v="7"/>
    <x v="10"/>
    <s v="Televisores"/>
    <n v="2023"/>
    <n v="11"/>
    <s v="Noviembre"/>
    <n v="4237.87"/>
    <n v="4237.87"/>
  </r>
  <r>
    <s v="INV2023110275"/>
    <s v="Karen Strong"/>
    <s v="Masculino"/>
    <s v="Brasil"/>
    <n v="750.79"/>
    <n v="10"/>
    <x v="10"/>
    <s v="Televisores"/>
    <n v="2023"/>
    <n v="11"/>
    <s v="Noviembre"/>
    <n v="7507.9"/>
    <n v="7507.9"/>
  </r>
  <r>
    <s v="INV2023110276"/>
    <s v="Mr. Ronald Perry"/>
    <s v="No especificado"/>
    <s v="Francia"/>
    <n v="820.29"/>
    <n v="3"/>
    <x v="10"/>
    <s v="Televisores"/>
    <n v="2023"/>
    <n v="11"/>
    <s v="Noviembre"/>
    <n v="2460.87"/>
    <n v="2460.87"/>
  </r>
  <r>
    <s v="INV2023110277"/>
    <s v="Elizabeth Logan"/>
    <s v="Masculino"/>
    <s v="Colombia"/>
    <n v="267.14"/>
    <n v="6"/>
    <x v="10"/>
    <s v="Cámaras"/>
    <n v="2023"/>
    <n v="11"/>
    <s v="Noviembre"/>
    <n v="1602.84"/>
    <n v="1602.84"/>
  </r>
  <r>
    <s v="INV2023110278"/>
    <s v="Melissa Phillips"/>
    <s v="Femenino"/>
    <s v="Mexico"/>
    <n v="258.92"/>
    <n v="4"/>
    <x v="10"/>
    <s v="Desktops"/>
    <n v="2023"/>
    <n v="11"/>
    <s v="Noviembre"/>
    <n v="1035.68"/>
    <n v="1035.68"/>
  </r>
  <r>
    <s v="INV2023110279"/>
    <s v="Kyle Burch"/>
    <s v="No especificado"/>
    <s v="Canada"/>
    <n v="397.66"/>
    <n v="10"/>
    <x v="10"/>
    <s v="Consolas"/>
    <n v="2023"/>
    <n v="11"/>
    <s v="Noviembre"/>
    <n v="3976.6"/>
    <n v="3976.6"/>
  </r>
  <r>
    <s v="INV2023110280"/>
    <s v="Jeffrey Rodriguez"/>
    <s v="Femenino"/>
    <s v="Argentina"/>
    <n v="441.98"/>
    <n v="3"/>
    <x v="10"/>
    <s v="Desktops"/>
    <n v="2023"/>
    <n v="11"/>
    <s v="Noviembre"/>
    <n v="1325.94"/>
    <n v="1325.94"/>
  </r>
  <r>
    <s v="INV2023110281"/>
    <s v="Brenda King"/>
    <s v="No especificado"/>
    <s v="Canada"/>
    <n v="60.83"/>
    <n v="5"/>
    <x v="10"/>
    <s v="Cámaras"/>
    <n v="2023"/>
    <n v="11"/>
    <s v="Noviembre"/>
    <n v="304.14999999999998"/>
    <n v="304.14999999999998"/>
  </r>
  <r>
    <s v="INV2023110282"/>
    <s v="Sean Williams"/>
    <s v="No especificado"/>
    <s v="Colombia"/>
    <n v="466.87"/>
    <n v="9"/>
    <x v="10"/>
    <s v="Tablets"/>
    <n v="2023"/>
    <n v="11"/>
    <s v="Noviembre"/>
    <n v="4201.83"/>
    <n v="4201.83"/>
  </r>
  <r>
    <s v="INV2023110283"/>
    <s v="Marc King"/>
    <s v="Masculino"/>
    <s v="España"/>
    <n v="507.35"/>
    <n v="2"/>
    <x v="10"/>
    <s v="Laptops"/>
    <n v="2023"/>
    <n v="11"/>
    <s v="Noviembre"/>
    <n v="1014.7"/>
    <n v="1014.7"/>
  </r>
  <r>
    <s v="INV2023110284"/>
    <s v="Lance Logan"/>
    <s v="No especificado"/>
    <s v="Colombia"/>
    <n v="693.34"/>
    <n v="5"/>
    <x v="10"/>
    <s v="Smartphones"/>
    <n v="2023"/>
    <n v="11"/>
    <s v="Noviembre"/>
    <n v="3466.7"/>
    <n v="3466.7"/>
  </r>
  <r>
    <s v="INV2023110285"/>
    <s v="Jaclyn Reed"/>
    <s v="No especificado"/>
    <s v="Colombia"/>
    <n v="881.95"/>
    <n v="4"/>
    <x v="10"/>
    <s v="Tablets"/>
    <n v="2023"/>
    <n v="11"/>
    <s v="Noviembre"/>
    <n v="3527.8"/>
    <n v="3527.8"/>
  </r>
  <r>
    <s v="INV2023110286"/>
    <s v="Patricia Wang"/>
    <s v="Femenino"/>
    <s v="Alemania"/>
    <n v="216.22"/>
    <n v="3"/>
    <x v="10"/>
    <s v="Televisores"/>
    <n v="2023"/>
    <n v="11"/>
    <s v="Noviembre"/>
    <n v="648.66"/>
    <n v="648.66"/>
  </r>
  <r>
    <s v="INV2023110287"/>
    <s v="Dr. Paul Holt DDS"/>
    <s v="No especificado"/>
    <s v="Francia"/>
    <n v="730.53"/>
    <n v="2"/>
    <x v="10"/>
    <s v="Cámaras"/>
    <n v="2023"/>
    <n v="11"/>
    <s v="Noviembre"/>
    <n v="1461.06"/>
    <n v="1461.06"/>
  </r>
  <r>
    <s v="INV2023110288"/>
    <s v="Charles Cobb"/>
    <s v="Femenino"/>
    <s v="Italia"/>
    <n v="51.01"/>
    <n v="9"/>
    <x v="10"/>
    <s v="Laptops"/>
    <n v="2023"/>
    <n v="11"/>
    <s v="Noviembre"/>
    <n v="459.09"/>
    <n v="459.09"/>
  </r>
  <r>
    <s v="INV2023110289"/>
    <s v="Colleen Townsend"/>
    <s v="Masculino"/>
    <s v="Alemania"/>
    <n v="495.81"/>
    <n v="7"/>
    <x v="10"/>
    <s v="Televisores"/>
    <n v="2023"/>
    <n v="11"/>
    <s v="Noviembre"/>
    <n v="3470.67"/>
    <n v="3470.67"/>
  </r>
  <r>
    <s v="INV2023110290"/>
    <s v="Allen Martinez"/>
    <s v="Femenino"/>
    <s v="Argentina"/>
    <n v="443.68"/>
    <n v="3"/>
    <x v="10"/>
    <s v="Laptops"/>
    <n v="2023"/>
    <n v="11"/>
    <s v="Noviembre"/>
    <n v="1331.04"/>
    <n v="1331.04"/>
  </r>
  <r>
    <s v="INV2023110291"/>
    <s v="Connie Rodriguez"/>
    <s v="Femenino"/>
    <s v="Francia"/>
    <n v="321.33"/>
    <n v="9"/>
    <x v="10"/>
    <s v="Smartphones"/>
    <n v="2023"/>
    <n v="11"/>
    <s v="Noviembre"/>
    <n v="2891.97"/>
    <n v="2891.97"/>
  </r>
  <r>
    <s v="INV2023110292"/>
    <s v="Cheryl Byrd"/>
    <s v="Masculino"/>
    <s v="Italia"/>
    <n v="800.48"/>
    <n v="5"/>
    <x v="10"/>
    <s v="Consolas"/>
    <n v="2023"/>
    <n v="11"/>
    <s v="Noviembre"/>
    <n v="4002.4"/>
    <n v="4002.4"/>
  </r>
  <r>
    <s v="INV2023110293"/>
    <s v="Daniel Pitts"/>
    <s v="No especificado"/>
    <s v="Argentina"/>
    <n v="614.45000000000005"/>
    <n v="4"/>
    <x v="10"/>
    <s v="Smartphones"/>
    <n v="2023"/>
    <n v="11"/>
    <s v="Noviembre"/>
    <n v="2457.8000000000002"/>
    <n v="2457.8000000000002"/>
  </r>
  <r>
    <s v="INV2023110294"/>
    <s v="Heidi Davis"/>
    <s v="Femenino"/>
    <s v="Canada"/>
    <n v="153.69999999999999"/>
    <n v="3"/>
    <x v="10"/>
    <s v="Consolas"/>
    <n v="2023"/>
    <n v="11"/>
    <s v="Noviembre"/>
    <n v="461.1"/>
    <n v="461.1"/>
  </r>
  <r>
    <s v="INV2023110295"/>
    <s v="Douglas Guerrero"/>
    <s v="Masculino"/>
    <s v="Colombia"/>
    <n v="845.18"/>
    <n v="1"/>
    <x v="10"/>
    <s v="Laptops"/>
    <n v="2023"/>
    <n v="11"/>
    <s v="Noviembre"/>
    <n v="845.18"/>
    <n v="845.18"/>
  </r>
  <r>
    <s v="INV2023120001"/>
    <s v="Jay Hubbard"/>
    <s v="Masculino"/>
    <s v="Francia"/>
    <n v="415.82"/>
    <n v="7"/>
    <x v="11"/>
    <s v="Laptops"/>
    <n v="2023"/>
    <n v="12"/>
    <s v="Diciembre"/>
    <n v="2910.74"/>
    <n v="2910.74"/>
  </r>
  <r>
    <s v="INV2023120002"/>
    <s v="Jennifer Armstrong"/>
    <s v="Masculino"/>
    <s v="Francia"/>
    <n v="826.05"/>
    <n v="9"/>
    <x v="11"/>
    <s v="Smartphones"/>
    <n v="2023"/>
    <n v="12"/>
    <s v="Diciembre"/>
    <n v="7434.45"/>
    <n v="7434.45"/>
  </r>
  <r>
    <s v="INV2023120003"/>
    <s v="Justin Caldwell"/>
    <s v="Femenino"/>
    <s v="Brasil"/>
    <n v="421.47"/>
    <n v="10"/>
    <x v="11"/>
    <s v="Desktops"/>
    <n v="2023"/>
    <n v="12"/>
    <s v="Diciembre"/>
    <n v="4214.7"/>
    <n v="4214.7"/>
  </r>
  <r>
    <s v="INV2023120004"/>
    <s v="Jennifer Hansen"/>
    <s v="Femenino"/>
    <s v="Canada"/>
    <n v="342.61"/>
    <n v="8"/>
    <x v="11"/>
    <s v="Televisores"/>
    <n v="2023"/>
    <n v="12"/>
    <s v="Diciembre"/>
    <n v="2740.88"/>
    <n v="2740.88"/>
  </r>
  <r>
    <s v="INV2023120005"/>
    <s v="Kelly Arroyo"/>
    <s v="Femenino"/>
    <s v="Francia"/>
    <n v="934.62"/>
    <n v="9"/>
    <x v="11"/>
    <s v="Cámaras"/>
    <n v="2023"/>
    <n v="12"/>
    <s v="Diciembre"/>
    <n v="8411.58"/>
    <n v="8411.58"/>
  </r>
  <r>
    <s v="INV2023120006"/>
    <s v="Brandon Jimenez"/>
    <s v="Femenino"/>
    <s v="Mexico"/>
    <n v="743.1"/>
    <n v="9"/>
    <x v="11"/>
    <s v="Consolas"/>
    <n v="2023"/>
    <n v="12"/>
    <s v="Diciembre"/>
    <n v="6687.9"/>
    <n v="6687.9"/>
  </r>
  <r>
    <s v="INV2023120007"/>
    <s v="Matthew Gibson"/>
    <s v="No especificado"/>
    <s v="Brasil"/>
    <n v="114.96"/>
    <n v="2"/>
    <x v="11"/>
    <s v="Consolas"/>
    <n v="2023"/>
    <n v="12"/>
    <s v="Diciembre"/>
    <n v="229.92"/>
    <n v="229.92"/>
  </r>
  <r>
    <s v="INV2023120008"/>
    <s v="Jerry Hunter"/>
    <s v="Masculino"/>
    <s v="Italia"/>
    <n v="985.23"/>
    <n v="7"/>
    <x v="11"/>
    <s v="Smartphones"/>
    <n v="2023"/>
    <n v="12"/>
    <s v="Diciembre"/>
    <n v="6896.61"/>
    <n v="6896.61"/>
  </r>
  <r>
    <s v="INV2023120009"/>
    <s v="Denise Smith"/>
    <s v="Femenino"/>
    <s v="Francia"/>
    <n v="315.48"/>
    <n v="5"/>
    <x v="11"/>
    <s v="Televisores"/>
    <n v="2023"/>
    <n v="12"/>
    <s v="Diciembre"/>
    <n v="1577.4"/>
    <n v="1577.4"/>
  </r>
  <r>
    <s v="INV2023120010"/>
    <s v="Sandra Cline"/>
    <s v="No especificado"/>
    <s v="Italia"/>
    <n v="700.16"/>
    <n v="2"/>
    <x v="11"/>
    <s v="Cámaras"/>
    <n v="2023"/>
    <n v="12"/>
    <s v="Diciembre"/>
    <n v="1400.32"/>
    <n v="1400.32"/>
  </r>
  <r>
    <s v="INV2023120011"/>
    <s v="Bryan Key"/>
    <s v="No especificado"/>
    <s v="Argentina"/>
    <n v="329.46"/>
    <n v="9"/>
    <x v="11"/>
    <s v="Laptops"/>
    <n v="2023"/>
    <n v="12"/>
    <s v="Diciembre"/>
    <n v="2965.14"/>
    <n v="2965.14"/>
  </r>
  <r>
    <s v="INV2023120012"/>
    <s v="Steven Carey"/>
    <s v="Femenino"/>
    <s v="Colombia"/>
    <n v="720.55"/>
    <n v="4"/>
    <x v="11"/>
    <s v="Televisores"/>
    <n v="2023"/>
    <n v="12"/>
    <s v="Diciembre"/>
    <n v="2882.2"/>
    <n v="2882.2"/>
  </r>
  <r>
    <s v="INV2023120013"/>
    <s v="Debbie Sosa"/>
    <s v="Masculino"/>
    <s v="Colombia"/>
    <n v="436.25"/>
    <n v="9"/>
    <x v="11"/>
    <s v="Desktops"/>
    <n v="2023"/>
    <n v="12"/>
    <s v="Diciembre"/>
    <n v="3926.25"/>
    <n v="3926.25"/>
  </r>
  <r>
    <s v="INV2023120014"/>
    <s v="George Tran"/>
    <s v="Masculino"/>
    <s v="Colombia"/>
    <n v="222.69"/>
    <n v="10"/>
    <x v="11"/>
    <s v="Televisores"/>
    <n v="2023"/>
    <n v="12"/>
    <s v="Diciembre"/>
    <n v="2226.9"/>
    <n v="2226.9"/>
  </r>
  <r>
    <s v="INV2023120015"/>
    <s v="Rebekah White"/>
    <s v="No especificado"/>
    <s v="España"/>
    <n v="913.07"/>
    <n v="1"/>
    <x v="11"/>
    <s v="Cámaras"/>
    <n v="2023"/>
    <n v="12"/>
    <s v="Diciembre"/>
    <n v="913.07"/>
    <n v="913.07"/>
  </r>
  <r>
    <s v="INV2023120016"/>
    <s v="Dr. Debra Nelson DDS"/>
    <s v="Femenino"/>
    <s v="Mexico"/>
    <n v="454.39"/>
    <n v="2"/>
    <x v="11"/>
    <s v="Desktops"/>
    <n v="2023"/>
    <n v="12"/>
    <s v="Diciembre"/>
    <n v="908.78"/>
    <n v="908.78"/>
  </r>
  <r>
    <s v="INV2023120017"/>
    <s v="Anna Gutierrez"/>
    <s v="Masculino"/>
    <s v="Mexico"/>
    <n v="811.25"/>
    <n v="3"/>
    <x v="11"/>
    <s v="Desktops"/>
    <n v="2023"/>
    <n v="12"/>
    <s v="Diciembre"/>
    <n v="2433.75"/>
    <n v="2433.75"/>
  </r>
  <r>
    <s v="INV2023120018"/>
    <s v="Shelly Hill"/>
    <s v="Femenino"/>
    <s v="Alemania"/>
    <n v="462.36"/>
    <n v="4"/>
    <x v="11"/>
    <s v="Laptops"/>
    <n v="2023"/>
    <n v="12"/>
    <s v="Diciembre"/>
    <n v="1849.44"/>
    <n v="1849.44"/>
  </r>
  <r>
    <s v="INV2023120019"/>
    <s v="Kelly Smith"/>
    <s v="Masculino"/>
    <s v="Francia"/>
    <n v="645.92999999999995"/>
    <n v="9"/>
    <x v="11"/>
    <s v="Laptops"/>
    <n v="2023"/>
    <n v="12"/>
    <s v="Diciembre"/>
    <n v="5813.37"/>
    <n v="5813.37"/>
  </r>
  <r>
    <s v="INV2023120020"/>
    <s v="Tina Gilbert"/>
    <s v="Femenino"/>
    <s v="Alemania"/>
    <n v="237.16"/>
    <n v="4"/>
    <x v="11"/>
    <s v="Consolas"/>
    <n v="2023"/>
    <n v="12"/>
    <s v="Diciembre"/>
    <n v="948.64"/>
    <n v="948.64"/>
  </r>
  <r>
    <s v="INV2023120021"/>
    <s v="Erika Baker"/>
    <s v="No especificado"/>
    <s v="Alemania"/>
    <n v="416.52"/>
    <n v="4"/>
    <x v="11"/>
    <s v="Televisores"/>
    <n v="2023"/>
    <n v="12"/>
    <s v="Diciembre"/>
    <n v="1666.08"/>
    <n v="1666.08"/>
  </r>
  <r>
    <s v="INV2023120022"/>
    <s v="Veronica Gonzalez"/>
    <s v="Masculino"/>
    <s v="Canada"/>
    <n v="989.64"/>
    <n v="9"/>
    <x v="11"/>
    <s v="Smartphones"/>
    <n v="2023"/>
    <n v="12"/>
    <s v="Diciembre"/>
    <n v="8906.76"/>
    <n v="8906.76"/>
  </r>
  <r>
    <s v="INV2023120023"/>
    <s v="Jennifer Doyle"/>
    <s v="Masculino"/>
    <s v="Alemania"/>
    <n v="793.4"/>
    <n v="3"/>
    <x v="11"/>
    <s v="Smartphones"/>
    <n v="2023"/>
    <n v="12"/>
    <s v="Diciembre"/>
    <n v="2380.1999999999998"/>
    <n v="2380.1999999999998"/>
  </r>
  <r>
    <s v="INV2023120024"/>
    <s v="Marie Stewart"/>
    <s v="Femenino"/>
    <s v="Italia"/>
    <n v="172.96"/>
    <n v="1"/>
    <x v="11"/>
    <s v="Laptops"/>
    <n v="2023"/>
    <n v="12"/>
    <s v="Diciembre"/>
    <n v="172.96"/>
    <n v="172.96"/>
  </r>
  <r>
    <s v="INV2023120025"/>
    <s v="Amy Barry"/>
    <s v="No especificado"/>
    <s v="Canada"/>
    <n v="307.95"/>
    <n v="10"/>
    <x v="11"/>
    <s v="Laptops"/>
    <n v="2023"/>
    <n v="12"/>
    <s v="Diciembre"/>
    <n v="3079.5"/>
    <n v="3079.5"/>
  </r>
  <r>
    <s v="INV2023120026"/>
    <s v="James Hammond"/>
    <s v="Masculino"/>
    <s v="Brasil"/>
    <n v="494.24"/>
    <n v="1"/>
    <x v="11"/>
    <s v="Cámaras"/>
    <n v="2023"/>
    <n v="12"/>
    <s v="Diciembre"/>
    <n v="494.24"/>
    <n v="494.24"/>
  </r>
  <r>
    <s v="INV2023120027"/>
    <s v="Sara Robertson"/>
    <s v="Masculino"/>
    <s v="España"/>
    <n v="572.83000000000004"/>
    <n v="4"/>
    <x v="11"/>
    <s v="Laptops"/>
    <n v="2023"/>
    <n v="12"/>
    <s v="Diciembre"/>
    <n v="2291.3200000000002"/>
    <n v="2291.3200000000002"/>
  </r>
  <r>
    <s v="INV2023120028"/>
    <s v="Gwendolyn Parrish"/>
    <s v="Masculino"/>
    <s v="Brasil"/>
    <n v="812.56"/>
    <n v="3"/>
    <x v="11"/>
    <s v="Televisores"/>
    <n v="2023"/>
    <n v="12"/>
    <s v="Diciembre"/>
    <n v="2437.6799999999998"/>
    <n v="2437.6799999999998"/>
  </r>
  <r>
    <s v="INV2023120029"/>
    <s v="Carlos Hall"/>
    <s v="No especificado"/>
    <s v="Italia"/>
    <n v="694.75"/>
    <n v="9"/>
    <x v="11"/>
    <s v="Laptops"/>
    <n v="2023"/>
    <n v="12"/>
    <s v="Diciembre"/>
    <n v="6252.75"/>
    <n v="6252.75"/>
  </r>
  <r>
    <s v="INV2023120030"/>
    <s v="James Velazquez"/>
    <s v="Femenino"/>
    <s v="España"/>
    <n v="947.46"/>
    <n v="9"/>
    <x v="11"/>
    <s v="Laptops"/>
    <n v="2023"/>
    <n v="12"/>
    <s v="Diciembre"/>
    <n v="8527.14"/>
    <n v="8527.14"/>
  </r>
  <r>
    <s v="INV2023120031"/>
    <s v="Lisa Murphy"/>
    <s v="Femenino"/>
    <s v="Italia"/>
    <n v="809.04"/>
    <n v="1"/>
    <x v="11"/>
    <s v="Tablets"/>
    <n v="2023"/>
    <n v="12"/>
    <s v="Diciembre"/>
    <n v="809.04"/>
    <n v="809.04"/>
  </r>
  <r>
    <s v="INV2023120032"/>
    <s v="Kelsey Miller"/>
    <s v="Masculino"/>
    <s v="Francia"/>
    <n v="446.85"/>
    <n v="1"/>
    <x v="11"/>
    <s v="Smartphones"/>
    <n v="2023"/>
    <n v="12"/>
    <s v="Diciembre"/>
    <n v="446.85"/>
    <n v="446.85"/>
  </r>
  <r>
    <s v="INV2023120033"/>
    <s v="Robert Sanchez"/>
    <s v="Masculino"/>
    <s v="Francia"/>
    <n v="998.17"/>
    <n v="5"/>
    <x v="11"/>
    <s v="Smartphones"/>
    <n v="2023"/>
    <n v="12"/>
    <s v="Diciembre"/>
    <n v="4990.8500000000004"/>
    <n v="4990.8500000000004"/>
  </r>
  <r>
    <s v="INV2023120034"/>
    <s v="Vanessa Olson"/>
    <s v="Masculino"/>
    <s v="Italia"/>
    <n v="639.61"/>
    <n v="10"/>
    <x v="11"/>
    <s v="Cámaras"/>
    <n v="2023"/>
    <n v="12"/>
    <s v="Diciembre"/>
    <n v="6396.1"/>
    <n v="6396.1"/>
  </r>
  <r>
    <s v="INV2023120035"/>
    <s v="Adrienne Wallace"/>
    <s v="Masculino"/>
    <s v="Brasil"/>
    <n v="648.74"/>
    <n v="10"/>
    <x v="11"/>
    <s v="Tablets"/>
    <n v="2023"/>
    <n v="12"/>
    <s v="Diciembre"/>
    <n v="6487.4"/>
    <n v="6487.4"/>
  </r>
  <r>
    <s v="INV2023120036"/>
    <s v="Vincent Petersen"/>
    <s v="Masculino"/>
    <s v="Colombia"/>
    <n v="759.04"/>
    <n v="4"/>
    <x v="11"/>
    <s v="Consolas"/>
    <n v="2023"/>
    <n v="12"/>
    <s v="Diciembre"/>
    <n v="3036.16"/>
    <n v="3036.16"/>
  </r>
  <r>
    <s v="INV2023120037"/>
    <s v="Matthew Obrien"/>
    <s v="Femenino"/>
    <s v="Francia"/>
    <n v="499.53"/>
    <n v="9"/>
    <x v="11"/>
    <s v="Smartphones"/>
    <n v="2023"/>
    <n v="12"/>
    <s v="Diciembre"/>
    <n v="4495.7700000000004"/>
    <n v="4495.7700000000004"/>
  </r>
  <r>
    <s v="INV2023120038"/>
    <s v="Dawn Hanson"/>
    <s v="No especificado"/>
    <s v="Colombia"/>
    <n v="513.15"/>
    <n v="3"/>
    <x v="11"/>
    <s v="Desktops"/>
    <n v="2023"/>
    <n v="12"/>
    <s v="Diciembre"/>
    <n v="1539.45"/>
    <n v="1539.45"/>
  </r>
  <r>
    <s v="INV2023120039"/>
    <s v="Michelle Bowers"/>
    <s v="No especificado"/>
    <s v="Alemania"/>
    <n v="932.74"/>
    <n v="10"/>
    <x v="11"/>
    <s v="Cámaras"/>
    <n v="2023"/>
    <n v="12"/>
    <s v="Diciembre"/>
    <n v="9327.4"/>
    <n v="9327.4"/>
  </r>
  <r>
    <s v="INV2023120040"/>
    <s v="Chase Bell"/>
    <s v="No especificado"/>
    <s v="Brasil"/>
    <n v="997.27"/>
    <n v="7"/>
    <x v="11"/>
    <s v="Tablets"/>
    <n v="2023"/>
    <n v="12"/>
    <s v="Diciembre"/>
    <n v="6980.89"/>
    <n v="6980.89"/>
  </r>
  <r>
    <s v="INV2023120041"/>
    <s v="Christopher Roach"/>
    <s v="Femenino"/>
    <s v="Brasil"/>
    <n v="286.2"/>
    <n v="5"/>
    <x v="11"/>
    <s v="Laptops"/>
    <n v="2023"/>
    <n v="12"/>
    <s v="Diciembre"/>
    <n v="1431"/>
    <n v="1431"/>
  </r>
  <r>
    <s v="INV2023120042"/>
    <s v="Robert Vasquez"/>
    <s v="No especificado"/>
    <s v="Mexico"/>
    <n v="502.54"/>
    <n v="7"/>
    <x v="11"/>
    <s v="Consolas"/>
    <n v="2023"/>
    <n v="12"/>
    <s v="Diciembre"/>
    <n v="3517.78"/>
    <n v="3517.78"/>
  </r>
  <r>
    <s v="INV2023120043"/>
    <s v="Trevor Wilson"/>
    <s v="Femenino"/>
    <s v="Italia"/>
    <n v="107.9"/>
    <n v="1"/>
    <x v="11"/>
    <s v="Televisores"/>
    <n v="2023"/>
    <n v="12"/>
    <s v="Diciembre"/>
    <n v="107.9"/>
    <n v="107.9"/>
  </r>
  <r>
    <s v="INV2023120044"/>
    <s v="Jennifer Allen"/>
    <s v="Femenino"/>
    <s v="Argentina"/>
    <n v="326.18"/>
    <n v="2"/>
    <x v="11"/>
    <s v="Laptops"/>
    <n v="2023"/>
    <n v="12"/>
    <s v="Diciembre"/>
    <n v="652.36"/>
    <n v="652.36"/>
  </r>
  <r>
    <s v="INV2023120045"/>
    <s v="Francisco Tran"/>
    <s v="Femenino"/>
    <s v="USA"/>
    <n v="740.2"/>
    <n v="8"/>
    <x v="11"/>
    <s v="Smartphones"/>
    <n v="2023"/>
    <n v="12"/>
    <s v="Diciembre"/>
    <n v="5921.6"/>
    <n v="5921.6"/>
  </r>
  <r>
    <s v="INV2023120046"/>
    <s v="Rodney Miller"/>
    <s v="Masculino"/>
    <s v="Mexico"/>
    <n v="218.59"/>
    <n v="7"/>
    <x v="11"/>
    <s v="Tablets"/>
    <n v="2023"/>
    <n v="12"/>
    <s v="Diciembre"/>
    <n v="1530.13"/>
    <n v="1530.13"/>
  </r>
  <r>
    <s v="INV2023120047"/>
    <s v="Brandon Jones"/>
    <s v="No especificado"/>
    <s v="Canada"/>
    <n v="208.81"/>
    <n v="10"/>
    <x v="11"/>
    <s v="Smartphones"/>
    <n v="2023"/>
    <n v="12"/>
    <s v="Diciembre"/>
    <n v="2088.1"/>
    <n v="2088.1"/>
  </r>
  <r>
    <s v="INV2023120048"/>
    <s v="Carol Green"/>
    <s v="No especificado"/>
    <s v="Colombia"/>
    <n v="298.17"/>
    <n v="8"/>
    <x v="11"/>
    <s v="Cámaras"/>
    <n v="2023"/>
    <n v="12"/>
    <s v="Diciembre"/>
    <n v="2385.36"/>
    <n v="2385.36"/>
  </r>
  <r>
    <s v="INV2023120049"/>
    <s v="Robert Jacobson"/>
    <s v="No especificado"/>
    <s v="USA"/>
    <n v="274.07"/>
    <n v="1"/>
    <x v="11"/>
    <s v="Desktops"/>
    <n v="2023"/>
    <n v="12"/>
    <s v="Diciembre"/>
    <n v="274.07"/>
    <n v="274.07"/>
  </r>
  <r>
    <s v="INV2023120050"/>
    <s v="Valerie Hernandez"/>
    <s v="No especificado"/>
    <s v="Brasil"/>
    <n v="787.35"/>
    <n v="9"/>
    <x v="11"/>
    <s v="Desktops"/>
    <n v="2023"/>
    <n v="12"/>
    <s v="Diciembre"/>
    <n v="7086.15"/>
    <n v="7086.15"/>
  </r>
  <r>
    <s v="INV2023120051"/>
    <s v="Gary Lewis"/>
    <s v="Femenino"/>
    <s v="Colombia"/>
    <n v="495.96"/>
    <n v="1"/>
    <x v="11"/>
    <s v="Laptops"/>
    <n v="2023"/>
    <n v="12"/>
    <s v="Diciembre"/>
    <n v="495.96"/>
    <n v="495.96"/>
  </r>
  <r>
    <s v="INV2023120052"/>
    <s v="Daniel King"/>
    <s v="No especificado"/>
    <s v="Italia"/>
    <n v="782.04"/>
    <n v="10"/>
    <x v="11"/>
    <s v="Desktops"/>
    <n v="2023"/>
    <n v="12"/>
    <s v="Diciembre"/>
    <n v="7820.4"/>
    <n v="7820.4"/>
  </r>
  <r>
    <s v="INV2023120053"/>
    <s v="David Reid"/>
    <s v="Masculino"/>
    <s v="USA"/>
    <n v="558.83000000000004"/>
    <n v="9"/>
    <x v="11"/>
    <s v="Smartphones"/>
    <n v="2023"/>
    <n v="12"/>
    <s v="Diciembre"/>
    <n v="5029.47"/>
    <n v="5029.47"/>
  </r>
  <r>
    <s v="INV2023120054"/>
    <s v="Melissa Haney"/>
    <s v="No especificado"/>
    <s v="Alemania"/>
    <n v="481"/>
    <n v="9"/>
    <x v="11"/>
    <s v="Tablets"/>
    <n v="2023"/>
    <n v="12"/>
    <s v="Diciembre"/>
    <n v="4329"/>
    <n v="4329"/>
  </r>
  <r>
    <s v="INV2023120055"/>
    <s v="Vickie Shannon"/>
    <s v="No especificado"/>
    <s v="Alemania"/>
    <n v="833.07"/>
    <n v="10"/>
    <x v="11"/>
    <s v="Desktops"/>
    <n v="2023"/>
    <n v="12"/>
    <s v="Diciembre"/>
    <n v="8330.7000000000007"/>
    <n v="8330.7000000000007"/>
  </r>
  <r>
    <s v="INV2023120056"/>
    <s v="Melinda Brown"/>
    <s v="Femenino"/>
    <s v="Alemania"/>
    <n v="977.85"/>
    <n v="8"/>
    <x v="11"/>
    <s v="Consolas"/>
    <n v="2023"/>
    <n v="12"/>
    <s v="Diciembre"/>
    <n v="7822.8"/>
    <n v="7822.8"/>
  </r>
  <r>
    <s v="INV2023120057"/>
    <s v="Ralph Wong"/>
    <s v="Masculino"/>
    <s v="Colombia"/>
    <n v="641.05999999999995"/>
    <n v="3"/>
    <x v="11"/>
    <s v="Smartphones"/>
    <n v="2023"/>
    <n v="12"/>
    <s v="Diciembre"/>
    <n v="1923.18"/>
    <n v="1923.18"/>
  </r>
  <r>
    <s v="INV2023120058"/>
    <s v="Christopher Le"/>
    <s v="Masculino"/>
    <s v="USA"/>
    <n v="685.12"/>
    <n v="4"/>
    <x v="11"/>
    <s v="Smartphones"/>
    <n v="2023"/>
    <n v="12"/>
    <s v="Diciembre"/>
    <n v="2740.48"/>
    <n v="2740.48"/>
  </r>
  <r>
    <s v="INV2023120059"/>
    <s v="Lindsay Wagner"/>
    <s v="No especificado"/>
    <s v="Mexico"/>
    <n v="362.78"/>
    <n v="7"/>
    <x v="11"/>
    <s v="Desktops"/>
    <n v="2023"/>
    <n v="12"/>
    <s v="Diciembre"/>
    <n v="2539.46"/>
    <n v="2539.46"/>
  </r>
  <r>
    <s v="INV2023120060"/>
    <s v="Eric Williams"/>
    <s v="Femenino"/>
    <s v="Canada"/>
    <n v="598.80999999999995"/>
    <n v="1"/>
    <x v="11"/>
    <s v="Tablets"/>
    <n v="2023"/>
    <n v="12"/>
    <s v="Diciembre"/>
    <n v="598.80999999999995"/>
    <n v="598.80999999999995"/>
  </r>
  <r>
    <s v="INV2023120061"/>
    <s v="Joseph Allison"/>
    <s v="Femenino"/>
    <s v="USA"/>
    <n v="535.61"/>
    <n v="2"/>
    <x v="11"/>
    <s v="Laptops"/>
    <n v="2023"/>
    <n v="12"/>
    <s v="Diciembre"/>
    <n v="1071.22"/>
    <n v="1071.22"/>
  </r>
  <r>
    <s v="INV2023120062"/>
    <s v="Terri Reynolds"/>
    <s v="No especificado"/>
    <s v="USA"/>
    <n v="317.07"/>
    <n v="9"/>
    <x v="11"/>
    <s v="Cámaras"/>
    <n v="2023"/>
    <n v="12"/>
    <s v="Diciembre"/>
    <n v="2853.63"/>
    <n v="2853.63"/>
  </r>
  <r>
    <s v="INV2023120063"/>
    <s v="Damon Cruz"/>
    <s v="Femenino"/>
    <s v="Argentina"/>
    <n v="916.46"/>
    <n v="2"/>
    <x v="11"/>
    <s v="Televisores"/>
    <n v="2023"/>
    <n v="12"/>
    <s v="Diciembre"/>
    <n v="1832.92"/>
    <n v="1832.92"/>
  </r>
  <r>
    <s v="INV2023120064"/>
    <s v="Edward Phillips"/>
    <s v="Femenino"/>
    <s v="Colombia"/>
    <n v="380.03"/>
    <n v="3"/>
    <x v="11"/>
    <s v="Laptops"/>
    <n v="2023"/>
    <n v="12"/>
    <s v="Diciembre"/>
    <n v="1140.0899999999999"/>
    <n v="1140.0899999999999"/>
  </r>
  <r>
    <s v="INV2023120065"/>
    <s v="Sarah Jones"/>
    <s v="Masculino"/>
    <s v="España"/>
    <n v="701.03"/>
    <n v="2"/>
    <x v="11"/>
    <s v="Laptops"/>
    <n v="2023"/>
    <n v="12"/>
    <s v="Diciembre"/>
    <n v="1402.06"/>
    <n v="1402.06"/>
  </r>
  <r>
    <s v="INV2023120066"/>
    <s v="John Dawson"/>
    <s v="Femenino"/>
    <s v="Mexico"/>
    <n v="57.46"/>
    <n v="7"/>
    <x v="11"/>
    <s v="Smartphones"/>
    <n v="2023"/>
    <n v="12"/>
    <s v="Diciembre"/>
    <n v="402.22"/>
    <n v="402.22"/>
  </r>
  <r>
    <s v="INV2023120067"/>
    <s v="Elizabeth Martinez"/>
    <s v="Femenino"/>
    <s v="Francia"/>
    <n v="405.97"/>
    <n v="2"/>
    <x v="11"/>
    <s v="Smartphones"/>
    <n v="2023"/>
    <n v="12"/>
    <s v="Diciembre"/>
    <n v="811.94"/>
    <n v="811.94"/>
  </r>
  <r>
    <s v="INV2023120068"/>
    <s v="Garrett Warren"/>
    <s v="No especificado"/>
    <s v="USA"/>
    <n v="473.09"/>
    <n v="2"/>
    <x v="11"/>
    <s v="Laptops"/>
    <n v="2023"/>
    <n v="12"/>
    <s v="Diciembre"/>
    <n v="946.18"/>
    <n v="946.18"/>
  </r>
  <r>
    <s v="INV2023120069"/>
    <s v="Karen Anderson"/>
    <s v="Masculino"/>
    <s v="Brasil"/>
    <n v="628.98"/>
    <n v="9"/>
    <x v="11"/>
    <s v="Laptops"/>
    <n v="2023"/>
    <n v="12"/>
    <s v="Diciembre"/>
    <n v="5660.82"/>
    <n v="5660.82"/>
  </r>
  <r>
    <s v="INV2023120070"/>
    <s v="Lydia Montoya"/>
    <s v="Masculino"/>
    <s v="España"/>
    <n v="915.42"/>
    <n v="5"/>
    <x v="11"/>
    <s v="Consolas"/>
    <n v="2023"/>
    <n v="12"/>
    <s v="Diciembre"/>
    <n v="4577.1000000000004"/>
    <n v="4577.1000000000004"/>
  </r>
  <r>
    <s v="INV2023120071"/>
    <s v="Lindsey Moody"/>
    <s v="Femenino"/>
    <s v="Mexico"/>
    <n v="192.8"/>
    <n v="5"/>
    <x v="11"/>
    <s v="Consolas"/>
    <n v="2023"/>
    <n v="12"/>
    <s v="Diciembre"/>
    <n v="964"/>
    <n v="964"/>
  </r>
  <r>
    <s v="INV2023120072"/>
    <s v="Doris Lin"/>
    <s v="Femenino"/>
    <s v="Brasil"/>
    <n v="634.55999999999995"/>
    <n v="1"/>
    <x v="11"/>
    <s v="Smartphones"/>
    <n v="2023"/>
    <n v="12"/>
    <s v="Diciembre"/>
    <n v="634.55999999999995"/>
    <n v="634.55999999999995"/>
  </r>
  <r>
    <s v="INV2023120073"/>
    <s v="Sabrina Cummings"/>
    <s v="Femenino"/>
    <s v="España"/>
    <n v="912.06"/>
    <n v="10"/>
    <x v="11"/>
    <s v="Tablets"/>
    <n v="2023"/>
    <n v="12"/>
    <s v="Diciembre"/>
    <n v="9120.6"/>
    <n v="9120.6"/>
  </r>
  <r>
    <s v="INV2023120074"/>
    <s v="Wendy Galloway"/>
    <s v="No especificado"/>
    <s v="Colombia"/>
    <n v="930.7"/>
    <n v="9"/>
    <x v="11"/>
    <s v="Televisores"/>
    <n v="2023"/>
    <n v="12"/>
    <s v="Diciembre"/>
    <n v="8376.2999999999993"/>
    <n v="8376.2999999999993"/>
  </r>
  <r>
    <s v="INV2023120075"/>
    <s v="Mrs. Mary Steele"/>
    <s v="No especificado"/>
    <s v="USA"/>
    <n v="815.2"/>
    <n v="9"/>
    <x v="11"/>
    <s v="Tablets"/>
    <n v="2023"/>
    <n v="12"/>
    <s v="Diciembre"/>
    <n v="7336.8"/>
    <n v="7336.8"/>
  </r>
  <r>
    <s v="INV2023120076"/>
    <s v="Caleb Pacheco"/>
    <s v="Masculino"/>
    <s v="Canada"/>
    <n v="286.31"/>
    <n v="1"/>
    <x v="11"/>
    <s v="Smartphones"/>
    <n v="2023"/>
    <n v="12"/>
    <s v="Diciembre"/>
    <n v="286.31"/>
    <n v="286.31"/>
  </r>
  <r>
    <s v="INV2023120077"/>
    <s v="Chelsea Watson"/>
    <s v="No especificado"/>
    <s v="Alemania"/>
    <n v="387.91"/>
    <n v="2"/>
    <x v="11"/>
    <s v="Tablets"/>
    <n v="2023"/>
    <n v="12"/>
    <s v="Diciembre"/>
    <n v="775.82"/>
    <n v="775.82"/>
  </r>
  <r>
    <s v="INV2023120078"/>
    <s v="Barbara Garcia"/>
    <s v="Femenino"/>
    <s v="Brasil"/>
    <n v="415.61"/>
    <n v="5"/>
    <x v="11"/>
    <s v="Tablets"/>
    <n v="2023"/>
    <n v="12"/>
    <s v="Diciembre"/>
    <n v="2078.0500000000002"/>
    <n v="2078.0500000000002"/>
  </r>
  <r>
    <s v="INV2023120079"/>
    <s v="Tiffany Hopkins"/>
    <s v="Femenino"/>
    <s v="Brasil"/>
    <n v="762.7"/>
    <n v="3"/>
    <x v="11"/>
    <s v="Smartphones"/>
    <n v="2023"/>
    <n v="12"/>
    <s v="Diciembre"/>
    <n v="2288.1"/>
    <n v="2288.1"/>
  </r>
  <r>
    <s v="INV2023120080"/>
    <s v="Mariah Miller"/>
    <s v="No especificado"/>
    <s v="Mexico"/>
    <n v="59.77"/>
    <n v="5"/>
    <x v="11"/>
    <s v="Cámaras"/>
    <n v="2023"/>
    <n v="12"/>
    <s v="Diciembre"/>
    <n v="298.85000000000002"/>
    <n v="298.85000000000002"/>
  </r>
  <r>
    <s v="INV2023120081"/>
    <s v="Erin Jones"/>
    <s v="Masculino"/>
    <s v="España"/>
    <n v="742.85"/>
    <n v="4"/>
    <x v="11"/>
    <s v="Desktops"/>
    <n v="2023"/>
    <n v="12"/>
    <s v="Diciembre"/>
    <n v="2971.4"/>
    <n v="2971.4"/>
  </r>
  <r>
    <s v="INV2023120082"/>
    <s v="James Harrington"/>
    <s v="Femenino"/>
    <s v="Italia"/>
    <n v="110.58"/>
    <n v="9"/>
    <x v="11"/>
    <s v="Laptops"/>
    <n v="2023"/>
    <n v="12"/>
    <s v="Diciembre"/>
    <n v="995.22"/>
    <n v="995.22"/>
  </r>
  <r>
    <s v="INV2023120083"/>
    <s v="Dr. Jamie Carter"/>
    <s v="Masculino"/>
    <s v="Alemania"/>
    <n v="307.25"/>
    <n v="9"/>
    <x v="11"/>
    <s v="Cámaras"/>
    <n v="2023"/>
    <n v="12"/>
    <s v="Diciembre"/>
    <n v="2765.25"/>
    <n v="2765.25"/>
  </r>
  <r>
    <s v="INV2023120084"/>
    <s v="Michele White"/>
    <s v="No especificado"/>
    <s v="Canada"/>
    <n v="527.04999999999995"/>
    <n v="9"/>
    <x v="11"/>
    <s v="Cámaras"/>
    <n v="2023"/>
    <n v="12"/>
    <s v="Diciembre"/>
    <n v="4743.45"/>
    <n v="4743.45"/>
  </r>
  <r>
    <s v="INV2023120085"/>
    <s v="James Vaughn"/>
    <s v="No especificado"/>
    <s v="Colombia"/>
    <n v="990.47"/>
    <n v="10"/>
    <x v="11"/>
    <s v="Consolas"/>
    <n v="2023"/>
    <n v="12"/>
    <s v="Diciembre"/>
    <n v="9904.7000000000007"/>
    <n v="9904.7000000000007"/>
  </r>
  <r>
    <s v="INV2023120086"/>
    <s v="Tony Parker"/>
    <s v="Femenino"/>
    <s v="Argentina"/>
    <n v="529.16999999999996"/>
    <n v="1"/>
    <x v="11"/>
    <s v="Tablets"/>
    <n v="2023"/>
    <n v="12"/>
    <s v="Diciembre"/>
    <n v="529.16999999999996"/>
    <n v="529.16999999999996"/>
  </r>
  <r>
    <s v="INV2023120087"/>
    <s v="Makayla Martin"/>
    <s v="Masculino"/>
    <s v="Francia"/>
    <n v="910.37"/>
    <n v="5"/>
    <x v="11"/>
    <s v="Desktops"/>
    <n v="2023"/>
    <n v="12"/>
    <s v="Diciembre"/>
    <n v="4551.8500000000004"/>
    <n v="4551.8500000000004"/>
  </r>
  <r>
    <s v="INV2023120088"/>
    <s v="Theresa Sawyer"/>
    <s v="Femenino"/>
    <s v="Italia"/>
    <n v="920.29"/>
    <n v="6"/>
    <x v="11"/>
    <s v="Desktops"/>
    <n v="2023"/>
    <n v="12"/>
    <s v="Diciembre"/>
    <n v="5521.74"/>
    <n v="5521.74"/>
  </r>
  <r>
    <s v="INV2023120089"/>
    <s v="Lindsay Carter"/>
    <s v="No especificado"/>
    <s v="España"/>
    <n v="723.87"/>
    <n v="9"/>
    <x v="11"/>
    <s v="Smartphones"/>
    <n v="2023"/>
    <n v="12"/>
    <s v="Diciembre"/>
    <n v="6514.83"/>
    <n v="6514.83"/>
  </r>
  <r>
    <s v="INV2023120090"/>
    <s v="Destiny Moore"/>
    <s v="No especificado"/>
    <s v="Mexico"/>
    <n v="684.69"/>
    <n v="5"/>
    <x v="11"/>
    <s v="Tablets"/>
    <n v="2023"/>
    <n v="12"/>
    <s v="Diciembre"/>
    <n v="3423.45"/>
    <n v="3423.45"/>
  </r>
  <r>
    <s v="INV2023120091"/>
    <s v="Amanda Banks"/>
    <s v="Femenino"/>
    <s v="Canada"/>
    <n v="281.68"/>
    <n v="5"/>
    <x v="11"/>
    <s v="Cámaras"/>
    <n v="2023"/>
    <n v="12"/>
    <s v="Diciembre"/>
    <n v="1408.4"/>
    <n v="1408.4"/>
  </r>
  <r>
    <s v="INV2023120092"/>
    <s v="Dana Johnson"/>
    <s v="Femenino"/>
    <s v="Argentina"/>
    <n v="615.61"/>
    <n v="4"/>
    <x v="11"/>
    <s v="Desktops"/>
    <n v="2023"/>
    <n v="12"/>
    <s v="Diciembre"/>
    <n v="2462.44"/>
    <n v="2462.44"/>
  </r>
  <r>
    <s v="INV2023120093"/>
    <s v="Emily Moore"/>
    <s v="Masculino"/>
    <s v="Colombia"/>
    <n v="645.97"/>
    <n v="6"/>
    <x v="11"/>
    <s v="Desktops"/>
    <n v="2023"/>
    <n v="12"/>
    <s v="Diciembre"/>
    <n v="3875.82"/>
    <n v="3875.82"/>
  </r>
  <r>
    <s v="INV2023120094"/>
    <s v="Ashley Garcia"/>
    <s v="Femenino"/>
    <s v="Francia"/>
    <n v="134.57"/>
    <n v="8"/>
    <x v="11"/>
    <s v="Consolas"/>
    <n v="2023"/>
    <n v="12"/>
    <s v="Diciembre"/>
    <n v="1076.56"/>
    <n v="1076.56"/>
  </r>
  <r>
    <s v="INV2023120095"/>
    <s v="Carol Ford"/>
    <s v="No especificado"/>
    <s v="USA"/>
    <n v="719.14"/>
    <n v="6"/>
    <x v="11"/>
    <s v="Televisores"/>
    <n v="2023"/>
    <n v="12"/>
    <s v="Diciembre"/>
    <n v="4314.84"/>
    <n v="4314.84"/>
  </r>
  <r>
    <s v="INV2023120096"/>
    <s v="Steven Garcia"/>
    <s v="Masculino"/>
    <s v="Argentina"/>
    <n v="362.23"/>
    <n v="9"/>
    <x v="11"/>
    <s v="Smartphones"/>
    <n v="2023"/>
    <n v="12"/>
    <s v="Diciembre"/>
    <n v="3260.07"/>
    <n v="3260.07"/>
  </r>
  <r>
    <s v="INV2023120097"/>
    <s v="Kiara Wagner"/>
    <s v="No especificado"/>
    <s v="USA"/>
    <n v="569.91"/>
    <n v="4"/>
    <x v="11"/>
    <s v="Consolas"/>
    <n v="2023"/>
    <n v="12"/>
    <s v="Diciembre"/>
    <n v="2279.64"/>
    <n v="2279.64"/>
  </r>
  <r>
    <s v="INV2023120098"/>
    <s v="Rebecca Hunter"/>
    <s v="No especificado"/>
    <s v="USA"/>
    <n v="950.17"/>
    <n v="6"/>
    <x v="11"/>
    <s v="Tablets"/>
    <n v="2023"/>
    <n v="12"/>
    <s v="Diciembre"/>
    <n v="5701.02"/>
    <n v="5701.02"/>
  </r>
  <r>
    <s v="INV2023120099"/>
    <s v="Leah Taylor"/>
    <s v="Femenino"/>
    <s v="Francia"/>
    <n v="923.42"/>
    <n v="8"/>
    <x v="11"/>
    <s v="Desktops"/>
    <n v="2023"/>
    <n v="12"/>
    <s v="Diciembre"/>
    <n v="7387.36"/>
    <n v="7387.36"/>
  </r>
  <r>
    <s v="INV2023120100"/>
    <s v="Jessica Hebert"/>
    <s v="Femenino"/>
    <s v="Colombia"/>
    <n v="76.94"/>
    <n v="3"/>
    <x v="11"/>
    <s v="Desktops"/>
    <n v="2023"/>
    <n v="12"/>
    <s v="Diciembre"/>
    <n v="230.82"/>
    <n v="230.82"/>
  </r>
  <r>
    <s v="INV2023120101"/>
    <s v="Phillip Dougherty"/>
    <s v="Femenino"/>
    <s v="Canada"/>
    <n v="190.4"/>
    <n v="10"/>
    <x v="11"/>
    <s v="Smartphones"/>
    <n v="2023"/>
    <n v="12"/>
    <s v="Diciembre"/>
    <n v="1904"/>
    <n v="1904"/>
  </r>
  <r>
    <s v="INV2023120102"/>
    <s v="Dr. Monica Phillips MD"/>
    <s v="Masculino"/>
    <s v="Argentina"/>
    <n v="830.62"/>
    <n v="8"/>
    <x v="11"/>
    <s v="Televisores"/>
    <n v="2023"/>
    <n v="12"/>
    <s v="Diciembre"/>
    <n v="6644.96"/>
    <n v="6644.96"/>
  </r>
  <r>
    <s v="INV2023120103"/>
    <s v="Annette Arnold"/>
    <s v="Masculino"/>
    <s v="Colombia"/>
    <n v="966.54"/>
    <n v="4"/>
    <x v="11"/>
    <s v="Laptops"/>
    <n v="2023"/>
    <n v="12"/>
    <s v="Diciembre"/>
    <n v="3866.16"/>
    <n v="3866.16"/>
  </r>
  <r>
    <s v="INV2023120104"/>
    <s v="Edwin Robinson"/>
    <s v="No especificado"/>
    <s v="Francia"/>
    <n v="454.62"/>
    <n v="3"/>
    <x v="11"/>
    <s v="Consolas"/>
    <n v="2023"/>
    <n v="12"/>
    <s v="Diciembre"/>
    <n v="1363.86"/>
    <n v="1363.86"/>
  </r>
  <r>
    <s v="INV2023120105"/>
    <s v="Judith Ingram"/>
    <s v="Masculino"/>
    <s v="Francia"/>
    <n v="669.66"/>
    <n v="5"/>
    <x v="11"/>
    <s v="Desktops"/>
    <n v="2023"/>
    <n v="12"/>
    <s v="Diciembre"/>
    <n v="3348.3"/>
    <n v="3348.3"/>
  </r>
  <r>
    <s v="INV2023120106"/>
    <s v="Justin Cordova"/>
    <s v="Femenino"/>
    <s v="Italia"/>
    <n v="96.32"/>
    <n v="5"/>
    <x v="11"/>
    <s v="Desktops"/>
    <n v="2023"/>
    <n v="12"/>
    <s v="Diciembre"/>
    <n v="481.6"/>
    <n v="481.6"/>
  </r>
  <r>
    <s v="INV2023120107"/>
    <s v="Tyler Ramsey"/>
    <s v="No especificado"/>
    <s v="Brasil"/>
    <n v="826.04"/>
    <n v="3"/>
    <x v="11"/>
    <s v="Cámaras"/>
    <n v="2023"/>
    <n v="12"/>
    <s v="Diciembre"/>
    <n v="2478.12"/>
    <n v="2478.12"/>
  </r>
  <r>
    <s v="INV2023120108"/>
    <s v="Dawn Roberts"/>
    <s v="No especificado"/>
    <s v="Argentina"/>
    <n v="939.74"/>
    <n v="1"/>
    <x v="11"/>
    <s v="Laptops"/>
    <n v="2023"/>
    <n v="12"/>
    <s v="Diciembre"/>
    <n v="939.74"/>
    <n v="939.74"/>
  </r>
  <r>
    <s v="INV2023120109"/>
    <s v="Charles Young"/>
    <s v="Masculino"/>
    <s v="España"/>
    <n v="755.99"/>
    <n v="5"/>
    <x v="11"/>
    <s v="Laptops"/>
    <n v="2023"/>
    <n v="12"/>
    <s v="Diciembre"/>
    <n v="3779.95"/>
    <n v="3779.95"/>
  </r>
  <r>
    <s v="INV2023120110"/>
    <s v="Michael Mora"/>
    <s v="Femenino"/>
    <s v="Argentina"/>
    <n v="466.15"/>
    <n v="7"/>
    <x v="11"/>
    <s v="Consolas"/>
    <n v="2023"/>
    <n v="12"/>
    <s v="Diciembre"/>
    <n v="3263.05"/>
    <n v="3263.05"/>
  </r>
  <r>
    <s v="INV2023120111"/>
    <s v="Christopher Rivera"/>
    <s v="No especificado"/>
    <s v="Alemania"/>
    <n v="452.42"/>
    <n v="9"/>
    <x v="11"/>
    <s v="Laptops"/>
    <n v="2023"/>
    <n v="12"/>
    <s v="Diciembre"/>
    <n v="4071.78"/>
    <n v="4071.78"/>
  </r>
  <r>
    <s v="INV2023120112"/>
    <s v="Tony Howard"/>
    <s v="Masculino"/>
    <s v="USA"/>
    <n v="874.58"/>
    <n v="8"/>
    <x v="11"/>
    <s v="Desktops"/>
    <n v="2023"/>
    <n v="12"/>
    <s v="Diciembre"/>
    <n v="6996.64"/>
    <n v="6996.64"/>
  </r>
  <r>
    <s v="INV2023120113"/>
    <s v="Jonathan Anderson"/>
    <s v="No especificado"/>
    <s v="Argentina"/>
    <n v="306.47000000000003"/>
    <n v="5"/>
    <x v="11"/>
    <s v="Consolas"/>
    <n v="2023"/>
    <n v="12"/>
    <s v="Diciembre"/>
    <n v="1532.35"/>
    <n v="1532.35"/>
  </r>
  <r>
    <s v="INV2023120114"/>
    <s v="Felicia Lopez"/>
    <s v="No especificado"/>
    <s v="Francia"/>
    <n v="518.15"/>
    <n v="1"/>
    <x v="11"/>
    <s v="Tablets"/>
    <n v="2023"/>
    <n v="12"/>
    <s v="Diciembre"/>
    <n v="518.15"/>
    <n v="518.15"/>
  </r>
  <r>
    <s v="INV2023120115"/>
    <s v="Robert Mcdowell"/>
    <s v="Femenino"/>
    <s v="Italia"/>
    <n v="986.68"/>
    <n v="10"/>
    <x v="11"/>
    <s v="Consolas"/>
    <n v="2023"/>
    <n v="12"/>
    <s v="Diciembre"/>
    <n v="9866.7999999999993"/>
    <n v="9866.7999999999993"/>
  </r>
  <r>
    <s v="INV2023120116"/>
    <s v="Brian Davila"/>
    <s v="Masculino"/>
    <s v="Francia"/>
    <n v="961.83"/>
    <n v="8"/>
    <x v="11"/>
    <s v="Televisores"/>
    <n v="2023"/>
    <n v="12"/>
    <s v="Diciembre"/>
    <n v="7694.64"/>
    <n v="7694.64"/>
  </r>
  <r>
    <s v="INV2023120117"/>
    <s v="Chelsea Thomas"/>
    <s v="No especificado"/>
    <s v="Brasil"/>
    <n v="509.14"/>
    <n v="10"/>
    <x v="11"/>
    <s v="Televisores"/>
    <n v="2023"/>
    <n v="12"/>
    <s v="Diciembre"/>
    <n v="5091.3999999999996"/>
    <n v="5091.3999999999996"/>
  </r>
  <r>
    <s v="INV2023120118"/>
    <s v="Denise Kirk"/>
    <s v="Masculino"/>
    <s v="Italia"/>
    <n v="357.47"/>
    <n v="4"/>
    <x v="11"/>
    <s v="Cámaras"/>
    <n v="2023"/>
    <n v="12"/>
    <s v="Diciembre"/>
    <n v="1429.88"/>
    <n v="1429.88"/>
  </r>
  <r>
    <s v="INV2023120119"/>
    <s v="Brandon Baker"/>
    <s v="No especificado"/>
    <s v="Francia"/>
    <n v="147.84"/>
    <n v="4"/>
    <x v="11"/>
    <s v="Cámaras"/>
    <n v="2023"/>
    <n v="12"/>
    <s v="Diciembre"/>
    <n v="591.36"/>
    <n v="591.36"/>
  </r>
  <r>
    <s v="INV2023120120"/>
    <s v="Monica Evans"/>
    <s v="Femenino"/>
    <s v="Italia"/>
    <n v="311.04000000000002"/>
    <n v="2"/>
    <x v="11"/>
    <s v="Desktops"/>
    <n v="2023"/>
    <n v="12"/>
    <s v="Diciembre"/>
    <n v="622.08000000000004"/>
    <n v="622.08000000000004"/>
  </r>
  <r>
    <s v="INV2023120121"/>
    <s v="Brenda Campos"/>
    <s v="No especificado"/>
    <s v="Brasil"/>
    <n v="309.64"/>
    <n v="1"/>
    <x v="11"/>
    <s v="Tablets"/>
    <n v="2023"/>
    <n v="12"/>
    <s v="Diciembre"/>
    <n v="309.64"/>
    <n v="309.64"/>
  </r>
  <r>
    <s v="INV2023120122"/>
    <s v="Taylor Thomas"/>
    <s v="No especificado"/>
    <s v="Argentina"/>
    <n v="826.54"/>
    <n v="7"/>
    <x v="11"/>
    <s v="Smartphones"/>
    <n v="2023"/>
    <n v="12"/>
    <s v="Diciembre"/>
    <n v="5785.78"/>
    <n v="5785.78"/>
  </r>
  <r>
    <s v="INV2023120123"/>
    <s v="Tristan Clark"/>
    <s v="Femenino"/>
    <s v="Mexico"/>
    <n v="862.03"/>
    <n v="3"/>
    <x v="11"/>
    <s v="Tablets"/>
    <n v="2023"/>
    <n v="12"/>
    <s v="Diciembre"/>
    <n v="2586.09"/>
    <n v="2586.09"/>
  </r>
  <r>
    <s v="INV2023120124"/>
    <s v="Breanna Davis"/>
    <s v="Femenino"/>
    <s v="Colombia"/>
    <n v="589.94000000000005"/>
    <n v="2"/>
    <x v="11"/>
    <s v="Consolas"/>
    <n v="2023"/>
    <n v="12"/>
    <s v="Diciembre"/>
    <n v="1179.8800000000001"/>
    <n v="1179.8800000000001"/>
  </r>
  <r>
    <s v="INV2023120125"/>
    <s v="Justin Smith"/>
    <s v="Femenino"/>
    <s v="Colombia"/>
    <n v="512.99"/>
    <n v="9"/>
    <x v="11"/>
    <s v="Laptops"/>
    <n v="2023"/>
    <n v="12"/>
    <s v="Diciembre"/>
    <n v="4616.91"/>
    <n v="4616.91"/>
  </r>
  <r>
    <s v="INV2023120126"/>
    <s v="Joshua Grimes"/>
    <s v="Masculino"/>
    <s v="Francia"/>
    <n v="293.5"/>
    <n v="3"/>
    <x v="11"/>
    <s v="Laptops"/>
    <n v="2023"/>
    <n v="12"/>
    <s v="Diciembre"/>
    <n v="880.5"/>
    <n v="880.5"/>
  </r>
  <r>
    <s v="INV2023120127"/>
    <s v="Samantha Holloway"/>
    <s v="Femenino"/>
    <s v="Mexico"/>
    <n v="65.099999999999994"/>
    <n v="7"/>
    <x v="11"/>
    <s v="Cámaras"/>
    <n v="2023"/>
    <n v="12"/>
    <s v="Diciembre"/>
    <n v="455.7"/>
    <n v="455.7"/>
  </r>
  <r>
    <s v="INV2023120128"/>
    <s v="Angela Hill"/>
    <s v="Femenino"/>
    <s v="USA"/>
    <n v="103.52"/>
    <n v="3"/>
    <x v="11"/>
    <s v="Cámaras"/>
    <n v="2023"/>
    <n v="12"/>
    <s v="Diciembre"/>
    <n v="310.56"/>
    <n v="310.56"/>
  </r>
  <r>
    <s v="INV2023120129"/>
    <s v="Kimberly Barrera"/>
    <s v="Masculino"/>
    <s v="Mexico"/>
    <n v="461.67"/>
    <n v="3"/>
    <x v="11"/>
    <s v="Tablets"/>
    <n v="2023"/>
    <n v="12"/>
    <s v="Diciembre"/>
    <n v="1385.01"/>
    <n v="1385.01"/>
  </r>
  <r>
    <s v="INV2023120130"/>
    <s v="Terrence Porter"/>
    <s v="Femenino"/>
    <s v="Italia"/>
    <n v="985.07"/>
    <n v="8"/>
    <x v="11"/>
    <s v="Consolas"/>
    <n v="2023"/>
    <n v="12"/>
    <s v="Diciembre"/>
    <n v="7880.56"/>
    <n v="7880.56"/>
  </r>
  <r>
    <s v="INV2023120131"/>
    <s v="Dr. Christopher Cain"/>
    <s v="Masculino"/>
    <s v="Mexico"/>
    <n v="867.36"/>
    <n v="3"/>
    <x v="11"/>
    <s v="Smartphones"/>
    <n v="2023"/>
    <n v="12"/>
    <s v="Diciembre"/>
    <n v="2602.08"/>
    <n v="2602.08"/>
  </r>
  <r>
    <s v="INV2023120132"/>
    <s v="Debra Stevens MD"/>
    <s v="Femenino"/>
    <s v="Italia"/>
    <n v="346.53"/>
    <n v="3"/>
    <x v="11"/>
    <s v="Televisores"/>
    <n v="2023"/>
    <n v="12"/>
    <s v="Diciembre"/>
    <n v="1039.5899999999999"/>
    <n v="1039.5899999999999"/>
  </r>
  <r>
    <s v="INV2023120133"/>
    <s v="April Anderson"/>
    <s v="Masculino"/>
    <s v="Italia"/>
    <n v="899.06"/>
    <n v="5"/>
    <x v="11"/>
    <s v="Consolas"/>
    <n v="2023"/>
    <n v="12"/>
    <s v="Diciembre"/>
    <n v="4495.3"/>
    <n v="4495.3"/>
  </r>
  <r>
    <s v="INV2023120134"/>
    <s v="George Brown"/>
    <s v="Femenino"/>
    <s v="Alemania"/>
    <n v="379.6"/>
    <n v="6"/>
    <x v="11"/>
    <s v="Laptops"/>
    <n v="2023"/>
    <n v="12"/>
    <s v="Diciembre"/>
    <n v="2277.6"/>
    <n v="2277.6"/>
  </r>
  <r>
    <s v="INV2023120135"/>
    <s v="Sara Carter"/>
    <s v="Masculino"/>
    <s v="Mexico"/>
    <n v="353.41"/>
    <n v="8"/>
    <x v="11"/>
    <s v="Laptops"/>
    <n v="2023"/>
    <n v="12"/>
    <s v="Diciembre"/>
    <n v="2827.28"/>
    <n v="2827.28"/>
  </r>
  <r>
    <s v="INV2023120136"/>
    <s v="Adam Christensen"/>
    <s v="Femenino"/>
    <s v="Alemania"/>
    <n v="343.13"/>
    <n v="3"/>
    <x v="11"/>
    <s v="Tablets"/>
    <n v="2023"/>
    <n v="12"/>
    <s v="Diciembre"/>
    <n v="1029.3900000000001"/>
    <n v="1029.3900000000001"/>
  </r>
  <r>
    <s v="INV2023120137"/>
    <s v="Dylan Huffman"/>
    <s v="Femenino"/>
    <s v="Canada"/>
    <n v="855.98"/>
    <n v="7"/>
    <x v="11"/>
    <s v="Desktops"/>
    <n v="2023"/>
    <n v="12"/>
    <s v="Diciembre"/>
    <n v="5991.86"/>
    <n v="5991.86"/>
  </r>
  <r>
    <s v="INV2023120138"/>
    <s v="April Huang"/>
    <s v="No especificado"/>
    <s v="Argentina"/>
    <n v="975.8"/>
    <n v="8"/>
    <x v="11"/>
    <s v="Desktops"/>
    <n v="2023"/>
    <n v="12"/>
    <s v="Diciembre"/>
    <n v="7806.4"/>
    <n v="7806.4"/>
  </r>
  <r>
    <s v="INV2023120139"/>
    <s v="Jonathan Durham"/>
    <s v="Masculino"/>
    <s v="Mexico"/>
    <n v="109.7"/>
    <n v="3"/>
    <x v="11"/>
    <s v="Tablets"/>
    <n v="2023"/>
    <n v="12"/>
    <s v="Diciembre"/>
    <n v="329.1"/>
    <n v="329.1"/>
  </r>
  <r>
    <s v="INV2023120140"/>
    <s v="Kristine Bush"/>
    <s v="Masculino"/>
    <s v="Italia"/>
    <n v="319.36"/>
    <n v="1"/>
    <x v="11"/>
    <s v="Televisores"/>
    <n v="2023"/>
    <n v="12"/>
    <s v="Diciembre"/>
    <n v="319.36"/>
    <n v="319.36"/>
  </r>
  <r>
    <s v="INV2023120141"/>
    <s v="Dana Medina"/>
    <s v="Femenino"/>
    <s v="Mexico"/>
    <n v="80.819999999999993"/>
    <n v="1"/>
    <x v="11"/>
    <s v="Consolas"/>
    <n v="2023"/>
    <n v="12"/>
    <s v="Diciembre"/>
    <n v="80.819999999999993"/>
    <n v="80.819999999999993"/>
  </r>
  <r>
    <s v="INV2023120142"/>
    <s v="Stephen Hale III"/>
    <s v="Masculino"/>
    <s v="Colombia"/>
    <n v="467.16"/>
    <n v="1"/>
    <x v="11"/>
    <s v="Cámaras"/>
    <n v="2023"/>
    <n v="12"/>
    <s v="Diciembre"/>
    <n v="467.16"/>
    <n v="467.16"/>
  </r>
  <r>
    <s v="INV2023120143"/>
    <s v="Brian Gutierrez"/>
    <s v="Femenino"/>
    <s v="España"/>
    <n v="398.41"/>
    <n v="5"/>
    <x v="11"/>
    <s v="Desktops"/>
    <n v="2023"/>
    <n v="12"/>
    <s v="Diciembre"/>
    <n v="1992.05"/>
    <n v="1992.05"/>
  </r>
  <r>
    <s v="INV2023120144"/>
    <s v="Tanya Williams"/>
    <s v="Masculino"/>
    <s v="Brasil"/>
    <n v="802.59"/>
    <n v="3"/>
    <x v="11"/>
    <s v="Tablets"/>
    <n v="2023"/>
    <n v="12"/>
    <s v="Diciembre"/>
    <n v="2407.77"/>
    <n v="2407.77"/>
  </r>
  <r>
    <s v="INV2023120145"/>
    <s v="Connie Torres"/>
    <s v="Masculino"/>
    <s v="Alemania"/>
    <n v="823.98"/>
    <n v="6"/>
    <x v="11"/>
    <s v="Consolas"/>
    <n v="2023"/>
    <n v="12"/>
    <s v="Diciembre"/>
    <n v="4943.88"/>
    <n v="4943.88"/>
  </r>
  <r>
    <s v="INV2023120146"/>
    <s v="Paul Obrien"/>
    <s v="Masculino"/>
    <s v="Brasil"/>
    <n v="446.24"/>
    <n v="4"/>
    <x v="11"/>
    <s v="Tablets"/>
    <n v="2023"/>
    <n v="12"/>
    <s v="Diciembre"/>
    <n v="1784.96"/>
    <n v="1784.96"/>
  </r>
  <r>
    <s v="INV2023120147"/>
    <s v="Miranda Lang"/>
    <s v="No especificado"/>
    <s v="Canada"/>
    <n v="231.56"/>
    <n v="1"/>
    <x v="11"/>
    <s v="Televisores"/>
    <n v="2023"/>
    <n v="12"/>
    <s v="Diciembre"/>
    <n v="231.56"/>
    <n v="231.56"/>
  </r>
  <r>
    <s v="INV2023120148"/>
    <s v="Riley Pacheco"/>
    <s v="Femenino"/>
    <s v="Colombia"/>
    <n v="960.63"/>
    <n v="4"/>
    <x v="11"/>
    <s v="Laptops"/>
    <n v="2023"/>
    <n v="12"/>
    <s v="Diciembre"/>
    <n v="3842.52"/>
    <n v="3842.52"/>
  </r>
  <r>
    <s v="INV2023120149"/>
    <s v="Christopher Watkins"/>
    <s v="Femenino"/>
    <s v="Italia"/>
    <n v="794.85"/>
    <n v="7"/>
    <x v="11"/>
    <s v="Televisores"/>
    <n v="2023"/>
    <n v="12"/>
    <s v="Diciembre"/>
    <n v="5563.95"/>
    <n v="5563.95"/>
  </r>
  <r>
    <s v="INV2023120150"/>
    <s v="Ryan Young"/>
    <s v="Femenino"/>
    <s v="Colombia"/>
    <n v="289.14"/>
    <n v="6"/>
    <x v="11"/>
    <s v="Tablets"/>
    <n v="2023"/>
    <n v="12"/>
    <s v="Diciembre"/>
    <n v="1734.84"/>
    <n v="1734.84"/>
  </r>
  <r>
    <s v="INV2023120151"/>
    <s v="Laura Harris"/>
    <s v="No especificado"/>
    <s v="Italia"/>
    <n v="496.71"/>
    <n v="1"/>
    <x v="11"/>
    <s v="Laptops"/>
    <n v="2023"/>
    <n v="12"/>
    <s v="Diciembre"/>
    <n v="496.71"/>
    <n v="496.71"/>
  </r>
  <r>
    <s v="INV2023120152"/>
    <s v="Michael Martinez"/>
    <s v="Masculino"/>
    <s v="Alemania"/>
    <n v="284.62"/>
    <n v="3"/>
    <x v="11"/>
    <s v="Cámaras"/>
    <n v="2023"/>
    <n v="12"/>
    <s v="Diciembre"/>
    <n v="853.86"/>
    <n v="853.86"/>
  </r>
  <r>
    <s v="INV2023120153"/>
    <s v="Brian Powell"/>
    <s v="Masculino"/>
    <s v="USA"/>
    <n v="448.57"/>
    <n v="4"/>
    <x v="11"/>
    <s v="Smartphones"/>
    <n v="2023"/>
    <n v="12"/>
    <s v="Diciembre"/>
    <n v="1794.28"/>
    <n v="1794.28"/>
  </r>
  <r>
    <s v="INV2023120154"/>
    <s v="Richard Baker"/>
    <s v="No especificado"/>
    <s v="España"/>
    <n v="372.44"/>
    <n v="6"/>
    <x v="11"/>
    <s v="Tablets"/>
    <n v="2023"/>
    <n v="12"/>
    <s v="Diciembre"/>
    <n v="2234.64"/>
    <n v="2234.64"/>
  </r>
  <r>
    <s v="INV2023120155"/>
    <s v="Charles Davis"/>
    <s v="Femenino"/>
    <s v="Mexico"/>
    <n v="863.11"/>
    <n v="6"/>
    <x v="11"/>
    <s v="Laptops"/>
    <n v="2023"/>
    <n v="12"/>
    <s v="Diciembre"/>
    <n v="5178.66"/>
    <n v="5178.66"/>
  </r>
  <r>
    <s v="INV2023120156"/>
    <s v="Kelsey Lyons"/>
    <s v="Femenino"/>
    <s v="USA"/>
    <n v="199.42"/>
    <n v="2"/>
    <x v="11"/>
    <s v="Desktops"/>
    <n v="2023"/>
    <n v="12"/>
    <s v="Diciembre"/>
    <n v="398.84"/>
    <n v="398.84"/>
  </r>
  <r>
    <s v="INV2023120157"/>
    <s v="Tammy Bradley"/>
    <s v="Masculino"/>
    <s v="Argentina"/>
    <n v="916.22"/>
    <n v="2"/>
    <x v="11"/>
    <s v="Laptops"/>
    <n v="2023"/>
    <n v="12"/>
    <s v="Diciembre"/>
    <n v="1832.44"/>
    <n v="1832.44"/>
  </r>
  <r>
    <s v="INV2023120158"/>
    <s v="Brett Reynolds"/>
    <s v="No especificado"/>
    <s v="Mexico"/>
    <n v="159.44999999999999"/>
    <n v="9"/>
    <x v="11"/>
    <s v="Consolas"/>
    <n v="2023"/>
    <n v="12"/>
    <s v="Diciembre"/>
    <n v="1435.05"/>
    <n v="1435.05"/>
  </r>
  <r>
    <s v="INV2023120159"/>
    <s v="Patricia Moody"/>
    <s v="No especificado"/>
    <s v="España"/>
    <n v="605.47"/>
    <n v="4"/>
    <x v="11"/>
    <s v="Tablets"/>
    <n v="2023"/>
    <n v="12"/>
    <s v="Diciembre"/>
    <n v="2421.88"/>
    <n v="2421.88"/>
  </r>
  <r>
    <s v="INV2023120160"/>
    <s v="Cynthia Ball"/>
    <s v="Masculino"/>
    <s v="Canada"/>
    <n v="914.46"/>
    <n v="2"/>
    <x v="11"/>
    <s v="Laptops"/>
    <n v="2023"/>
    <n v="12"/>
    <s v="Diciembre"/>
    <n v="1828.92"/>
    <n v="1828.92"/>
  </r>
  <r>
    <s v="INV2023120161"/>
    <s v="Hannah Phillips"/>
    <s v="Femenino"/>
    <s v="Argentina"/>
    <n v="577.46"/>
    <n v="10"/>
    <x v="11"/>
    <s v="Smartphones"/>
    <n v="2023"/>
    <n v="12"/>
    <s v="Diciembre"/>
    <n v="5774.6"/>
    <n v="5774.6"/>
  </r>
  <r>
    <s v="INV2023120162"/>
    <s v="Aaron Graham"/>
    <s v="Masculino"/>
    <s v="USA"/>
    <n v="894.36"/>
    <n v="7"/>
    <x v="11"/>
    <s v="Televisores"/>
    <n v="2023"/>
    <n v="12"/>
    <s v="Diciembre"/>
    <n v="6260.52"/>
    <n v="6260.52"/>
  </r>
  <r>
    <s v="INV2023120163"/>
    <s v="Emily Pena"/>
    <s v="No especificado"/>
    <s v="Brasil"/>
    <n v="660.55"/>
    <n v="1"/>
    <x v="11"/>
    <s v="Laptops"/>
    <n v="2023"/>
    <n v="12"/>
    <s v="Diciembre"/>
    <n v="660.55"/>
    <n v="660.55"/>
  </r>
  <r>
    <s v="INV2023120164"/>
    <s v="John Mcfarland"/>
    <s v="Femenino"/>
    <s v="Argentina"/>
    <n v="406.79"/>
    <n v="10"/>
    <x v="11"/>
    <s v="Desktops"/>
    <n v="2023"/>
    <n v="12"/>
    <s v="Diciembre"/>
    <n v="4067.9"/>
    <n v="4067.9"/>
  </r>
  <r>
    <s v="INV2023120165"/>
    <s v="Christina Love"/>
    <s v="No especificado"/>
    <s v="España"/>
    <n v="555.70000000000005"/>
    <n v="10"/>
    <x v="11"/>
    <s v="Laptops"/>
    <n v="2023"/>
    <n v="12"/>
    <s v="Diciembre"/>
    <n v="5557"/>
    <n v="5557"/>
  </r>
  <r>
    <s v="INV2023120166"/>
    <s v="Tyler Mendoza"/>
    <s v="Femenino"/>
    <s v="Alemania"/>
    <n v="643.27"/>
    <n v="8"/>
    <x v="11"/>
    <s v="Cámaras"/>
    <n v="2023"/>
    <n v="12"/>
    <s v="Diciembre"/>
    <n v="5146.16"/>
    <n v="5146.16"/>
  </r>
  <r>
    <s v="INV2023120167"/>
    <s v="George Carrillo"/>
    <s v="Masculino"/>
    <s v="Argentina"/>
    <n v="131.97999999999999"/>
    <n v="9"/>
    <x v="11"/>
    <s v="Tablets"/>
    <n v="2023"/>
    <n v="12"/>
    <s v="Diciembre"/>
    <n v="1187.82"/>
    <n v="1187.82"/>
  </r>
  <r>
    <s v="INV2023120168"/>
    <s v="Michelle Riley"/>
    <s v="Femenino"/>
    <s v="USA"/>
    <n v="909.15"/>
    <n v="6"/>
    <x v="11"/>
    <s v="Desktops"/>
    <n v="2023"/>
    <n v="12"/>
    <s v="Diciembre"/>
    <n v="5454.9"/>
    <n v="5454.9"/>
  </r>
  <r>
    <s v="INV2023120169"/>
    <s v="Samantha Clark"/>
    <s v="Femenino"/>
    <s v="Francia"/>
    <n v="110.6"/>
    <n v="9"/>
    <x v="11"/>
    <s v="Smartphones"/>
    <n v="2023"/>
    <n v="12"/>
    <s v="Diciembre"/>
    <n v="995.4"/>
    <n v="995.4"/>
  </r>
  <r>
    <s v="INV2023120170"/>
    <s v="Manuel Mitchell"/>
    <s v="Masculino"/>
    <s v="Brasil"/>
    <n v="266.54000000000002"/>
    <n v="10"/>
    <x v="11"/>
    <s v="Cámaras"/>
    <n v="2023"/>
    <n v="12"/>
    <s v="Diciembre"/>
    <n v="2665.4"/>
    <n v="2665.4"/>
  </r>
  <r>
    <s v="INV2023120171"/>
    <s v="Kelly Krause"/>
    <s v="Masculino"/>
    <s v="USA"/>
    <n v="64.14"/>
    <n v="6"/>
    <x v="11"/>
    <s v="Televisores"/>
    <n v="2023"/>
    <n v="12"/>
    <s v="Diciembre"/>
    <n v="384.84"/>
    <n v="384.84"/>
  </r>
  <r>
    <s v="INV2023120172"/>
    <s v="Rebecca Bates"/>
    <s v="No especificado"/>
    <s v="Canada"/>
    <n v="688.05"/>
    <n v="9"/>
    <x v="11"/>
    <s v="Consolas"/>
    <n v="2023"/>
    <n v="12"/>
    <s v="Diciembre"/>
    <n v="6192.45"/>
    <n v="6192.45"/>
  </r>
  <r>
    <s v="INV2023120173"/>
    <s v="Roberto Smith DDS"/>
    <s v="Femenino"/>
    <s v="USA"/>
    <n v="792.54"/>
    <n v="10"/>
    <x v="11"/>
    <s v="Televisores"/>
    <n v="2023"/>
    <n v="12"/>
    <s v="Diciembre"/>
    <n v="7925.4"/>
    <n v="7925.4"/>
  </r>
  <r>
    <s v="INV2023120174"/>
    <s v="William Jones"/>
    <s v="Masculino"/>
    <s v="Alemania"/>
    <n v="832.28"/>
    <n v="7"/>
    <x v="11"/>
    <s v="Televisores"/>
    <n v="2023"/>
    <n v="12"/>
    <s v="Diciembre"/>
    <n v="5825.96"/>
    <n v="5825.96"/>
  </r>
  <r>
    <s v="INV2023120175"/>
    <s v="Chad Morales"/>
    <s v="Masculino"/>
    <s v="Brasil"/>
    <n v="847.11"/>
    <n v="3"/>
    <x v="11"/>
    <s v="Laptops"/>
    <n v="2023"/>
    <n v="12"/>
    <s v="Diciembre"/>
    <n v="2541.33"/>
    <n v="2541.33"/>
  </r>
  <r>
    <s v="INV2023120176"/>
    <s v="Jane Johnson"/>
    <s v="Masculino"/>
    <s v="Italia"/>
    <n v="708.77"/>
    <n v="7"/>
    <x v="11"/>
    <s v="Consolas"/>
    <n v="2023"/>
    <n v="12"/>
    <s v="Diciembre"/>
    <n v="4961.3900000000003"/>
    <n v="4961.3900000000003"/>
  </r>
  <r>
    <s v="INV2023120177"/>
    <s v="Allen Fuller"/>
    <s v="No especificado"/>
    <s v="Brasil"/>
    <n v="305.86"/>
    <n v="5"/>
    <x v="11"/>
    <s v="Laptops"/>
    <n v="2023"/>
    <n v="12"/>
    <s v="Diciembre"/>
    <n v="1529.3"/>
    <n v="1529.3"/>
  </r>
  <r>
    <s v="INV2023120178"/>
    <s v="Kathleen Knight"/>
    <s v="Femenino"/>
    <s v="Colombia"/>
    <n v="806.48"/>
    <n v="1"/>
    <x v="11"/>
    <s v="Televisores"/>
    <n v="2023"/>
    <n v="12"/>
    <s v="Diciembre"/>
    <n v="806.48"/>
    <n v="806.48"/>
  </r>
  <r>
    <s v="INV2023120179"/>
    <s v="Amber Beasley"/>
    <s v="No especificado"/>
    <s v="Canada"/>
    <n v="712.51"/>
    <n v="2"/>
    <x v="11"/>
    <s v="Smartphones"/>
    <n v="2023"/>
    <n v="12"/>
    <s v="Diciembre"/>
    <n v="1425.02"/>
    <n v="1425.02"/>
  </r>
  <r>
    <s v="INV2023120180"/>
    <s v="Katie Jones PhD"/>
    <s v="No especificado"/>
    <s v="Canada"/>
    <n v="724.79"/>
    <n v="1"/>
    <x v="11"/>
    <s v="Tablets"/>
    <n v="2023"/>
    <n v="12"/>
    <s v="Diciembre"/>
    <n v="724.79"/>
    <n v="724.79"/>
  </r>
  <r>
    <s v="INV2023120181"/>
    <s v="Jason Burton"/>
    <s v="Masculino"/>
    <s v="Argentina"/>
    <n v="410.38"/>
    <n v="8"/>
    <x v="11"/>
    <s v="Smartphones"/>
    <n v="2023"/>
    <n v="12"/>
    <s v="Diciembre"/>
    <n v="3283.04"/>
    <n v="3283.04"/>
  </r>
  <r>
    <s v="INV2023120182"/>
    <s v="Michelle Harris"/>
    <s v="Femenino"/>
    <s v="España"/>
    <n v="533.32000000000005"/>
    <n v="10"/>
    <x v="11"/>
    <s v="Desktops"/>
    <n v="2023"/>
    <n v="12"/>
    <s v="Diciembre"/>
    <n v="5333.2"/>
    <n v="5333.2"/>
  </r>
  <r>
    <s v="INV2023120183"/>
    <s v="Heather Alexander"/>
    <s v="Femenino"/>
    <s v="Francia"/>
    <n v="945.53"/>
    <n v="1"/>
    <x v="11"/>
    <s v="Desktops"/>
    <n v="2023"/>
    <n v="12"/>
    <s v="Diciembre"/>
    <n v="945.53"/>
    <n v="945.53"/>
  </r>
  <r>
    <s v="INV2023120184"/>
    <s v="Robert Griffith"/>
    <s v="Femenino"/>
    <s v="Mexico"/>
    <n v="95.01"/>
    <n v="4"/>
    <x v="11"/>
    <s v="Televisores"/>
    <n v="2023"/>
    <n v="12"/>
    <s v="Diciembre"/>
    <n v="380.04"/>
    <n v="380.04"/>
  </r>
  <r>
    <s v="INV2023120185"/>
    <s v="Deanna Edwards"/>
    <s v="No especificado"/>
    <s v="España"/>
    <n v="240.34"/>
    <n v="10"/>
    <x v="11"/>
    <s v="Consolas"/>
    <n v="2023"/>
    <n v="12"/>
    <s v="Diciembre"/>
    <n v="2403.4"/>
    <n v="2403.4"/>
  </r>
  <r>
    <s v="INV2023120186"/>
    <s v="Lisa Lester"/>
    <s v="Femenino"/>
    <s v="Mexico"/>
    <n v="444.99"/>
    <n v="1"/>
    <x v="11"/>
    <s v="Smartphones"/>
    <n v="2023"/>
    <n v="12"/>
    <s v="Diciembre"/>
    <n v="444.99"/>
    <n v="444.99"/>
  </r>
  <r>
    <s v="INV2023120187"/>
    <s v="Daniel Taylor"/>
    <s v="Femenino"/>
    <s v="Brasil"/>
    <n v="947.2"/>
    <n v="9"/>
    <x v="11"/>
    <s v="Laptops"/>
    <n v="2023"/>
    <n v="12"/>
    <s v="Diciembre"/>
    <n v="8524.7999999999993"/>
    <n v="8524.7999999999993"/>
  </r>
  <r>
    <s v="INV2023120188"/>
    <s v="Stephanie Gibson"/>
    <s v="Masculino"/>
    <s v="Colombia"/>
    <n v="215.45"/>
    <n v="7"/>
    <x v="11"/>
    <s v="Televisores"/>
    <n v="2023"/>
    <n v="12"/>
    <s v="Diciembre"/>
    <n v="1508.15"/>
    <n v="1508.15"/>
  </r>
  <r>
    <s v="INV2023120189"/>
    <s v="Michael Wilson"/>
    <s v="Masculino"/>
    <s v="Argentina"/>
    <n v="694.35"/>
    <n v="4"/>
    <x v="11"/>
    <s v="Smartphones"/>
    <n v="2023"/>
    <n v="12"/>
    <s v="Diciembre"/>
    <n v="2777.4"/>
    <n v="2777.4"/>
  </r>
  <r>
    <s v="INV2023120190"/>
    <s v="Lisa Brown"/>
    <s v="Masculino"/>
    <s v="Francia"/>
    <n v="424.32"/>
    <n v="6"/>
    <x v="11"/>
    <s v="Televisores"/>
    <n v="2023"/>
    <n v="12"/>
    <s v="Diciembre"/>
    <n v="2545.92"/>
    <n v="2545.92"/>
  </r>
  <r>
    <s v="INV2023120191"/>
    <s v="Corey Weeks"/>
    <s v="Femenino"/>
    <s v="Brasil"/>
    <n v="287.08"/>
    <n v="4"/>
    <x v="11"/>
    <s v="Tablets"/>
    <n v="2023"/>
    <n v="12"/>
    <s v="Diciembre"/>
    <n v="1148.32"/>
    <n v="1148.32"/>
  </r>
  <r>
    <s v="INV2023120192"/>
    <s v="Elizabeth Elliott"/>
    <s v="Femenino"/>
    <s v="USA"/>
    <n v="149.21"/>
    <n v="3"/>
    <x v="11"/>
    <s v="Televisores"/>
    <n v="2023"/>
    <n v="12"/>
    <s v="Diciembre"/>
    <n v="447.63"/>
    <n v="447.63"/>
  </r>
  <r>
    <s v="INV2023120193"/>
    <s v="James Smith"/>
    <s v="Masculino"/>
    <s v="Francia"/>
    <n v="52.97"/>
    <n v="4"/>
    <x v="11"/>
    <s v="Desktops"/>
    <n v="2023"/>
    <n v="12"/>
    <s v="Diciembre"/>
    <n v="211.88"/>
    <n v="211.88"/>
  </r>
  <r>
    <s v="INV2023120194"/>
    <s v="Susan Freeman"/>
    <s v="Masculino"/>
    <s v="Brasil"/>
    <n v="402.05"/>
    <n v="3"/>
    <x v="11"/>
    <s v="Laptops"/>
    <n v="2023"/>
    <n v="12"/>
    <s v="Diciembre"/>
    <n v="1206.1500000000001"/>
    <n v="1206.1500000000001"/>
  </r>
  <r>
    <s v="INV2023120195"/>
    <s v="Jonathan Jackson"/>
    <s v="Masculino"/>
    <s v="Argentina"/>
    <n v="319.64999999999998"/>
    <n v="7"/>
    <x v="11"/>
    <s v="Televisores"/>
    <n v="2023"/>
    <n v="12"/>
    <s v="Diciembre"/>
    <n v="2237.5500000000002"/>
    <n v="2237.5500000000002"/>
  </r>
  <r>
    <s v="INV2023120196"/>
    <s v="Justin Burke"/>
    <s v="Masculino"/>
    <s v="USA"/>
    <n v="580.29999999999995"/>
    <n v="9"/>
    <x v="11"/>
    <s v="Smartphones"/>
    <n v="2023"/>
    <n v="12"/>
    <s v="Diciembre"/>
    <n v="5222.7"/>
    <n v="5222.7"/>
  </r>
  <r>
    <s v="INV2023120197"/>
    <s v="Steven Kennedy"/>
    <s v="Femenino"/>
    <s v="Colombia"/>
    <n v="361.99"/>
    <n v="4"/>
    <x v="11"/>
    <s v="Smartphones"/>
    <n v="2023"/>
    <n v="12"/>
    <s v="Diciembre"/>
    <n v="1447.96"/>
    <n v="1447.96"/>
  </r>
  <r>
    <s v="INV2023120198"/>
    <s v="John Lin"/>
    <s v="No especificado"/>
    <s v="USA"/>
    <n v="53.09"/>
    <n v="8"/>
    <x v="11"/>
    <s v="Consolas"/>
    <n v="2023"/>
    <n v="12"/>
    <s v="Diciembre"/>
    <n v="424.72"/>
    <n v="424.72"/>
  </r>
  <r>
    <s v="INV2023120199"/>
    <s v="Stephanie Garza"/>
    <s v="Femenino"/>
    <s v="Argentina"/>
    <n v="671.17"/>
    <n v="2"/>
    <x v="11"/>
    <s v="Desktops"/>
    <n v="2023"/>
    <n v="12"/>
    <s v="Diciembre"/>
    <n v="1342.34"/>
    <n v="1342.34"/>
  </r>
  <r>
    <s v="INV2023120200"/>
    <s v="Alison Smith"/>
    <s v="Masculino"/>
    <s v="Alemania"/>
    <n v="110.21"/>
    <n v="1"/>
    <x v="11"/>
    <s v="Cámaras"/>
    <n v="2023"/>
    <n v="12"/>
    <s v="Diciembre"/>
    <n v="110.21"/>
    <n v="110.21"/>
  </r>
  <r>
    <s v="INV2023120201"/>
    <s v="Michelle Lee"/>
    <s v="Femenino"/>
    <s v="Argentina"/>
    <n v="844.86"/>
    <n v="5"/>
    <x v="11"/>
    <s v="Tablets"/>
    <n v="2023"/>
    <n v="12"/>
    <s v="Diciembre"/>
    <n v="4224.3"/>
    <n v="4224.3"/>
  </r>
  <r>
    <s v="INV2023120202"/>
    <s v="Robert Holder"/>
    <s v="No especificado"/>
    <s v="Mexico"/>
    <n v="536.5"/>
    <n v="6"/>
    <x v="11"/>
    <s v="Smartphones"/>
    <n v="2023"/>
    <n v="12"/>
    <s v="Diciembre"/>
    <n v="3219"/>
    <n v="3219"/>
  </r>
  <r>
    <s v="INV2023120203"/>
    <s v="John Harris"/>
    <s v="No especificado"/>
    <s v="Alemania"/>
    <n v="674.26"/>
    <n v="10"/>
    <x v="11"/>
    <s v="Televisores"/>
    <n v="2023"/>
    <n v="12"/>
    <s v="Diciembre"/>
    <n v="6742.6"/>
    <n v="6742.6"/>
  </r>
  <r>
    <s v="INV2023120204"/>
    <s v="Rachel Prince"/>
    <s v="Femenino"/>
    <s v="Mexico"/>
    <n v="806.75"/>
    <n v="10"/>
    <x v="11"/>
    <s v="Tablets"/>
    <n v="2023"/>
    <n v="12"/>
    <s v="Diciembre"/>
    <n v="8067.5"/>
    <n v="8067.5"/>
  </r>
  <r>
    <s v="INV2023120205"/>
    <s v="Cynthia Wright"/>
    <s v="No especificado"/>
    <s v="Argentina"/>
    <n v="982.21"/>
    <n v="10"/>
    <x v="11"/>
    <s v="Cámaras"/>
    <n v="2023"/>
    <n v="12"/>
    <s v="Diciembre"/>
    <n v="9822.1"/>
    <n v="9822.1"/>
  </r>
  <r>
    <s v="INV2023120206"/>
    <s v="Arthur Fuentes"/>
    <s v="Femenino"/>
    <s v="Argentina"/>
    <n v="596.24"/>
    <n v="6"/>
    <x v="11"/>
    <s v="Laptops"/>
    <n v="2023"/>
    <n v="12"/>
    <s v="Diciembre"/>
    <n v="3577.44"/>
    <n v="3577.44"/>
  </r>
  <r>
    <s v="INV2023120207"/>
    <s v="Richard Gonzalez"/>
    <s v="Femenino"/>
    <s v="Brasil"/>
    <n v="405.46"/>
    <n v="9"/>
    <x v="11"/>
    <s v="Consolas"/>
    <n v="2023"/>
    <n v="12"/>
    <s v="Diciembre"/>
    <n v="3649.14"/>
    <n v="3649.14"/>
  </r>
  <r>
    <s v="INV2023120208"/>
    <s v="Nicole Thompson MD"/>
    <s v="Masculino"/>
    <s v="USA"/>
    <n v="523.73"/>
    <n v="4"/>
    <x v="11"/>
    <s v="Consolas"/>
    <n v="2023"/>
    <n v="12"/>
    <s v="Diciembre"/>
    <n v="2094.92"/>
    <n v="2094.92"/>
  </r>
  <r>
    <s v="INV2023120209"/>
    <s v="Timothy Whitney"/>
    <s v="No especificado"/>
    <s v="Canada"/>
    <n v="284.43"/>
    <n v="5"/>
    <x v="11"/>
    <s v="Desktops"/>
    <n v="2023"/>
    <n v="12"/>
    <s v="Diciembre"/>
    <n v="1422.15"/>
    <n v="1422.15"/>
  </r>
  <r>
    <s v="INV2023120210"/>
    <s v="Christopher Davidson"/>
    <s v="Femenino"/>
    <s v="Canada"/>
    <n v="250.72"/>
    <n v="9"/>
    <x v="11"/>
    <s v="Tablets"/>
    <n v="2023"/>
    <n v="12"/>
    <s v="Diciembre"/>
    <n v="2256.48"/>
    <n v="2256.48"/>
  </r>
  <r>
    <s v="INV2023120211"/>
    <s v="Jennifer Miller"/>
    <s v="Masculino"/>
    <s v="Canada"/>
    <n v="863.59"/>
    <n v="3"/>
    <x v="11"/>
    <s v="Laptops"/>
    <n v="2023"/>
    <n v="12"/>
    <s v="Diciembre"/>
    <n v="2590.77"/>
    <n v="2590.77"/>
  </r>
  <r>
    <s v="INV2023120212"/>
    <s v="Stacy Lopez"/>
    <s v="No especificado"/>
    <s v="Canada"/>
    <n v="916.78"/>
    <n v="6"/>
    <x v="11"/>
    <s v="Desktops"/>
    <n v="2023"/>
    <n v="12"/>
    <s v="Diciembre"/>
    <n v="5500.68"/>
    <n v="5500.68"/>
  </r>
  <r>
    <s v="INV2023120213"/>
    <s v="Andrew Jones"/>
    <s v="No especificado"/>
    <s v="Canada"/>
    <n v="94.91"/>
    <n v="8"/>
    <x v="11"/>
    <s v="Tablets"/>
    <n v="2023"/>
    <n v="12"/>
    <s v="Diciembre"/>
    <n v="759.28"/>
    <n v="759.28"/>
  </r>
  <r>
    <s v="INV2023120214"/>
    <s v="David Martinez"/>
    <s v="Femenino"/>
    <s v="Canada"/>
    <n v="738.34"/>
    <n v="4"/>
    <x v="11"/>
    <s v="Tablets"/>
    <n v="2023"/>
    <n v="12"/>
    <s v="Diciembre"/>
    <n v="2953.36"/>
    <n v="2953.36"/>
  </r>
  <r>
    <s v="INV2023120215"/>
    <s v="Betty Jacobson"/>
    <s v="Femenino"/>
    <s v="Alemania"/>
    <n v="786.88"/>
    <n v="8"/>
    <x v="11"/>
    <s v="Laptops"/>
    <n v="2023"/>
    <n v="12"/>
    <s v="Diciembre"/>
    <n v="6295.04"/>
    <n v="6295.04"/>
  </r>
  <r>
    <s v="INV2023120216"/>
    <s v="Mary Hall"/>
    <s v="Femenino"/>
    <s v="Mexico"/>
    <n v="493.04"/>
    <n v="10"/>
    <x v="11"/>
    <s v="Desktops"/>
    <n v="2023"/>
    <n v="12"/>
    <s v="Diciembre"/>
    <n v="4930.3999999999996"/>
    <n v="4930.3999999999996"/>
  </r>
  <r>
    <s v="INV2023120217"/>
    <s v="Nicole Ortiz MD"/>
    <s v="Femenino"/>
    <s v="Canada"/>
    <n v="827.65"/>
    <n v="7"/>
    <x v="11"/>
    <s v="Laptops"/>
    <n v="2023"/>
    <n v="12"/>
    <s v="Diciembre"/>
    <n v="5793.55"/>
    <n v="5793.55"/>
  </r>
  <r>
    <s v="INV2023120218"/>
    <s v="Desiree Reed"/>
    <s v="No especificado"/>
    <s v="Francia"/>
    <n v="205.73"/>
    <n v="3"/>
    <x v="11"/>
    <s v="Consolas"/>
    <n v="2023"/>
    <n v="12"/>
    <s v="Diciembre"/>
    <n v="617.19000000000005"/>
    <n v="617.19000000000005"/>
  </r>
  <r>
    <s v="INV2023120219"/>
    <s v="Patrick Lynch"/>
    <s v="Femenino"/>
    <s v="Alemania"/>
    <n v="652.64"/>
    <n v="6"/>
    <x v="11"/>
    <s v="Tablets"/>
    <n v="2023"/>
    <n v="12"/>
    <s v="Diciembre"/>
    <n v="3915.84"/>
    <n v="3915.84"/>
  </r>
  <r>
    <s v="INV2023120220"/>
    <s v="Victoria Lee MD"/>
    <s v="No especificado"/>
    <s v="Colombia"/>
    <n v="687.22"/>
    <n v="8"/>
    <x v="11"/>
    <s v="Laptops"/>
    <n v="2023"/>
    <n v="12"/>
    <s v="Diciembre"/>
    <n v="5497.76"/>
    <n v="5497.76"/>
  </r>
  <r>
    <s v="INV2023120221"/>
    <s v="Pamela Richardson"/>
    <s v="Femenino"/>
    <s v="Francia"/>
    <n v="454.48"/>
    <n v="6"/>
    <x v="11"/>
    <s v="Tablets"/>
    <n v="2023"/>
    <n v="12"/>
    <s v="Diciembre"/>
    <n v="2726.88"/>
    <n v="2726.88"/>
  </r>
  <r>
    <s v="INV2023120222"/>
    <s v="Tom Haynes"/>
    <s v="Femenino"/>
    <s v="Canada"/>
    <n v="590.76"/>
    <n v="10"/>
    <x v="11"/>
    <s v="Consolas"/>
    <n v="2023"/>
    <n v="12"/>
    <s v="Diciembre"/>
    <n v="5907.6"/>
    <n v="5907.6"/>
  </r>
  <r>
    <s v="INV2023120223"/>
    <s v="Anthony Gordon"/>
    <s v="Masculino"/>
    <s v="Colombia"/>
    <n v="683.55"/>
    <n v="1"/>
    <x v="11"/>
    <s v="Televisores"/>
    <n v="2023"/>
    <n v="12"/>
    <s v="Diciembre"/>
    <n v="683.55"/>
    <n v="683.55"/>
  </r>
  <r>
    <s v="INV2023120224"/>
    <s v="Jennifer Thomas"/>
    <s v="Femenino"/>
    <s v="Italia"/>
    <n v="139.21"/>
    <n v="9"/>
    <x v="11"/>
    <s v="Desktops"/>
    <n v="2023"/>
    <n v="12"/>
    <s v="Diciembre"/>
    <n v="1252.8900000000001"/>
    <n v="1252.8900000000001"/>
  </r>
  <r>
    <s v="INV2023120225"/>
    <s v="William Elliott"/>
    <s v="Femenino"/>
    <s v="Argentina"/>
    <n v="119.52"/>
    <n v="3"/>
    <x v="11"/>
    <s v="Laptops"/>
    <n v="2023"/>
    <n v="12"/>
    <s v="Diciembre"/>
    <n v="358.56"/>
    <n v="358.56"/>
  </r>
  <r>
    <s v="INV2023120226"/>
    <s v="Benjamin Howard"/>
    <s v="Femenino"/>
    <s v="Francia"/>
    <n v="475.03"/>
    <n v="10"/>
    <x v="11"/>
    <s v="Tablets"/>
    <n v="2023"/>
    <n v="12"/>
    <s v="Diciembre"/>
    <n v="4750.3"/>
    <n v="4750.3"/>
  </r>
  <r>
    <s v="INV2023120227"/>
    <s v="Michael Leon"/>
    <s v="Femenino"/>
    <s v="Argentina"/>
    <n v="553.19000000000005"/>
    <n v="3"/>
    <x v="11"/>
    <s v="Televisores"/>
    <n v="2023"/>
    <n v="12"/>
    <s v="Diciembre"/>
    <n v="1659.57"/>
    <n v="1659.57"/>
  </r>
  <r>
    <s v="INV2023120228"/>
    <s v="Caleb Dyer"/>
    <s v="Femenino"/>
    <s v="Colombia"/>
    <n v="145.11000000000001"/>
    <n v="5"/>
    <x v="11"/>
    <s v="Smartphones"/>
    <n v="2023"/>
    <n v="12"/>
    <s v="Diciembre"/>
    <n v="725.55"/>
    <n v="725.55"/>
  </r>
  <r>
    <s v="INV2023120229"/>
    <s v="Sharon Navarro"/>
    <s v="Femenino"/>
    <s v="Alemania"/>
    <n v="942.51"/>
    <n v="4"/>
    <x v="11"/>
    <s v="Smartphones"/>
    <n v="2023"/>
    <n v="12"/>
    <s v="Diciembre"/>
    <n v="3770.04"/>
    <n v="3770.04"/>
  </r>
  <r>
    <s v="INV2023120230"/>
    <s v="Michael Gray"/>
    <s v="No especificado"/>
    <s v="Italia"/>
    <n v="887.16"/>
    <n v="9"/>
    <x v="11"/>
    <s v="Cámaras"/>
    <n v="2023"/>
    <n v="12"/>
    <s v="Diciembre"/>
    <n v="7984.44"/>
    <n v="7984.44"/>
  </r>
  <r>
    <s v="INV2023120231"/>
    <s v="Phyllis Booth"/>
    <s v="No especificado"/>
    <s v="Mexico"/>
    <n v="188.92"/>
    <n v="5"/>
    <x v="11"/>
    <s v="Desktops"/>
    <n v="2023"/>
    <n v="12"/>
    <s v="Diciembre"/>
    <n v="944.6"/>
    <n v="944.6"/>
  </r>
  <r>
    <s v="INV2023120232"/>
    <s v="Nicole Hansen"/>
    <s v="Femenino"/>
    <s v="Italia"/>
    <n v="908.13"/>
    <n v="3"/>
    <x v="11"/>
    <s v="Tablets"/>
    <n v="2023"/>
    <n v="12"/>
    <s v="Diciembre"/>
    <n v="2724.39"/>
    <n v="2724.39"/>
  </r>
  <r>
    <s v="INV2023120233"/>
    <s v="James Banks"/>
    <s v="Femenino"/>
    <s v="Mexico"/>
    <n v="785.35"/>
    <n v="5"/>
    <x v="11"/>
    <s v="Laptops"/>
    <n v="2023"/>
    <n v="12"/>
    <s v="Diciembre"/>
    <n v="3926.75"/>
    <n v="3926.75"/>
  </r>
  <r>
    <s v="INV2023120234"/>
    <s v="Sherri Wallace"/>
    <s v="No especificado"/>
    <s v="Italia"/>
    <n v="194.8"/>
    <n v="1"/>
    <x v="11"/>
    <s v="Smartphones"/>
    <n v="2023"/>
    <n v="12"/>
    <s v="Diciembre"/>
    <n v="194.8"/>
    <n v="194.8"/>
  </r>
  <r>
    <s v="INV2023120235"/>
    <s v="Gregory Rodriguez"/>
    <s v="Femenino"/>
    <s v="Colombia"/>
    <n v="740.32"/>
    <n v="9"/>
    <x v="11"/>
    <s v="Televisores"/>
    <n v="2023"/>
    <n v="12"/>
    <s v="Diciembre"/>
    <n v="6662.88"/>
    <n v="6662.88"/>
  </r>
  <r>
    <s v="INV2023120236"/>
    <s v="Dalton Watts"/>
    <s v="No especificado"/>
    <s v="Alemania"/>
    <n v="353.9"/>
    <n v="1"/>
    <x v="11"/>
    <s v="Cámaras"/>
    <n v="2023"/>
    <n v="12"/>
    <s v="Diciembre"/>
    <n v="353.9"/>
    <n v="353.9"/>
  </r>
  <r>
    <s v="INV2023120237"/>
    <s v="Michelle Hayden"/>
    <s v="No especificado"/>
    <s v="Argentina"/>
    <n v="864.53"/>
    <n v="1"/>
    <x v="11"/>
    <s v="Cámaras"/>
    <n v="2023"/>
    <n v="12"/>
    <s v="Diciembre"/>
    <n v="864.53"/>
    <n v="864.53"/>
  </r>
  <r>
    <s v="INV2023120238"/>
    <s v="Paul Krause"/>
    <s v="No especificado"/>
    <s v="Italia"/>
    <n v="457.83"/>
    <n v="1"/>
    <x v="11"/>
    <s v="Desktops"/>
    <n v="2023"/>
    <n v="12"/>
    <s v="Diciembre"/>
    <n v="457.83"/>
    <n v="457.83"/>
  </r>
  <r>
    <s v="INV2023120239"/>
    <s v="Mr. Matthew Rodriguez II"/>
    <s v="Femenino"/>
    <s v="Colombia"/>
    <n v="127.03"/>
    <n v="2"/>
    <x v="11"/>
    <s v="Televisores"/>
    <n v="2023"/>
    <n v="12"/>
    <s v="Diciembre"/>
    <n v="254.06"/>
    <n v="254.06"/>
  </r>
  <r>
    <s v="INV2023120240"/>
    <s v="Shannon Meza"/>
    <s v="Femenino"/>
    <s v="Canada"/>
    <n v="526.25"/>
    <n v="6"/>
    <x v="11"/>
    <s v="Tablets"/>
    <n v="2023"/>
    <n v="12"/>
    <s v="Diciembre"/>
    <n v="3157.5"/>
    <n v="3157.5"/>
  </r>
  <r>
    <s v="INV2023120241"/>
    <s v="Charles Rocha"/>
    <s v="Masculino"/>
    <s v="Canada"/>
    <n v="803.36"/>
    <n v="8"/>
    <x v="11"/>
    <s v="Desktops"/>
    <n v="2023"/>
    <n v="12"/>
    <s v="Diciembre"/>
    <n v="6426.88"/>
    <n v="6426.88"/>
  </r>
  <r>
    <s v="INV2023120242"/>
    <s v="Dorothy Holland"/>
    <s v="No especificado"/>
    <s v="Brasil"/>
    <n v="174.13"/>
    <n v="3"/>
    <x v="11"/>
    <s v="Tablets"/>
    <n v="2023"/>
    <n v="12"/>
    <s v="Diciembre"/>
    <n v="522.39"/>
    <n v="522.39"/>
  </r>
  <r>
    <s v="INV2023120243"/>
    <s v="Joshua Fisher"/>
    <s v="Femenino"/>
    <s v="Italia"/>
    <n v="328.26"/>
    <n v="5"/>
    <x v="11"/>
    <s v="Consolas"/>
    <n v="2023"/>
    <n v="12"/>
    <s v="Diciembre"/>
    <n v="1641.3"/>
    <n v="1641.3"/>
  </r>
  <r>
    <s v="INV2023120244"/>
    <s v="Jonathan Thornton"/>
    <s v="Femenino"/>
    <s v="Francia"/>
    <n v="628.27"/>
    <n v="9"/>
    <x v="11"/>
    <s v="Smartphones"/>
    <n v="2023"/>
    <n v="12"/>
    <s v="Diciembre"/>
    <n v="5654.43"/>
    <n v="5654.43"/>
  </r>
  <r>
    <s v="INV2023120245"/>
    <s v="Anthony Ware"/>
    <s v="No especificado"/>
    <s v="Mexico"/>
    <n v="349.97"/>
    <n v="3"/>
    <x v="11"/>
    <s v="Televisores"/>
    <n v="2023"/>
    <n v="12"/>
    <s v="Diciembre"/>
    <n v="1049.9100000000001"/>
    <n v="1049.9100000000001"/>
  </r>
  <r>
    <s v="INV2023120246"/>
    <s v="Timothy Chandler"/>
    <s v="Masculino"/>
    <s v="Colombia"/>
    <n v="678.84"/>
    <n v="2"/>
    <x v="11"/>
    <s v="Consolas"/>
    <n v="2023"/>
    <n v="12"/>
    <s v="Diciembre"/>
    <n v="1357.68"/>
    <n v="1357.68"/>
  </r>
  <r>
    <s v="INV2023120247"/>
    <s v="Angela Shepherd"/>
    <s v="No especificado"/>
    <s v="España"/>
    <n v="310.54000000000002"/>
    <n v="6"/>
    <x v="11"/>
    <s v="Laptops"/>
    <n v="2023"/>
    <n v="12"/>
    <s v="Diciembre"/>
    <n v="1863.24"/>
    <n v="1863.24"/>
  </r>
  <r>
    <s v="INV2023120248"/>
    <s v="Phillip Donovan"/>
    <s v="Masculino"/>
    <s v="Colombia"/>
    <n v="268.14"/>
    <n v="9"/>
    <x v="11"/>
    <s v="Televisores"/>
    <n v="2023"/>
    <n v="12"/>
    <s v="Diciembre"/>
    <n v="2413.2600000000002"/>
    <n v="2413.2600000000002"/>
  </r>
  <r>
    <s v="INV2023120249"/>
    <s v="Brandy Mcdonald"/>
    <s v="Femenino"/>
    <s v="Italia"/>
    <n v="491.12"/>
    <n v="9"/>
    <x v="11"/>
    <s v="Tablets"/>
    <n v="2023"/>
    <n v="12"/>
    <s v="Diciembre"/>
    <n v="4420.08"/>
    <n v="4420.08"/>
  </r>
  <r>
    <s v="INV2023120250"/>
    <s v="Jake Bennett"/>
    <s v="No especificado"/>
    <s v="España"/>
    <n v="264.06"/>
    <n v="4"/>
    <x v="11"/>
    <s v="Tablets"/>
    <n v="2023"/>
    <n v="12"/>
    <s v="Diciembre"/>
    <n v="1056.24"/>
    <n v="1056.24"/>
  </r>
  <r>
    <s v="INV2023120251"/>
    <s v="Jamie Huang Jr."/>
    <s v="Masculino"/>
    <s v="Mexico"/>
    <n v="442.73"/>
    <n v="6"/>
    <x v="11"/>
    <s v="Consolas"/>
    <n v="2023"/>
    <n v="12"/>
    <s v="Diciembre"/>
    <n v="2656.38"/>
    <n v="2656.38"/>
  </r>
  <r>
    <s v="INV2023120252"/>
    <s v="Laura Johnson"/>
    <s v="Femenino"/>
    <s v="USA"/>
    <n v="169.16"/>
    <n v="8"/>
    <x v="11"/>
    <s v="Consolas"/>
    <n v="2023"/>
    <n v="12"/>
    <s v="Diciembre"/>
    <n v="1353.28"/>
    <n v="1353.28"/>
  </r>
  <r>
    <s v="INV2023120253"/>
    <s v="Robin Green"/>
    <s v="Femenino"/>
    <s v="Francia"/>
    <n v="348.59"/>
    <n v="8"/>
    <x v="11"/>
    <s v="Desktops"/>
    <n v="2023"/>
    <n v="12"/>
    <s v="Diciembre"/>
    <n v="2788.72"/>
    <n v="2788.72"/>
  </r>
  <r>
    <s v="INV2023120254"/>
    <s v="Vanessa Arnold"/>
    <s v="No especificado"/>
    <s v="Colombia"/>
    <n v="755.99"/>
    <n v="9"/>
    <x v="11"/>
    <s v="Televisores"/>
    <n v="2023"/>
    <n v="12"/>
    <s v="Diciembre"/>
    <n v="6803.91"/>
    <n v="6803.91"/>
  </r>
  <r>
    <s v="INV2023120255"/>
    <s v="Angela Shaw"/>
    <s v="Femenino"/>
    <s v="Argentina"/>
    <n v="331.91"/>
    <n v="1"/>
    <x v="11"/>
    <s v="Laptops"/>
    <n v="2023"/>
    <n v="12"/>
    <s v="Diciembre"/>
    <n v="331.91"/>
    <n v="331.91"/>
  </r>
  <r>
    <s v="INV2023120256"/>
    <s v="Jessica Morales"/>
    <s v="No especificado"/>
    <s v="Colombia"/>
    <n v="969.19"/>
    <n v="9"/>
    <x v="11"/>
    <s v="Smartphones"/>
    <n v="2023"/>
    <n v="12"/>
    <s v="Diciembre"/>
    <n v="8722.7099999999991"/>
    <n v="8722.7099999999991"/>
  </r>
  <r>
    <s v="INV2023120257"/>
    <s v="Lisa Jones"/>
    <s v="Femenino"/>
    <s v="Colombia"/>
    <n v="477.73"/>
    <n v="7"/>
    <x v="11"/>
    <s v="Smartphones"/>
    <n v="2023"/>
    <n v="12"/>
    <s v="Diciembre"/>
    <n v="3344.11"/>
    <n v="3344.11"/>
  </r>
  <r>
    <s v="INV2023120258"/>
    <s v="David Watson"/>
    <s v="Masculino"/>
    <s v="Colombia"/>
    <n v="304.05"/>
    <n v="5"/>
    <x v="11"/>
    <s v="Smartphones"/>
    <n v="2023"/>
    <n v="12"/>
    <s v="Diciembre"/>
    <n v="1520.25"/>
    <n v="1520.25"/>
  </r>
  <r>
    <s v="INV2023120259"/>
    <s v="Rebecca Howe"/>
    <s v="Masculino"/>
    <s v="USA"/>
    <n v="759.6"/>
    <n v="5"/>
    <x v="11"/>
    <s v="Laptops"/>
    <n v="2023"/>
    <n v="12"/>
    <s v="Diciembre"/>
    <n v="3798"/>
    <n v="3798"/>
  </r>
  <r>
    <s v="INV2023120260"/>
    <s v="Sarah Mcguire"/>
    <s v="No especificado"/>
    <s v="Francia"/>
    <n v="367.94"/>
    <n v="4"/>
    <x v="11"/>
    <s v="Tablets"/>
    <n v="2023"/>
    <n v="12"/>
    <s v="Diciembre"/>
    <n v="1471.76"/>
    <n v="1471.76"/>
  </r>
  <r>
    <s v="INV2023120261"/>
    <s v="Jillian Briggs"/>
    <s v="No especificado"/>
    <s v="Italia"/>
    <n v="120.73"/>
    <n v="4"/>
    <x v="11"/>
    <s v="Tablets"/>
    <n v="2023"/>
    <n v="12"/>
    <s v="Diciembre"/>
    <n v="482.92"/>
    <n v="482.92"/>
  </r>
  <r>
    <s v="INV2023120262"/>
    <s v="Jessica Johnson"/>
    <s v="Masculino"/>
    <s v="Argentina"/>
    <n v="383.9"/>
    <n v="4"/>
    <x v="11"/>
    <s v="Televisores"/>
    <n v="2023"/>
    <n v="12"/>
    <s v="Diciembre"/>
    <n v="1535.6"/>
    <n v="1535.6"/>
  </r>
  <r>
    <s v="INV2023120263"/>
    <s v="Kristen Hamilton"/>
    <s v="No especificado"/>
    <s v="Mexico"/>
    <n v="111.09"/>
    <n v="10"/>
    <x v="11"/>
    <s v="Smartphones"/>
    <n v="2023"/>
    <n v="12"/>
    <s v="Diciembre"/>
    <n v="1110.9000000000001"/>
    <n v="1110.9000000000001"/>
  </r>
  <r>
    <s v="INV2023120264"/>
    <s v="Kevin Ferrell"/>
    <s v="Masculino"/>
    <s v="Mexico"/>
    <n v="667.86"/>
    <n v="8"/>
    <x v="11"/>
    <s v="Televisores"/>
    <n v="2023"/>
    <n v="12"/>
    <s v="Diciembre"/>
    <n v="5342.88"/>
    <n v="5342.88"/>
  </r>
  <r>
    <s v="INV2023120265"/>
    <s v="Sarah Stewart"/>
    <s v="Femenino"/>
    <s v="Italia"/>
    <n v="266.7"/>
    <n v="2"/>
    <x v="11"/>
    <s v="Smartphones"/>
    <n v="2023"/>
    <n v="12"/>
    <s v="Diciembre"/>
    <n v="533.4"/>
    <n v="533.4"/>
  </r>
  <r>
    <s v="INV2023120266"/>
    <s v="Dustin Smith"/>
    <s v="Masculino"/>
    <s v="Canada"/>
    <n v="399.85"/>
    <n v="3"/>
    <x v="11"/>
    <s v="Laptops"/>
    <n v="2023"/>
    <n v="12"/>
    <s v="Diciembre"/>
    <n v="1199.55"/>
    <n v="1199.55"/>
  </r>
  <r>
    <s v="INV2023120267"/>
    <s v="John Obrien"/>
    <s v="Femenino"/>
    <s v="USA"/>
    <n v="247.06"/>
    <n v="4"/>
    <x v="11"/>
    <s v="Cámaras"/>
    <n v="2023"/>
    <n v="12"/>
    <s v="Diciembre"/>
    <n v="988.24"/>
    <n v="988.24"/>
  </r>
  <r>
    <s v="INV2023120268"/>
    <s v="Amanda Moore"/>
    <s v="Femenino"/>
    <s v="Colombia"/>
    <n v="899.24"/>
    <n v="3"/>
    <x v="11"/>
    <s v="Smartphones"/>
    <n v="2023"/>
    <n v="12"/>
    <s v="Diciembre"/>
    <n v="2697.72"/>
    <n v="2697.72"/>
  </r>
  <r>
    <s v="INV2023120269"/>
    <s v="Andrew Smith"/>
    <s v="Masculino"/>
    <s v="USA"/>
    <n v="958.94"/>
    <n v="1"/>
    <x v="11"/>
    <s v="Desktops"/>
    <n v="2023"/>
    <n v="12"/>
    <s v="Diciembre"/>
    <n v="958.94"/>
    <n v="958.94"/>
  </r>
  <r>
    <s v="INV2023120270"/>
    <s v="Dustin Mills"/>
    <s v="Masculino"/>
    <s v="Alemania"/>
    <n v="146.12"/>
    <n v="2"/>
    <x v="11"/>
    <s v="Tablets"/>
    <n v="2023"/>
    <n v="12"/>
    <s v="Diciembre"/>
    <n v="292.24"/>
    <n v="292.24"/>
  </r>
  <r>
    <s v="INV2023120271"/>
    <s v="Michael Smith"/>
    <s v="No especificado"/>
    <s v="Alemania"/>
    <n v="286.83999999999997"/>
    <n v="7"/>
    <x v="11"/>
    <s v="Cámaras"/>
    <n v="2023"/>
    <n v="12"/>
    <s v="Diciembre"/>
    <n v="2007.88"/>
    <n v="2007.88"/>
  </r>
  <r>
    <s v="INV2023120272"/>
    <s v="Anne Gonzales"/>
    <s v="Masculino"/>
    <s v="Mexico"/>
    <n v="901.47"/>
    <n v="3"/>
    <x v="11"/>
    <s v="Televisores"/>
    <n v="2023"/>
    <n v="12"/>
    <s v="Diciembre"/>
    <n v="2704.41"/>
    <n v="2704.41"/>
  </r>
  <r>
    <s v="INV2023120273"/>
    <s v="Paul Robinson"/>
    <s v="No especificado"/>
    <s v="Alemania"/>
    <n v="236.34"/>
    <n v="2"/>
    <x v="11"/>
    <s v="Cámaras"/>
    <n v="2023"/>
    <n v="12"/>
    <s v="Diciembre"/>
    <n v="472.68"/>
    <n v="472.68"/>
  </r>
  <r>
    <s v="INV2023120274"/>
    <s v="Teresa Myers"/>
    <s v="Femenino"/>
    <s v="Francia"/>
    <n v="582.35"/>
    <n v="2"/>
    <x v="11"/>
    <s v="Smartphones"/>
    <n v="2023"/>
    <n v="12"/>
    <s v="Diciembre"/>
    <n v="1164.7"/>
    <n v="1164.7"/>
  </r>
  <r>
    <s v="INV2023120275"/>
    <s v="Gregory Harvey"/>
    <s v="Femenino"/>
    <s v="Alemania"/>
    <n v="493.16"/>
    <n v="9"/>
    <x v="11"/>
    <s v="Tablets"/>
    <n v="2023"/>
    <n v="12"/>
    <s v="Diciembre"/>
    <n v="4438.4399999999996"/>
    <n v="4438.4399999999996"/>
  </r>
  <r>
    <s v="INV2023120276"/>
    <s v="Richard Sanders"/>
    <s v="No especificado"/>
    <s v="Colombia"/>
    <n v="581.11"/>
    <n v="9"/>
    <x v="11"/>
    <s v="Smartphones"/>
    <n v="2023"/>
    <n v="12"/>
    <s v="Diciembre"/>
    <n v="5229.99"/>
    <n v="5229.99"/>
  </r>
  <r>
    <s v="INV2023120277"/>
    <s v="Doris Simpson"/>
    <s v="No especificado"/>
    <s v="Francia"/>
    <n v="176.13"/>
    <n v="3"/>
    <x v="11"/>
    <s v="Consolas"/>
    <n v="2023"/>
    <n v="12"/>
    <s v="Diciembre"/>
    <n v="528.39"/>
    <n v="528.39"/>
  </r>
  <r>
    <s v="INV2023120278"/>
    <s v="Sarah Butler"/>
    <s v="No especificado"/>
    <s v="Alemania"/>
    <n v="120.14"/>
    <n v="7"/>
    <x v="11"/>
    <s v="Cámaras"/>
    <n v="2023"/>
    <n v="12"/>
    <s v="Diciembre"/>
    <n v="840.98"/>
    <n v="840.98"/>
  </r>
  <r>
    <s v="INV2023120279"/>
    <s v="Jennifer Hale"/>
    <s v="Femenino"/>
    <s v="Canada"/>
    <n v="143.52000000000001"/>
    <n v="3"/>
    <x v="11"/>
    <s v="Desktops"/>
    <n v="2023"/>
    <n v="12"/>
    <s v="Diciembre"/>
    <n v="430.56"/>
    <n v="430.56"/>
  </r>
  <r>
    <s v="INV2023120280"/>
    <s v="Jacob Miller"/>
    <s v="No especificado"/>
    <s v="Alemania"/>
    <n v="144.53"/>
    <n v="8"/>
    <x v="11"/>
    <s v="Cámaras"/>
    <n v="2023"/>
    <n v="12"/>
    <s v="Diciembre"/>
    <n v="1156.24"/>
    <n v="1156.24"/>
  </r>
  <r>
    <s v="INV2023120281"/>
    <s v="Frances Hansen"/>
    <s v="Masculino"/>
    <s v="Alemania"/>
    <n v="721.17"/>
    <n v="4"/>
    <x v="11"/>
    <s v="Consolas"/>
    <n v="2023"/>
    <n v="12"/>
    <s v="Diciembre"/>
    <n v="2884.68"/>
    <n v="2884.68"/>
  </r>
  <r>
    <s v="INV2023120282"/>
    <s v="Meagan Todd"/>
    <s v="No especificado"/>
    <s v="Francia"/>
    <n v="965.09"/>
    <n v="1"/>
    <x v="11"/>
    <s v="Cámaras"/>
    <n v="2023"/>
    <n v="12"/>
    <s v="Diciembre"/>
    <n v="965.09"/>
    <n v="965.09"/>
  </r>
  <r>
    <s v="INV2023120283"/>
    <s v="Paul Duran"/>
    <s v="Masculino"/>
    <s v="Colombia"/>
    <n v="123"/>
    <n v="7"/>
    <x v="11"/>
    <s v="Cámaras"/>
    <n v="2023"/>
    <n v="12"/>
    <s v="Diciembre"/>
    <n v="861"/>
    <n v="861"/>
  </r>
  <r>
    <s v="INV2023120284"/>
    <s v="Terri Werner DVM"/>
    <s v="Masculino"/>
    <s v="España"/>
    <n v="304.49"/>
    <n v="1"/>
    <x v="11"/>
    <s v="Desktops"/>
    <n v="2023"/>
    <n v="12"/>
    <s v="Diciembre"/>
    <n v="304.49"/>
    <n v="304.49"/>
  </r>
  <r>
    <s v="INV2023120285"/>
    <s v="Debra Bush"/>
    <s v="No especificado"/>
    <s v="Brasil"/>
    <n v="863.12"/>
    <n v="6"/>
    <x v="11"/>
    <s v="Tablets"/>
    <n v="2023"/>
    <n v="12"/>
    <s v="Diciembre"/>
    <n v="5178.72"/>
    <n v="5178.72"/>
  </r>
  <r>
    <s v="INV2023120286"/>
    <s v="Troy Ball"/>
    <s v="Masculino"/>
    <s v="Argentina"/>
    <n v="852.51"/>
    <n v="3"/>
    <x v="11"/>
    <s v="Tablets"/>
    <n v="2023"/>
    <n v="12"/>
    <s v="Diciembre"/>
    <n v="2557.5300000000002"/>
    <n v="2557.5300000000002"/>
  </r>
  <r>
    <s v="INV2023120287"/>
    <s v="Susan Davis"/>
    <s v="Femenino"/>
    <s v="Canada"/>
    <n v="237.16"/>
    <n v="10"/>
    <x v="11"/>
    <s v="Televisores"/>
    <n v="2023"/>
    <n v="12"/>
    <s v="Diciembre"/>
    <n v="2371.6"/>
    <n v="2371.6"/>
  </r>
  <r>
    <s v="INV2023120288"/>
    <s v="John Kramer"/>
    <s v="Masculino"/>
    <s v="Alemania"/>
    <n v="705.72"/>
    <n v="2"/>
    <x v="11"/>
    <s v="Desktops"/>
    <n v="2023"/>
    <n v="12"/>
    <s v="Diciembre"/>
    <n v="1411.44"/>
    <n v="1411.44"/>
  </r>
  <r>
    <s v="INV2023120289"/>
    <s v="Daniel Moody"/>
    <s v="Femenino"/>
    <s v="España"/>
    <n v="649.16"/>
    <n v="6"/>
    <x v="11"/>
    <s v="Smartphones"/>
    <n v="2023"/>
    <n v="12"/>
    <s v="Diciembre"/>
    <n v="3894.96"/>
    <n v="3894.96"/>
  </r>
  <r>
    <s v="INV2023120290"/>
    <s v="Lisa Smith"/>
    <s v="No especificado"/>
    <s v="Brasil"/>
    <n v="115.32"/>
    <n v="3"/>
    <x v="11"/>
    <s v="Smartphones"/>
    <n v="2023"/>
    <n v="12"/>
    <s v="Diciembre"/>
    <n v="345.96"/>
    <n v="345.96"/>
  </r>
  <r>
    <s v="INV2023120291"/>
    <s v="Justin Sherman"/>
    <s v="Femenino"/>
    <s v="USA"/>
    <n v="583.55999999999995"/>
    <n v="2"/>
    <x v="11"/>
    <s v="Cámaras"/>
    <n v="2023"/>
    <n v="12"/>
    <s v="Diciembre"/>
    <n v="1167.1199999999999"/>
    <n v="1167.1199999999999"/>
  </r>
  <r>
    <s v="INV2023120292"/>
    <s v="Erin Ramirez"/>
    <s v="Femenino"/>
    <s v="Canada"/>
    <n v="702.25"/>
    <n v="8"/>
    <x v="11"/>
    <s v="Cámaras"/>
    <n v="2023"/>
    <n v="12"/>
    <s v="Diciembre"/>
    <n v="5618"/>
    <n v="5618"/>
  </r>
  <r>
    <s v="INV2023120293"/>
    <s v="Robert Gutierrez"/>
    <s v="Femenino"/>
    <s v="Canada"/>
    <n v="763.49"/>
    <n v="7"/>
    <x v="11"/>
    <s v="Televisores"/>
    <n v="2023"/>
    <n v="12"/>
    <s v="Diciembre"/>
    <n v="5344.43"/>
    <n v="5344.43"/>
  </r>
  <r>
    <s v="INV2023120294"/>
    <s v="Ann Wilson"/>
    <s v="Femenino"/>
    <s v="Francia"/>
    <n v="256.62"/>
    <n v="2"/>
    <x v="11"/>
    <s v="Televisores"/>
    <n v="2023"/>
    <n v="12"/>
    <s v="Diciembre"/>
    <n v="513.24"/>
    <n v="513.24"/>
  </r>
  <r>
    <s v="INV2023120295"/>
    <s v="Robert Brown"/>
    <s v="Femenino"/>
    <s v="Argentina"/>
    <n v="805.17"/>
    <n v="2"/>
    <x v="11"/>
    <s v="Laptops"/>
    <n v="2023"/>
    <n v="12"/>
    <s v="Diciembre"/>
    <n v="1610.34"/>
    <n v="1610.34"/>
  </r>
  <r>
    <s v="INV2023120296"/>
    <s v="Dr. Stephen Stanley"/>
    <s v="Masculino"/>
    <s v="Brasil"/>
    <n v="881.61"/>
    <n v="10"/>
    <x v="11"/>
    <s v="Consolas"/>
    <n v="2023"/>
    <n v="12"/>
    <s v="Diciembre"/>
    <n v="8816.1"/>
    <n v="8816.1"/>
  </r>
  <r>
    <s v="INV2023120297"/>
    <s v="Caleb Adams"/>
    <s v="Masculino"/>
    <s v="Mexico"/>
    <n v="322.52"/>
    <n v="6"/>
    <x v="11"/>
    <s v="Desktops"/>
    <n v="2023"/>
    <n v="12"/>
    <s v="Diciembre"/>
    <n v="1935.12"/>
    <n v="1935.12"/>
  </r>
  <r>
    <s v="INV2023120298"/>
    <s v="Jennifer Brown"/>
    <s v="No especificado"/>
    <s v="Colombia"/>
    <n v="414.06"/>
    <n v="2"/>
    <x v="11"/>
    <s v="Smartphones"/>
    <n v="2023"/>
    <n v="12"/>
    <s v="Diciembre"/>
    <n v="828.12"/>
    <n v="828.12"/>
  </r>
  <r>
    <s v="INV2023120299"/>
    <s v="Paul Davenport"/>
    <s v="Masculino"/>
    <s v="Colombia"/>
    <n v="466.91"/>
    <n v="2"/>
    <x v="11"/>
    <s v="Cámaras"/>
    <n v="2023"/>
    <n v="12"/>
    <s v="Diciembre"/>
    <n v="933.82"/>
    <n v="933.82"/>
  </r>
  <r>
    <s v="INV2023120300"/>
    <s v="Penny Baldwin"/>
    <s v="Femenino"/>
    <s v="Brasil"/>
    <n v="810.9"/>
    <n v="1"/>
    <x v="11"/>
    <s v="Consolas"/>
    <n v="2023"/>
    <n v="12"/>
    <s v="Diciembre"/>
    <n v="810.9"/>
    <n v="810.9"/>
  </r>
  <r>
    <s v="INV2023120301"/>
    <s v="Alexandra Ochoa"/>
    <s v="Masculino"/>
    <s v="Mexico"/>
    <n v="350.26"/>
    <n v="10"/>
    <x v="11"/>
    <s v="Desktops"/>
    <n v="2023"/>
    <n v="12"/>
    <s v="Diciembre"/>
    <n v="3502.6"/>
    <n v="3502.6"/>
  </r>
  <r>
    <s v="INV2023120302"/>
    <s v="Julie Stark"/>
    <s v="No especificado"/>
    <s v="España"/>
    <n v="402.49"/>
    <n v="3"/>
    <x v="11"/>
    <s v="Laptops"/>
    <n v="2023"/>
    <n v="12"/>
    <s v="Diciembre"/>
    <n v="1207.47"/>
    <n v="1207.47"/>
  </r>
  <r>
    <s v="INV2023120303"/>
    <s v="Vicki Rubio"/>
    <s v="No especificado"/>
    <s v="Colombia"/>
    <n v="876.16"/>
    <n v="6"/>
    <x v="11"/>
    <s v="Smartphones"/>
    <n v="2023"/>
    <n v="12"/>
    <s v="Diciembre"/>
    <n v="5256.96"/>
    <n v="5256.96"/>
  </r>
  <r>
    <s v="INV2023120304"/>
    <s v="Jacob Benson"/>
    <s v="Masculino"/>
    <s v="España"/>
    <n v="865.34"/>
    <n v="8"/>
    <x v="11"/>
    <s v="Laptops"/>
    <n v="2023"/>
    <n v="12"/>
    <s v="Diciembre"/>
    <n v="6922.72"/>
    <n v="6922.72"/>
  </r>
  <r>
    <s v="INV2023120305"/>
    <s v="Ryan King"/>
    <s v="No especificado"/>
    <s v="Colombia"/>
    <n v="487.77"/>
    <n v="6"/>
    <x v="11"/>
    <s v="Cámaras"/>
    <n v="2023"/>
    <n v="12"/>
    <s v="Diciembre"/>
    <n v="2926.62"/>
    <n v="2926.62"/>
  </r>
  <r>
    <s v="INV2023120306"/>
    <s v="Mr. Kevin Elliott"/>
    <s v="Femenino"/>
    <s v="España"/>
    <n v="827.42"/>
    <n v="9"/>
    <x v="11"/>
    <s v="Desktops"/>
    <n v="2023"/>
    <n v="12"/>
    <s v="Diciembre"/>
    <n v="7446.78"/>
    <n v="7446.78"/>
  </r>
  <r>
    <s v="INV2023120307"/>
    <s v="Lori Marshall"/>
    <s v="Masculino"/>
    <s v="Francia"/>
    <n v="973.74"/>
    <n v="2"/>
    <x v="11"/>
    <s v="Desktops"/>
    <n v="2023"/>
    <n v="12"/>
    <s v="Diciembre"/>
    <n v="1947.48"/>
    <n v="1947.48"/>
  </r>
  <r>
    <s v="INV2023120308"/>
    <s v="Timothy Kirby"/>
    <s v="Femenino"/>
    <s v="Brasil"/>
    <n v="989.21"/>
    <n v="6"/>
    <x v="11"/>
    <s v="Cámaras"/>
    <n v="2023"/>
    <n v="12"/>
    <s v="Diciembre"/>
    <n v="5935.26"/>
    <n v="5935.26"/>
  </r>
  <r>
    <s v="INV2023120309"/>
    <s v="Jason Fisher"/>
    <s v="No especificado"/>
    <s v="USA"/>
    <n v="885.31"/>
    <n v="1"/>
    <x v="11"/>
    <s v="Smartphones"/>
    <n v="2023"/>
    <n v="12"/>
    <s v="Diciembre"/>
    <n v="885.31"/>
    <n v="885.31"/>
  </r>
  <r>
    <s v="INV2023120310"/>
    <s v="Jennifer Brown"/>
    <s v="Femenino"/>
    <s v="España"/>
    <n v="415.33"/>
    <n v="8"/>
    <x v="11"/>
    <s v="Televisores"/>
    <n v="2023"/>
    <n v="12"/>
    <s v="Diciembre"/>
    <n v="3322.64"/>
    <n v="3322.64"/>
  </r>
  <r>
    <s v="INV2023120311"/>
    <s v="Levi Nguyen Jr."/>
    <s v="Masculino"/>
    <s v="Francia"/>
    <n v="514.9"/>
    <n v="8"/>
    <x v="11"/>
    <s v="Desktops"/>
    <n v="2023"/>
    <n v="12"/>
    <s v="Diciembre"/>
    <n v="4119.2"/>
    <n v="4119.2"/>
  </r>
  <r>
    <s v="INV2023120312"/>
    <s v="John Freeman"/>
    <s v="No especificado"/>
    <s v="Canada"/>
    <n v="579.27"/>
    <n v="5"/>
    <x v="11"/>
    <s v="Televisores"/>
    <n v="2023"/>
    <n v="12"/>
    <s v="Diciembre"/>
    <n v="2896.35"/>
    <n v="2896.35"/>
  </r>
  <r>
    <s v="INV2023120313"/>
    <s v="Richard Williams MD"/>
    <s v="No especificado"/>
    <s v="Mexico"/>
    <n v="101.28"/>
    <n v="6"/>
    <x v="11"/>
    <s v="Cámaras"/>
    <n v="2023"/>
    <n v="12"/>
    <s v="Diciembre"/>
    <n v="607.67999999999995"/>
    <n v="607.67999999999995"/>
  </r>
  <r>
    <s v="INV2023120314"/>
    <s v="Jason Mercado MD"/>
    <s v="Femenino"/>
    <s v="España"/>
    <n v="901.88"/>
    <n v="6"/>
    <x v="11"/>
    <s v="Cámaras"/>
    <n v="2023"/>
    <n v="12"/>
    <s v="Diciembre"/>
    <n v="5411.28"/>
    <n v="5411.28"/>
  </r>
  <r>
    <s v="INV2023120315"/>
    <s v="Kristin Morrison"/>
    <s v="Masculino"/>
    <s v="Brasil"/>
    <n v="236.26"/>
    <n v="2"/>
    <x v="11"/>
    <s v="Televisores"/>
    <n v="2023"/>
    <n v="12"/>
    <s v="Diciembre"/>
    <n v="472.52"/>
    <n v="472.52"/>
  </r>
  <r>
    <s v="INV2023120316"/>
    <s v="Shane Cardenas"/>
    <s v="Masculino"/>
    <s v="Francia"/>
    <n v="389.45"/>
    <n v="1"/>
    <x v="11"/>
    <s v="Consolas"/>
    <n v="2023"/>
    <n v="12"/>
    <s v="Diciembre"/>
    <n v="389.45"/>
    <n v="389.45"/>
  </r>
  <r>
    <s v="INV2023120317"/>
    <s v="Ian Hernandez"/>
    <s v="Femenino"/>
    <s v="Canada"/>
    <n v="265.44"/>
    <n v="1"/>
    <x v="11"/>
    <s v="Laptops"/>
    <n v="2023"/>
    <n v="12"/>
    <s v="Diciembre"/>
    <n v="265.44"/>
    <n v="265.44"/>
  </r>
  <r>
    <s v="INV2023120318"/>
    <s v="Laura Diaz"/>
    <s v="Masculino"/>
    <s v="Brasil"/>
    <n v="142.93"/>
    <n v="2"/>
    <x v="11"/>
    <s v="Cámaras"/>
    <n v="2023"/>
    <n v="12"/>
    <s v="Diciembre"/>
    <n v="285.86"/>
    <n v="285.86"/>
  </r>
  <r>
    <s v="INV2023120319"/>
    <s v="Rebecca Bennett"/>
    <s v="Masculino"/>
    <s v="Francia"/>
    <n v="376.09"/>
    <n v="10"/>
    <x v="11"/>
    <s v="Cámaras"/>
    <n v="2023"/>
    <n v="12"/>
    <s v="Diciembre"/>
    <n v="3760.9"/>
    <n v="3760.9"/>
  </r>
  <r>
    <s v="INV2023120320"/>
    <s v="Anthony Ray"/>
    <s v="Masculino"/>
    <s v="Mexico"/>
    <n v="629.67999999999995"/>
    <n v="6"/>
    <x v="11"/>
    <s v="Laptops"/>
    <n v="2023"/>
    <n v="12"/>
    <s v="Diciembre"/>
    <n v="3778.08"/>
    <n v="3778.08"/>
  </r>
  <r>
    <s v="INV2023120321"/>
    <s v="Joe Taylor"/>
    <s v="Femenino"/>
    <s v="Alemania"/>
    <n v="270.77999999999997"/>
    <n v="2"/>
    <x v="11"/>
    <s v="Cámaras"/>
    <n v="2023"/>
    <n v="12"/>
    <s v="Diciembre"/>
    <n v="541.55999999999995"/>
    <n v="541.55999999999995"/>
  </r>
  <r>
    <s v="INV2023120322"/>
    <s v="Kelly Gallegos"/>
    <s v="No especificado"/>
    <s v="Brasil"/>
    <n v="586.21"/>
    <n v="10"/>
    <x v="11"/>
    <s v="Laptops"/>
    <n v="2023"/>
    <n v="12"/>
    <s v="Diciembre"/>
    <n v="5862.1"/>
    <n v="5862.1"/>
  </r>
  <r>
    <s v="INV2023120323"/>
    <s v="Denise Scott"/>
    <s v="Femenino"/>
    <s v="España"/>
    <n v="180.55"/>
    <n v="10"/>
    <x v="11"/>
    <s v="Consolas"/>
    <n v="2023"/>
    <n v="12"/>
    <s v="Diciembre"/>
    <n v="1805.5"/>
    <n v="1805.5"/>
  </r>
  <r>
    <s v="INV2023120324"/>
    <s v="Phillip Williams"/>
    <s v="Femenino"/>
    <s v="Brasil"/>
    <n v="708.97"/>
    <n v="1"/>
    <x v="11"/>
    <s v="Cámaras"/>
    <n v="2023"/>
    <n v="12"/>
    <s v="Diciembre"/>
    <n v="708.97"/>
    <n v="708.97"/>
  </r>
  <r>
    <s v="INV2023120325"/>
    <s v="Meghan Dawson"/>
    <s v="Femenino"/>
    <s v="Canada"/>
    <n v="480.18"/>
    <n v="5"/>
    <x v="11"/>
    <s v="Desktops"/>
    <n v="2023"/>
    <n v="12"/>
    <s v="Diciembre"/>
    <n v="2400.9"/>
    <n v="2400.9"/>
  </r>
  <r>
    <s v="INV2023120326"/>
    <s v="Ashley Richardson"/>
    <s v="No especificado"/>
    <s v="Alemania"/>
    <n v="774.56"/>
    <n v="6"/>
    <x v="11"/>
    <s v="Tablets"/>
    <n v="2023"/>
    <n v="12"/>
    <s v="Diciembre"/>
    <n v="4647.3599999999997"/>
    <n v="4647.3599999999997"/>
  </r>
  <r>
    <s v="INV2023120327"/>
    <s v="Jessica Rodriguez"/>
    <s v="Masculino"/>
    <s v="Colombia"/>
    <n v="453.73"/>
    <n v="9"/>
    <x v="11"/>
    <s v="Cámaras"/>
    <n v="2023"/>
    <n v="12"/>
    <s v="Diciembre"/>
    <n v="4083.57"/>
    <n v="4083.57"/>
  </r>
  <r>
    <s v="INV2023120328"/>
    <s v="Jennifer Watson"/>
    <s v="Masculino"/>
    <s v="España"/>
    <n v="941.99"/>
    <n v="7"/>
    <x v="11"/>
    <s v="Cámaras"/>
    <n v="2023"/>
    <n v="12"/>
    <s v="Diciembre"/>
    <n v="6593.93"/>
    <n v="6593.93"/>
  </r>
  <r>
    <s v="INV2023120329"/>
    <s v="Vicki Monroe"/>
    <s v="Masculino"/>
    <s v="Canada"/>
    <n v="847.16"/>
    <n v="1"/>
    <x v="11"/>
    <s v="Consolas"/>
    <n v="2023"/>
    <n v="12"/>
    <s v="Diciembre"/>
    <n v="847.16"/>
    <n v="847.16"/>
  </r>
  <r>
    <s v="INV2023120330"/>
    <s v="Angela Flores"/>
    <s v="No especificado"/>
    <s v="Brasil"/>
    <n v="778.84"/>
    <n v="8"/>
    <x v="11"/>
    <s v="Tablets"/>
    <n v="2023"/>
    <n v="12"/>
    <s v="Diciembre"/>
    <n v="6230.72"/>
    <n v="6230.72"/>
  </r>
  <r>
    <s v="INV2023120331"/>
    <s v="Cynthia Wright"/>
    <s v="Femenino"/>
    <s v="Colombia"/>
    <n v="918.17"/>
    <n v="10"/>
    <x v="11"/>
    <s v="Laptops"/>
    <n v="2023"/>
    <n v="12"/>
    <s v="Diciembre"/>
    <n v="9181.7000000000007"/>
    <n v="9181.7000000000007"/>
  </r>
  <r>
    <s v="INV2023120332"/>
    <s v="Kelsey Combs"/>
    <s v="No especificado"/>
    <s v="Colombia"/>
    <n v="362.61"/>
    <n v="4"/>
    <x v="11"/>
    <s v="Desktops"/>
    <n v="2023"/>
    <n v="12"/>
    <s v="Diciembre"/>
    <n v="1450.44"/>
    <n v="1450.44"/>
  </r>
  <r>
    <s v="INV2023120333"/>
    <s v="Amy Garcia"/>
    <s v="Femenino"/>
    <s v="Francia"/>
    <n v="758.5"/>
    <n v="10"/>
    <x v="11"/>
    <s v="Cámaras"/>
    <n v="2023"/>
    <n v="12"/>
    <s v="Diciembre"/>
    <n v="7585"/>
    <n v="7585"/>
  </r>
  <r>
    <s v="INV2023120334"/>
    <s v="Rebecca Mcconnell"/>
    <s v="Femenino"/>
    <s v="Alemania"/>
    <n v="923.66"/>
    <n v="3"/>
    <x v="11"/>
    <s v="Desktops"/>
    <n v="2023"/>
    <n v="12"/>
    <s v="Diciembre"/>
    <n v="2770.98"/>
    <n v="2770.98"/>
  </r>
  <r>
    <s v="INV2023120335"/>
    <s v="Jeanette Powell"/>
    <s v="Femenino"/>
    <s v="Canada"/>
    <n v="540.79999999999995"/>
    <n v="1"/>
    <x v="11"/>
    <s v="Laptops"/>
    <n v="2023"/>
    <n v="12"/>
    <s v="Diciembre"/>
    <n v="540.79999999999995"/>
    <n v="540.79999999999995"/>
  </r>
  <r>
    <s v="INV2023120336"/>
    <s v="Julia Rodriguez"/>
    <s v="No especificado"/>
    <s v="Mexico"/>
    <n v="813.78"/>
    <n v="8"/>
    <x v="11"/>
    <s v="Desktops"/>
    <n v="2023"/>
    <n v="12"/>
    <s v="Diciembre"/>
    <n v="6510.24"/>
    <n v="6510.24"/>
  </r>
  <r>
    <s v="INV2023120337"/>
    <s v="Luke Cooper"/>
    <s v="Femenino"/>
    <s v="USA"/>
    <n v="127.09"/>
    <n v="1"/>
    <x v="11"/>
    <s v="Laptops"/>
    <n v="2023"/>
    <n v="12"/>
    <s v="Diciembre"/>
    <n v="127.09"/>
    <n v="127.09"/>
  </r>
  <r>
    <s v="INV2023120338"/>
    <s v="Jennifer Mcgee"/>
    <s v="Femenino"/>
    <s v="Argentina"/>
    <n v="138.91999999999999"/>
    <n v="8"/>
    <x v="11"/>
    <s v="Consolas"/>
    <n v="2023"/>
    <n v="12"/>
    <s v="Diciembre"/>
    <n v="1111.3599999999999"/>
    <n v="1111.3599999999999"/>
  </r>
  <r>
    <s v="INV2023120339"/>
    <s v="Lisa Rasmussen"/>
    <s v="No especificado"/>
    <s v="Italia"/>
    <n v="408.03"/>
    <n v="8"/>
    <x v="11"/>
    <s v="Desktops"/>
    <n v="2023"/>
    <n v="12"/>
    <s v="Diciembre"/>
    <n v="3264.24"/>
    <n v="3264.24"/>
  </r>
  <r>
    <s v="INV2023120340"/>
    <s v="Andrea Carrillo"/>
    <s v="Masculino"/>
    <s v="Francia"/>
    <n v="73.11"/>
    <n v="7"/>
    <x v="11"/>
    <s v="Laptops"/>
    <n v="2023"/>
    <n v="12"/>
    <s v="Diciembre"/>
    <n v="511.77"/>
    <n v="511.77"/>
  </r>
  <r>
    <s v="INV2023120341"/>
    <s v="David Stone"/>
    <s v="Masculino"/>
    <s v="Brasil"/>
    <n v="725.33"/>
    <n v="8"/>
    <x v="11"/>
    <s v="Consolas"/>
    <n v="2023"/>
    <n v="12"/>
    <s v="Diciembre"/>
    <n v="5802.64"/>
    <n v="5802.64"/>
  </r>
  <r>
    <s v="INV2023120342"/>
    <s v="Leah Cook"/>
    <s v="Masculino"/>
    <s v="USA"/>
    <n v="905.68"/>
    <n v="6"/>
    <x v="11"/>
    <s v="Televisores"/>
    <n v="2023"/>
    <n v="12"/>
    <s v="Diciembre"/>
    <n v="5434.08"/>
    <n v="5434.08"/>
  </r>
  <r>
    <s v="INV2023120343"/>
    <s v="Amy Garza"/>
    <s v="No especificado"/>
    <s v="Canada"/>
    <n v="475.83"/>
    <n v="3"/>
    <x v="11"/>
    <s v="Laptops"/>
    <n v="2023"/>
    <n v="12"/>
    <s v="Diciembre"/>
    <n v="1427.49"/>
    <n v="1427.49"/>
  </r>
  <r>
    <s v="INV2023120344"/>
    <s v="Lisa Whitehead DDS"/>
    <s v="No especificado"/>
    <s v="Brasil"/>
    <n v="242.54"/>
    <n v="1"/>
    <x v="11"/>
    <s v="Tablets"/>
    <n v="2023"/>
    <n v="12"/>
    <s v="Diciembre"/>
    <n v="242.54"/>
    <n v="242.54"/>
  </r>
  <r>
    <s v="INV2023120345"/>
    <s v="Linda Franco"/>
    <s v="Femenino"/>
    <s v="USA"/>
    <n v="966.97"/>
    <n v="3"/>
    <x v="11"/>
    <s v="Desktops"/>
    <n v="2023"/>
    <n v="12"/>
    <s v="Diciembre"/>
    <n v="2900.91"/>
    <n v="2900.91"/>
  </r>
  <r>
    <s v="INV2023120346"/>
    <s v="Dana Hess"/>
    <s v="Masculino"/>
    <s v="España"/>
    <n v="523.61"/>
    <n v="7"/>
    <x v="11"/>
    <s v="Televisores"/>
    <n v="2023"/>
    <n v="12"/>
    <s v="Diciembre"/>
    <n v="3665.27"/>
    <n v="3665.27"/>
  </r>
  <r>
    <s v="INV2023120347"/>
    <s v="Laura Hardy"/>
    <s v="No especificado"/>
    <s v="Brasil"/>
    <n v="269.2"/>
    <n v="2"/>
    <x v="11"/>
    <s v="Televisores"/>
    <n v="2023"/>
    <n v="12"/>
    <s v="Diciembre"/>
    <n v="538.4"/>
    <n v="538.4"/>
  </r>
  <r>
    <s v="INV2023120348"/>
    <s v="Mary Martinez"/>
    <s v="Masculino"/>
    <s v="Alemania"/>
    <n v="155.84"/>
    <n v="2"/>
    <x v="11"/>
    <s v="Televisores"/>
    <n v="2023"/>
    <n v="12"/>
    <s v="Diciembre"/>
    <n v="311.68"/>
    <n v="311.68"/>
  </r>
  <r>
    <s v="INV2023120349"/>
    <s v="Jennifer Roberts"/>
    <s v="Masculino"/>
    <s v="Mexico"/>
    <n v="921.24"/>
    <n v="10"/>
    <x v="11"/>
    <s v="Cámaras"/>
    <n v="2023"/>
    <n v="12"/>
    <s v="Diciembre"/>
    <n v="9212.4"/>
    <n v="9212.4"/>
  </r>
  <r>
    <s v="INV2023120350"/>
    <s v="Sarah Morris"/>
    <s v="Masculino"/>
    <s v="USA"/>
    <n v="428.84"/>
    <n v="5"/>
    <x v="11"/>
    <s v="Smartphones"/>
    <n v="2023"/>
    <n v="12"/>
    <s v="Diciembre"/>
    <n v="2144.1999999999998"/>
    <n v="2144.1999999999998"/>
  </r>
  <r>
    <s v="INV2023120351"/>
    <s v="Jesse Alvarado"/>
    <s v="Femenino"/>
    <s v="Colombia"/>
    <n v="791.74"/>
    <n v="9"/>
    <x v="11"/>
    <s v="Televisores"/>
    <n v="2023"/>
    <n v="12"/>
    <s v="Diciembre"/>
    <n v="7125.66"/>
    <n v="7125.66"/>
  </r>
  <r>
    <s v="INV2023120352"/>
    <s v="John Farmer"/>
    <s v="No especificado"/>
    <s v="Alemania"/>
    <n v="854.84"/>
    <n v="3"/>
    <x v="11"/>
    <s v="Tablets"/>
    <n v="2023"/>
    <n v="12"/>
    <s v="Diciembre"/>
    <n v="2564.52"/>
    <n v="2564.52"/>
  </r>
  <r>
    <s v="INV2023120353"/>
    <s v="Paula Vaughn"/>
    <s v="Femenino"/>
    <s v="Argentina"/>
    <n v="196.19"/>
    <n v="4"/>
    <x v="11"/>
    <s v="Desktops"/>
    <n v="2023"/>
    <n v="12"/>
    <s v="Diciembre"/>
    <n v="784.76"/>
    <n v="784.76"/>
  </r>
  <r>
    <s v="INV2023120354"/>
    <s v="Anna Mitchell"/>
    <s v="Masculino"/>
    <s v="Colombia"/>
    <n v="833.72"/>
    <n v="1"/>
    <x v="11"/>
    <s v="Desktops"/>
    <n v="2023"/>
    <n v="12"/>
    <s v="Diciembre"/>
    <n v="833.72"/>
    <n v="833.72"/>
  </r>
  <r>
    <s v="INV2023120355"/>
    <s v="Melanie Castaneda"/>
    <s v="Femenino"/>
    <s v="Brasil"/>
    <n v="707.75"/>
    <n v="7"/>
    <x v="11"/>
    <s v="Desktops"/>
    <n v="2023"/>
    <n v="12"/>
    <s v="Diciembre"/>
    <n v="4954.25"/>
    <n v="4954.25"/>
  </r>
  <r>
    <s v="INV2023120356"/>
    <s v="Jerry Lyons"/>
    <s v="Femenino"/>
    <s v="Colombia"/>
    <n v="380.06"/>
    <n v="10"/>
    <x v="11"/>
    <s v="Laptops"/>
    <n v="2023"/>
    <n v="12"/>
    <s v="Diciembre"/>
    <n v="3800.6"/>
    <n v="3800.6"/>
  </r>
  <r>
    <s v="INV2023120357"/>
    <s v="Elizabeth Herrera"/>
    <s v="Femenino"/>
    <s v="España"/>
    <n v="670.69"/>
    <n v="2"/>
    <x v="11"/>
    <s v="Desktops"/>
    <n v="2023"/>
    <n v="12"/>
    <s v="Diciembre"/>
    <n v="1341.38"/>
    <n v="1341.38"/>
  </r>
  <r>
    <s v="INV2023120358"/>
    <s v="Amy Sandoval"/>
    <s v="No especificado"/>
    <s v="España"/>
    <n v="290.43"/>
    <n v="5"/>
    <x v="11"/>
    <s v="Desktops"/>
    <n v="2023"/>
    <n v="12"/>
    <s v="Diciembre"/>
    <n v="1452.15"/>
    <n v="1452.15"/>
  </r>
  <r>
    <s v="INV2023120359"/>
    <s v="Garrett Gonzalez"/>
    <s v="Femenino"/>
    <s v="USA"/>
    <n v="285.94"/>
    <n v="8"/>
    <x v="11"/>
    <s v="Desktops"/>
    <n v="2023"/>
    <n v="12"/>
    <s v="Diciembre"/>
    <n v="2287.52"/>
    <n v="2287.52"/>
  </r>
  <r>
    <s v="INV2023120360"/>
    <s v="Justin Rodriguez"/>
    <s v="Masculino"/>
    <s v="Canada"/>
    <n v="572.71"/>
    <n v="6"/>
    <x v="11"/>
    <s v="Laptops"/>
    <n v="2023"/>
    <n v="12"/>
    <s v="Diciembre"/>
    <n v="3436.26"/>
    <n v="3436.26"/>
  </r>
  <r>
    <s v="INV2023120361"/>
    <s v="Katie Green"/>
    <s v="Masculino"/>
    <s v="Italia"/>
    <n v="145.66"/>
    <n v="1"/>
    <x v="11"/>
    <s v="Tablets"/>
    <n v="2023"/>
    <n v="12"/>
    <s v="Diciembre"/>
    <n v="145.66"/>
    <n v="145.66"/>
  </r>
  <r>
    <s v="INV2023120362"/>
    <s v="Alexandria Krause"/>
    <s v="Femenino"/>
    <s v="Mexico"/>
    <n v="529.32000000000005"/>
    <n v="5"/>
    <x v="11"/>
    <s v="Smartphones"/>
    <n v="2023"/>
    <n v="12"/>
    <s v="Diciembre"/>
    <n v="2646.6"/>
    <n v="2646.6"/>
  </r>
  <r>
    <s v="INV2023120363"/>
    <s v="Todd Ortiz"/>
    <s v="Femenino"/>
    <s v="Alemania"/>
    <n v="232.17"/>
    <n v="2"/>
    <x v="11"/>
    <s v="Desktops"/>
    <n v="2023"/>
    <n v="12"/>
    <s v="Diciembre"/>
    <n v="464.34"/>
    <n v="464.34"/>
  </r>
  <r>
    <s v="INV2023120364"/>
    <s v="David Porter"/>
    <s v="Masculino"/>
    <s v="Mexico"/>
    <n v="562.20000000000005"/>
    <n v="9"/>
    <x v="11"/>
    <s v="Cámaras"/>
    <n v="2023"/>
    <n v="12"/>
    <s v="Diciembre"/>
    <n v="5059.8"/>
    <n v="5059.8"/>
  </r>
  <r>
    <s v="INV2023120365"/>
    <s v="Matthew Zimmerman"/>
    <s v="Femenino"/>
    <s v="Canada"/>
    <n v="800.55"/>
    <n v="5"/>
    <x v="11"/>
    <s v="Laptops"/>
    <n v="2023"/>
    <n v="12"/>
    <s v="Diciembre"/>
    <n v="4002.75"/>
    <n v="4002.75"/>
  </r>
  <r>
    <s v="INV2023120366"/>
    <s v="Gary Austin"/>
    <s v="Femenino"/>
    <s v="España"/>
    <n v="214.01"/>
    <n v="8"/>
    <x v="11"/>
    <s v="Cámaras"/>
    <n v="2023"/>
    <n v="12"/>
    <s v="Diciembre"/>
    <n v="1712.08"/>
    <n v="1712.08"/>
  </r>
  <r>
    <s v="INV2023120367"/>
    <s v="Megan Lewis"/>
    <s v="No especificado"/>
    <s v="Francia"/>
    <n v="328"/>
    <n v="1"/>
    <x v="11"/>
    <s v="Laptops"/>
    <n v="2023"/>
    <n v="12"/>
    <s v="Diciembre"/>
    <n v="328"/>
    <n v="328"/>
  </r>
  <r>
    <s v="INV2023120368"/>
    <s v="Cheryl Graves"/>
    <s v="Femenino"/>
    <s v="Colombia"/>
    <n v="544.55999999999995"/>
    <n v="3"/>
    <x v="11"/>
    <s v="Laptops"/>
    <n v="2023"/>
    <n v="12"/>
    <s v="Diciembre"/>
    <n v="1633.68"/>
    <n v="1633.68"/>
  </r>
  <r>
    <s v="INV2023120369"/>
    <s v="Terri Robles"/>
    <s v="Masculino"/>
    <s v="Italia"/>
    <n v="954.57"/>
    <n v="1"/>
    <x v="11"/>
    <s v="Consolas"/>
    <n v="2023"/>
    <n v="12"/>
    <s v="Diciembre"/>
    <n v="954.57"/>
    <n v="954.57"/>
  </r>
  <r>
    <s v="INV2023120370"/>
    <s v="Jeff Cox"/>
    <s v="Femenino"/>
    <s v="Canada"/>
    <n v="936.03"/>
    <n v="7"/>
    <x v="11"/>
    <s v="Smartphones"/>
    <n v="2023"/>
    <n v="12"/>
    <s v="Diciembre"/>
    <n v="6552.21"/>
    <n v="6552.21"/>
  </r>
  <r>
    <s v="INV2023120371"/>
    <s v="Michele Mckinney"/>
    <s v="Masculino"/>
    <s v="Colombia"/>
    <n v="542.04"/>
    <n v="7"/>
    <x v="11"/>
    <s v="Laptops"/>
    <n v="2023"/>
    <n v="12"/>
    <s v="Diciembre"/>
    <n v="3794.28"/>
    <n v="3794.28"/>
  </r>
  <r>
    <s v="INV2023120372"/>
    <s v="Michelle Lopez"/>
    <s v="Masculino"/>
    <s v="USA"/>
    <n v="205.07"/>
    <n v="1"/>
    <x v="11"/>
    <s v="Televisores"/>
    <n v="2023"/>
    <n v="12"/>
    <s v="Diciembre"/>
    <n v="205.07"/>
    <n v="205.07"/>
  </r>
  <r>
    <s v="INV2023120373"/>
    <s v="Frank Johnson"/>
    <s v="No especificado"/>
    <s v="Mexico"/>
    <n v="443.58"/>
    <n v="4"/>
    <x v="11"/>
    <s v="Laptops"/>
    <n v="2023"/>
    <n v="12"/>
    <s v="Diciembre"/>
    <n v="1774.32"/>
    <n v="1774.32"/>
  </r>
  <r>
    <s v="INV2023120374"/>
    <s v="Larry Clay"/>
    <s v="Femenino"/>
    <s v="Colombia"/>
    <n v="131.27000000000001"/>
    <n v="4"/>
    <x v="11"/>
    <s v="Tablets"/>
    <n v="2023"/>
    <n v="12"/>
    <s v="Diciembre"/>
    <n v="525.08000000000004"/>
    <n v="525.08000000000004"/>
  </r>
  <r>
    <s v="INV2023120375"/>
    <s v="Carol Rosario"/>
    <s v="No especificado"/>
    <s v="Alemania"/>
    <n v="758.65"/>
    <n v="4"/>
    <x v="11"/>
    <s v="Cámaras"/>
    <n v="2023"/>
    <n v="12"/>
    <s v="Diciembre"/>
    <n v="3034.6"/>
    <n v="3034.6"/>
  </r>
  <r>
    <s v="INV2023120376"/>
    <s v="Bryan Johnson"/>
    <s v="Femenino"/>
    <s v="Italia"/>
    <n v="141.51"/>
    <n v="4"/>
    <x v="11"/>
    <s v="Tablets"/>
    <n v="2023"/>
    <n v="12"/>
    <s v="Diciembre"/>
    <n v="566.04"/>
    <n v="566.04"/>
  </r>
  <r>
    <s v="INV2023120377"/>
    <s v="Brian Meyer"/>
    <s v="No especificado"/>
    <s v="Francia"/>
    <n v="185.42"/>
    <n v="8"/>
    <x v="11"/>
    <s v="Televisores"/>
    <n v="2023"/>
    <n v="12"/>
    <s v="Diciembre"/>
    <n v="1483.36"/>
    <n v="1483.36"/>
  </r>
  <r>
    <s v="INV2023120378"/>
    <s v="Kevin Lambert"/>
    <s v="Masculino"/>
    <s v="Colombia"/>
    <n v="96.46"/>
    <n v="10"/>
    <x v="11"/>
    <s v="Laptops"/>
    <n v="2023"/>
    <n v="12"/>
    <s v="Diciembre"/>
    <n v="964.6"/>
    <n v="964.6"/>
  </r>
  <r>
    <s v="INV2023120379"/>
    <s v="Raymond Arnold"/>
    <s v="No especificado"/>
    <s v="Italia"/>
    <n v="631.11"/>
    <n v="2"/>
    <x v="11"/>
    <s v="Consolas"/>
    <n v="2023"/>
    <n v="12"/>
    <s v="Diciembre"/>
    <n v="1262.22"/>
    <n v="1262.22"/>
  </r>
  <r>
    <s v="INV2023120380"/>
    <s v="Sarah Fisher"/>
    <s v="No especificado"/>
    <s v="Canada"/>
    <n v="551.51"/>
    <n v="8"/>
    <x v="11"/>
    <s v="Tablets"/>
    <n v="2023"/>
    <n v="12"/>
    <s v="Diciembre"/>
    <n v="4412.08"/>
    <n v="4412.08"/>
  </r>
  <r>
    <s v="INV2023120381"/>
    <s v="Mrs. Brittney Robinson"/>
    <s v="Femenino"/>
    <s v="Italia"/>
    <n v="271.14"/>
    <n v="2"/>
    <x v="11"/>
    <s v="Desktops"/>
    <n v="2023"/>
    <n v="12"/>
    <s v="Diciembre"/>
    <n v="542.28"/>
    <n v="542.28"/>
  </r>
  <r>
    <s v="INV2023120382"/>
    <s v="Katherine Willis"/>
    <s v="Femenino"/>
    <s v="Colombia"/>
    <n v="686.42"/>
    <n v="2"/>
    <x v="11"/>
    <s v="Tablets"/>
    <n v="2023"/>
    <n v="12"/>
    <s v="Diciembre"/>
    <n v="1372.84"/>
    <n v="1372.84"/>
  </r>
  <r>
    <s v="INV2023120383"/>
    <s v="Juan Nelson"/>
    <s v="Femenino"/>
    <s v="Brasil"/>
    <n v="578.70000000000005"/>
    <n v="1"/>
    <x v="11"/>
    <s v="Laptops"/>
    <n v="2023"/>
    <n v="12"/>
    <s v="Diciembre"/>
    <n v="578.70000000000005"/>
    <n v="578.70000000000005"/>
  </r>
  <r>
    <s v="INV2023120384"/>
    <s v="Caleb Garcia"/>
    <s v="Masculino"/>
    <s v="USA"/>
    <n v="683.24"/>
    <n v="7"/>
    <x v="11"/>
    <s v="Consolas"/>
    <n v="2023"/>
    <n v="12"/>
    <s v="Diciembre"/>
    <n v="4782.68"/>
    <n v="4782.68"/>
  </r>
  <r>
    <s v="INV2023120385"/>
    <s v="Tyler Hill"/>
    <s v="Masculino"/>
    <s v="Argentina"/>
    <n v="286.95999999999998"/>
    <n v="5"/>
    <x v="11"/>
    <s v="Televisores"/>
    <n v="2023"/>
    <n v="12"/>
    <s v="Diciembre"/>
    <n v="1434.8"/>
    <n v="1434.8"/>
  </r>
  <r>
    <s v="INV2023120386"/>
    <s v="Barry Rhodes"/>
    <s v="No especificado"/>
    <s v="Brasil"/>
    <n v="573.6"/>
    <n v="8"/>
    <x v="11"/>
    <s v="Consolas"/>
    <n v="2023"/>
    <n v="12"/>
    <s v="Diciembre"/>
    <n v="4588.8"/>
    <n v="4588.8"/>
  </r>
  <r>
    <s v="INV2023120387"/>
    <s v="Joseph Everett"/>
    <s v="Femenino"/>
    <s v="Italia"/>
    <n v="440.84"/>
    <n v="4"/>
    <x v="11"/>
    <s v="Consolas"/>
    <n v="2023"/>
    <n v="12"/>
    <s v="Diciembre"/>
    <n v="1763.36"/>
    <n v="1763.36"/>
  </r>
  <r>
    <s v="INV2023120388"/>
    <s v="Christopher Turner"/>
    <s v="Femenino"/>
    <s v="España"/>
    <n v="765.09"/>
    <n v="9"/>
    <x v="11"/>
    <s v="Tablets"/>
    <n v="2023"/>
    <n v="12"/>
    <s v="Diciembre"/>
    <n v="6885.81"/>
    <n v="6885.81"/>
  </r>
  <r>
    <s v="INV2023120389"/>
    <s v="Jessica Ho"/>
    <s v="Femenino"/>
    <s v="Canada"/>
    <n v="660.91"/>
    <n v="3"/>
    <x v="11"/>
    <s v="Televisores"/>
    <n v="2023"/>
    <n v="12"/>
    <s v="Diciembre"/>
    <n v="1982.73"/>
    <n v="1982.73"/>
  </r>
  <r>
    <s v="INV2023120390"/>
    <s v="Alexander Henry"/>
    <s v="Masculino"/>
    <s v="Brasil"/>
    <n v="70.84"/>
    <n v="6"/>
    <x v="11"/>
    <s v="Tablets"/>
    <n v="2023"/>
    <n v="12"/>
    <s v="Diciembre"/>
    <n v="425.04"/>
    <n v="425.04"/>
  </r>
  <r>
    <s v="INV2023120391"/>
    <s v="Julie Bennett"/>
    <s v="Masculino"/>
    <s v="Italia"/>
    <n v="421.57"/>
    <n v="2"/>
    <x v="11"/>
    <s v="Smartphones"/>
    <n v="2023"/>
    <n v="12"/>
    <s v="Diciembre"/>
    <n v="843.14"/>
    <n v="843.14"/>
  </r>
  <r>
    <s v="INV2023120392"/>
    <s v="Gregory Ramirez"/>
    <s v="No especificado"/>
    <s v="España"/>
    <n v="456.17"/>
    <n v="1"/>
    <x v="11"/>
    <s v="Laptops"/>
    <n v="2023"/>
    <n v="12"/>
    <s v="Diciembre"/>
    <n v="456.17"/>
    <n v="456.17"/>
  </r>
  <r>
    <s v="INV2023120393"/>
    <s v="Diana Mayer"/>
    <s v="Masculino"/>
    <s v="Brasil"/>
    <n v="153.16999999999999"/>
    <n v="7"/>
    <x v="11"/>
    <s v="Consolas"/>
    <n v="2023"/>
    <n v="12"/>
    <s v="Diciembre"/>
    <n v="1072.19"/>
    <n v="1072.19"/>
  </r>
  <r>
    <s v="INV2023120394"/>
    <s v="Willie Henson"/>
    <s v="Femenino"/>
    <s v="Colombia"/>
    <n v="613.74"/>
    <n v="6"/>
    <x v="11"/>
    <s v="Consolas"/>
    <n v="2023"/>
    <n v="12"/>
    <s v="Diciembre"/>
    <n v="3682.44"/>
    <n v="3682.44"/>
  </r>
  <r>
    <s v="INV2023120395"/>
    <s v="Lisa Hutchinson"/>
    <s v="Femenino"/>
    <s v="Alemania"/>
    <n v="342.81"/>
    <n v="8"/>
    <x v="11"/>
    <s v="Cámaras"/>
    <n v="2023"/>
    <n v="12"/>
    <s v="Diciembre"/>
    <n v="2742.48"/>
    <n v="2742.48"/>
  </r>
  <r>
    <s v="INV2023120396"/>
    <s v="Warren Durham"/>
    <s v="No especificado"/>
    <s v="Italia"/>
    <n v="809.14"/>
    <n v="1"/>
    <x v="11"/>
    <s v="Consolas"/>
    <n v="2023"/>
    <n v="12"/>
    <s v="Diciembre"/>
    <n v="809.14"/>
    <n v="809.14"/>
  </r>
  <r>
    <s v="INV2023120397"/>
    <s v="Jordan Rice"/>
    <s v="Masculino"/>
    <s v="Alemania"/>
    <n v="733.98"/>
    <n v="8"/>
    <x v="11"/>
    <s v="Smartphones"/>
    <n v="2023"/>
    <n v="12"/>
    <s v="Diciembre"/>
    <n v="5871.84"/>
    <n v="5871.84"/>
  </r>
  <r>
    <s v="INV2023120398"/>
    <s v="Timothy Lawrence"/>
    <s v="No especificado"/>
    <s v="Alemania"/>
    <n v="77.25"/>
    <n v="7"/>
    <x v="11"/>
    <s v="Consolas"/>
    <n v="2023"/>
    <n v="12"/>
    <s v="Diciembre"/>
    <n v="540.75"/>
    <n v="540.75"/>
  </r>
  <r>
    <s v="INV2023120399"/>
    <s v="Anna Spencer"/>
    <s v="Femenino"/>
    <s v="Canada"/>
    <n v="149.44"/>
    <n v="7"/>
    <x v="11"/>
    <s v="Consolas"/>
    <n v="2023"/>
    <n v="12"/>
    <s v="Diciembre"/>
    <n v="1046.08"/>
    <n v="1046.08"/>
  </r>
  <r>
    <s v="INV2023120400"/>
    <s v="Richard Lam"/>
    <s v="No especificado"/>
    <s v="USA"/>
    <n v="781.73"/>
    <n v="4"/>
    <x v="11"/>
    <s v="Tablets"/>
    <n v="2023"/>
    <n v="12"/>
    <s v="Diciembre"/>
    <n v="3126.92"/>
    <n v="3126.92"/>
  </r>
  <r>
    <s v="INV2023120401"/>
    <s v="Daisy Lewis"/>
    <s v="Femenino"/>
    <s v="España"/>
    <n v="641.59"/>
    <n v="5"/>
    <x v="11"/>
    <s v="Consolas"/>
    <n v="2023"/>
    <n v="12"/>
    <s v="Diciembre"/>
    <n v="3207.95"/>
    <n v="3207.95"/>
  </r>
  <r>
    <s v="INV2023120402"/>
    <s v="Melissa Cook"/>
    <s v="No especificado"/>
    <s v="España"/>
    <n v="952.86"/>
    <n v="2"/>
    <x v="11"/>
    <s v="Consolas"/>
    <n v="2023"/>
    <n v="12"/>
    <s v="Diciembre"/>
    <n v="1905.72"/>
    <n v="1905.72"/>
  </r>
  <r>
    <s v="INV2023120403"/>
    <s v="Thomas Ramirez"/>
    <s v="Femenino"/>
    <s v="Alemania"/>
    <n v="572.99"/>
    <n v="7"/>
    <x v="11"/>
    <s v="Cámaras"/>
    <n v="2023"/>
    <n v="12"/>
    <s v="Diciembre"/>
    <n v="4010.93"/>
    <n v="4010.93"/>
  </r>
  <r>
    <s v="INV2023120404"/>
    <s v="Micheal Mcbride"/>
    <s v="No especificado"/>
    <s v="Francia"/>
    <n v="463.49"/>
    <n v="3"/>
    <x v="11"/>
    <s v="Tablets"/>
    <n v="2023"/>
    <n v="12"/>
    <s v="Diciembre"/>
    <n v="1390.47"/>
    <n v="1390.47"/>
  </r>
  <r>
    <s v="INV2023120405"/>
    <s v="Amber Richards"/>
    <s v="Masculino"/>
    <s v="Francia"/>
    <n v="95.88"/>
    <n v="4"/>
    <x v="11"/>
    <s v="Laptops"/>
    <n v="2023"/>
    <n v="12"/>
    <s v="Diciembre"/>
    <n v="383.52"/>
    <n v="383.52"/>
  </r>
  <r>
    <s v="INV2023120406"/>
    <s v="Kevin Nguyen"/>
    <s v="Femenino"/>
    <s v="Francia"/>
    <n v="813.42"/>
    <n v="8"/>
    <x v="11"/>
    <s v="Consolas"/>
    <n v="2023"/>
    <n v="12"/>
    <s v="Diciembre"/>
    <n v="6507.36"/>
    <n v="6507.36"/>
  </r>
  <r>
    <s v="INV2023120407"/>
    <s v="Christopher Smith"/>
    <s v="Masculino"/>
    <s v="Argentina"/>
    <n v="510.07"/>
    <n v="7"/>
    <x v="11"/>
    <s v="Televisores"/>
    <n v="2023"/>
    <n v="12"/>
    <s v="Diciembre"/>
    <n v="3570.49"/>
    <n v="3570.49"/>
  </r>
  <r>
    <s v="INV2023120408"/>
    <s v="Deborah Knox"/>
    <s v="Masculino"/>
    <s v="España"/>
    <n v="972.11"/>
    <n v="6"/>
    <x v="11"/>
    <s v="Consolas"/>
    <n v="2023"/>
    <n v="12"/>
    <s v="Diciembre"/>
    <n v="5832.66"/>
    <n v="5832.66"/>
  </r>
  <r>
    <s v="INV2023120409"/>
    <s v="Tammy Nguyen"/>
    <s v="Femenino"/>
    <s v="Argentina"/>
    <n v="916.61"/>
    <n v="5"/>
    <x v="11"/>
    <s v="Consolas"/>
    <n v="2023"/>
    <n v="12"/>
    <s v="Diciembre"/>
    <n v="4583.05"/>
    <n v="4583.05"/>
  </r>
  <r>
    <s v="INV2023120410"/>
    <s v="Ashley Murphy"/>
    <s v="No especificado"/>
    <s v="Mexico"/>
    <n v="416.78"/>
    <n v="10"/>
    <x v="11"/>
    <s v="Laptops"/>
    <n v="2023"/>
    <n v="12"/>
    <s v="Diciembre"/>
    <n v="4167.8"/>
    <n v="4167.8"/>
  </r>
  <r>
    <s v="INV2023120411"/>
    <s v="Sean Anderson"/>
    <s v="Masculino"/>
    <s v="Argentina"/>
    <n v="159.82"/>
    <n v="2"/>
    <x v="11"/>
    <s v="Consolas"/>
    <n v="2023"/>
    <n v="12"/>
    <s v="Diciembre"/>
    <n v="319.64"/>
    <n v="319.64"/>
  </r>
  <r>
    <s v="INV2024010001"/>
    <s v="Steven Rivera"/>
    <s v="No especificado"/>
    <s v="Italia"/>
    <n v="443.4"/>
    <n v="2"/>
    <x v="12"/>
    <s v="Consolas"/>
    <n v="2024"/>
    <n v="1"/>
    <s v="Enero"/>
    <n v="886.8"/>
    <n v="886.8"/>
  </r>
  <r>
    <s v="INV2024010002"/>
    <s v="Misty Reid"/>
    <s v="Masculino"/>
    <s v="Francia"/>
    <n v="163.06"/>
    <n v="6"/>
    <x v="12"/>
    <s v="Tablets"/>
    <n v="2024"/>
    <n v="1"/>
    <s v="Enero"/>
    <n v="978.36"/>
    <n v="978.36"/>
  </r>
  <r>
    <s v="INV2024010003"/>
    <s v="Johnathan Jones"/>
    <s v="No especificado"/>
    <s v="Mexico"/>
    <n v="318.89"/>
    <n v="6"/>
    <x v="12"/>
    <s v="Laptops"/>
    <n v="2024"/>
    <n v="1"/>
    <s v="Enero"/>
    <n v="1913.34"/>
    <n v="1913.34"/>
  </r>
  <r>
    <s v="INV2024010004"/>
    <s v="Joshua Rollins"/>
    <s v="Masculino"/>
    <s v="Canada"/>
    <n v="586.29"/>
    <n v="6"/>
    <x v="12"/>
    <s v="Smartphones"/>
    <n v="2024"/>
    <n v="1"/>
    <s v="Enero"/>
    <n v="3517.74"/>
    <n v="3517.74"/>
  </r>
  <r>
    <s v="INV2024010005"/>
    <s v="Joseph Taylor"/>
    <s v="Masculino"/>
    <s v="Canada"/>
    <n v="699.67"/>
    <n v="6"/>
    <x v="12"/>
    <s v="Televisores"/>
    <n v="2024"/>
    <n v="1"/>
    <s v="Enero"/>
    <n v="4198.0200000000004"/>
    <n v="4198.0200000000004"/>
  </r>
  <r>
    <s v="INV2024010006"/>
    <s v="Theresa Elliott"/>
    <s v="Masculino"/>
    <s v="Argentina"/>
    <n v="207.34"/>
    <n v="7"/>
    <x v="12"/>
    <s v="Smartphones"/>
    <n v="2024"/>
    <n v="1"/>
    <s v="Enero"/>
    <n v="1451.38"/>
    <n v="1451.38"/>
  </r>
  <r>
    <s v="INV2024010007"/>
    <s v="Samantha Hicks"/>
    <s v="Masculino"/>
    <s v="Brasil"/>
    <n v="746.68"/>
    <n v="6"/>
    <x v="12"/>
    <s v="Tablets"/>
    <n v="2024"/>
    <n v="1"/>
    <s v="Enero"/>
    <n v="4480.08"/>
    <n v="4480.08"/>
  </r>
  <r>
    <s v="INV2024010008"/>
    <s v="Mark Silva"/>
    <s v="No especificado"/>
    <s v="Alemania"/>
    <n v="800.17"/>
    <n v="3"/>
    <x v="12"/>
    <s v="Smartphones"/>
    <n v="2024"/>
    <n v="1"/>
    <s v="Enero"/>
    <n v="2400.5100000000002"/>
    <n v="2400.5100000000002"/>
  </r>
  <r>
    <s v="INV2024010009"/>
    <s v="Tina Torres"/>
    <s v="No especificado"/>
    <s v="Brasil"/>
    <n v="307.63"/>
    <n v="9"/>
    <x v="12"/>
    <s v="Smartphones"/>
    <n v="2024"/>
    <n v="1"/>
    <s v="Enero"/>
    <n v="2768.67"/>
    <n v="2768.67"/>
  </r>
  <r>
    <s v="INV2024010010"/>
    <s v="Margaret Martin"/>
    <s v="Femenino"/>
    <s v="Brasil"/>
    <n v="444.88"/>
    <n v="3"/>
    <x v="12"/>
    <s v="Smartphones"/>
    <n v="2024"/>
    <n v="1"/>
    <s v="Enero"/>
    <n v="1334.64"/>
    <n v="1334.64"/>
  </r>
  <r>
    <s v="INV2024010011"/>
    <s v="Jeremy Carroll"/>
    <s v="Femenino"/>
    <s v="Canada"/>
    <n v="878.16"/>
    <n v="7"/>
    <x v="12"/>
    <s v="Cámaras"/>
    <n v="2024"/>
    <n v="1"/>
    <s v="Enero"/>
    <n v="6147.12"/>
    <n v="6147.12"/>
  </r>
  <r>
    <s v="INV2024010012"/>
    <s v="Shannon Murray"/>
    <s v="No especificado"/>
    <s v="Mexico"/>
    <n v="956.18"/>
    <n v="5"/>
    <x v="12"/>
    <s v="Smartphones"/>
    <n v="2024"/>
    <n v="1"/>
    <s v="Enero"/>
    <n v="4780.8999999999996"/>
    <n v="4780.8999999999996"/>
  </r>
  <r>
    <s v="INV2024010013"/>
    <s v="Christian Burch"/>
    <s v="Femenino"/>
    <s v="Italia"/>
    <n v="932.71"/>
    <n v="2"/>
    <x v="12"/>
    <s v="Consolas"/>
    <n v="2024"/>
    <n v="1"/>
    <s v="Enero"/>
    <n v="1865.42"/>
    <n v="1865.42"/>
  </r>
  <r>
    <s v="INV2024010014"/>
    <s v="Christine Jackson"/>
    <s v="Masculino"/>
    <s v="Mexico"/>
    <n v="226.53"/>
    <n v="5"/>
    <x v="12"/>
    <s v="Consolas"/>
    <n v="2024"/>
    <n v="1"/>
    <s v="Enero"/>
    <n v="1132.6500000000001"/>
    <n v="1132.6500000000001"/>
  </r>
  <r>
    <s v="INV2024010015"/>
    <s v="Kelly Gonzalez"/>
    <s v="Masculino"/>
    <s v="Alemania"/>
    <n v="97.53"/>
    <n v="4"/>
    <x v="12"/>
    <s v="Laptops"/>
    <n v="2024"/>
    <n v="1"/>
    <s v="Enero"/>
    <n v="390.12"/>
    <n v="390.12"/>
  </r>
  <r>
    <s v="INV2024010016"/>
    <s v="Ashley Hale"/>
    <s v="No especificado"/>
    <s v="Francia"/>
    <n v="296.36"/>
    <n v="7"/>
    <x v="12"/>
    <s v="Consolas"/>
    <n v="2024"/>
    <n v="1"/>
    <s v="Enero"/>
    <n v="2074.52"/>
    <n v="2074.52"/>
  </r>
  <r>
    <s v="INV2024010017"/>
    <s v="Julie Hunt"/>
    <s v="Femenino"/>
    <s v="Alemania"/>
    <n v="955.61"/>
    <n v="3"/>
    <x v="12"/>
    <s v="Consolas"/>
    <n v="2024"/>
    <n v="1"/>
    <s v="Enero"/>
    <n v="2866.83"/>
    <n v="2866.83"/>
  </r>
  <r>
    <s v="INV2024010018"/>
    <s v="Kyle Hunt"/>
    <s v="Masculino"/>
    <s v="España"/>
    <n v="681.6"/>
    <n v="8"/>
    <x v="12"/>
    <s v="Tablets"/>
    <n v="2024"/>
    <n v="1"/>
    <s v="Enero"/>
    <n v="5452.8"/>
    <n v="5452.8"/>
  </r>
  <r>
    <s v="INV2024010019"/>
    <s v="Heather Morse"/>
    <s v="Masculino"/>
    <s v="Canada"/>
    <n v="236.62"/>
    <n v="6"/>
    <x v="12"/>
    <s v="Tablets"/>
    <n v="2024"/>
    <n v="1"/>
    <s v="Enero"/>
    <n v="1419.72"/>
    <n v="1419.72"/>
  </r>
  <r>
    <s v="INV2024010020"/>
    <s v="Eric Knight"/>
    <s v="Femenino"/>
    <s v="Brasil"/>
    <n v="965.55"/>
    <n v="6"/>
    <x v="12"/>
    <s v="Televisores"/>
    <n v="2024"/>
    <n v="1"/>
    <s v="Enero"/>
    <n v="5793.3"/>
    <n v="5793.3"/>
  </r>
  <r>
    <s v="INV2024010021"/>
    <s v="Evan Walton"/>
    <s v="Masculino"/>
    <s v="España"/>
    <n v="858.31"/>
    <n v="3"/>
    <x v="12"/>
    <s v="Laptops"/>
    <n v="2024"/>
    <n v="1"/>
    <s v="Enero"/>
    <n v="2574.9299999999998"/>
    <n v="2574.9299999999998"/>
  </r>
  <r>
    <s v="INV2024010022"/>
    <s v="Ms. Whitney Carlson DVM"/>
    <s v="No especificado"/>
    <s v="Colombia"/>
    <n v="467.94"/>
    <n v="10"/>
    <x v="12"/>
    <s v="Smartphones"/>
    <n v="2024"/>
    <n v="1"/>
    <s v="Enero"/>
    <n v="4679.3999999999996"/>
    <n v="4679.3999999999996"/>
  </r>
  <r>
    <s v="INV2024010023"/>
    <s v="Nicholas Smith"/>
    <s v="Femenino"/>
    <s v="Italia"/>
    <n v="298.08"/>
    <n v="5"/>
    <x v="12"/>
    <s v="Desktops"/>
    <n v="2024"/>
    <n v="1"/>
    <s v="Enero"/>
    <n v="1490.4"/>
    <n v="1490.4"/>
  </r>
  <r>
    <s v="INV2024010024"/>
    <s v="Jenna Smith"/>
    <s v="Masculino"/>
    <s v="Francia"/>
    <n v="988.33"/>
    <n v="10"/>
    <x v="12"/>
    <s v="Smartphones"/>
    <n v="2024"/>
    <n v="1"/>
    <s v="Enero"/>
    <n v="9883.2999999999993"/>
    <n v="9883.2999999999993"/>
  </r>
  <r>
    <s v="INV2024010025"/>
    <s v="Mark Watson"/>
    <s v="Masculino"/>
    <s v="Alemania"/>
    <n v="856.38"/>
    <n v="3"/>
    <x v="12"/>
    <s v="Cámaras"/>
    <n v="2024"/>
    <n v="1"/>
    <s v="Enero"/>
    <n v="2569.14"/>
    <n v="2569.14"/>
  </r>
  <r>
    <s v="INV2024010026"/>
    <s v="Emma Blake"/>
    <s v="No especificado"/>
    <s v="USA"/>
    <n v="888.44"/>
    <n v="5"/>
    <x v="12"/>
    <s v="Tablets"/>
    <n v="2024"/>
    <n v="1"/>
    <s v="Enero"/>
    <n v="4442.2"/>
    <n v="4442.2"/>
  </r>
  <r>
    <s v="INV2024010027"/>
    <s v="Angela Brooks"/>
    <s v="No especificado"/>
    <s v="España"/>
    <n v="531.45000000000005"/>
    <n v="7"/>
    <x v="12"/>
    <s v="Televisores"/>
    <n v="2024"/>
    <n v="1"/>
    <s v="Enero"/>
    <n v="3720.15"/>
    <n v="3720.15"/>
  </r>
  <r>
    <s v="INV2024010028"/>
    <s v="Michael Harrison"/>
    <s v="Masculino"/>
    <s v="Italia"/>
    <n v="382.77"/>
    <n v="9"/>
    <x v="12"/>
    <s v="Cámaras"/>
    <n v="2024"/>
    <n v="1"/>
    <s v="Enero"/>
    <n v="3444.93"/>
    <n v="3444.93"/>
  </r>
  <r>
    <s v="INV2024010029"/>
    <s v="Jennifer Sandoval"/>
    <s v="Femenino"/>
    <s v="Colombia"/>
    <n v="620.83000000000004"/>
    <n v="10"/>
    <x v="12"/>
    <s v="Laptops"/>
    <n v="2024"/>
    <n v="1"/>
    <s v="Enero"/>
    <n v="6208.3"/>
    <n v="6208.3"/>
  </r>
  <r>
    <s v="INV2024010030"/>
    <s v="Chad Malone"/>
    <s v="Femenino"/>
    <s v="Colombia"/>
    <n v="595.38"/>
    <n v="2"/>
    <x v="12"/>
    <s v="Laptops"/>
    <n v="2024"/>
    <n v="1"/>
    <s v="Enero"/>
    <n v="1190.76"/>
    <n v="1190.76"/>
  </r>
  <r>
    <s v="INV2024010031"/>
    <s v="Rebecca Strong"/>
    <s v="No especificado"/>
    <s v="Italia"/>
    <n v="193.51"/>
    <n v="7"/>
    <x v="12"/>
    <s v="Televisores"/>
    <n v="2024"/>
    <n v="1"/>
    <s v="Enero"/>
    <n v="1354.57"/>
    <n v="1354.57"/>
  </r>
  <r>
    <s v="INV2024010032"/>
    <s v="Julie Morgan"/>
    <s v="Femenino"/>
    <s v="USA"/>
    <n v="282.87"/>
    <n v="1"/>
    <x v="12"/>
    <s v="Laptops"/>
    <n v="2024"/>
    <n v="1"/>
    <s v="Enero"/>
    <n v="282.87"/>
    <n v="282.87"/>
  </r>
  <r>
    <s v="INV2024010033"/>
    <s v="Michael Warner"/>
    <s v="Masculino"/>
    <s v="Argentina"/>
    <n v="499.39"/>
    <n v="7"/>
    <x v="12"/>
    <s v="Laptops"/>
    <n v="2024"/>
    <n v="1"/>
    <s v="Enero"/>
    <n v="3495.73"/>
    <n v="3495.73"/>
  </r>
  <r>
    <s v="INV2024010034"/>
    <s v="Dana Parker"/>
    <s v="Masculino"/>
    <s v="Mexico"/>
    <n v="174.42"/>
    <n v="7"/>
    <x v="12"/>
    <s v="Televisores"/>
    <n v="2024"/>
    <n v="1"/>
    <s v="Enero"/>
    <n v="1220.94"/>
    <n v="1220.94"/>
  </r>
  <r>
    <s v="INV2024010035"/>
    <s v="John Jones"/>
    <s v="Femenino"/>
    <s v="Canada"/>
    <n v="334.93"/>
    <n v="8"/>
    <x v="12"/>
    <s v="Desktops"/>
    <n v="2024"/>
    <n v="1"/>
    <s v="Enero"/>
    <n v="2679.44"/>
    <n v="2679.44"/>
  </r>
  <r>
    <s v="INV2024010036"/>
    <s v="Manuel Woods"/>
    <s v="Femenino"/>
    <s v="Francia"/>
    <n v="552.48"/>
    <n v="5"/>
    <x v="12"/>
    <s v="Tablets"/>
    <n v="2024"/>
    <n v="1"/>
    <s v="Enero"/>
    <n v="2762.4"/>
    <n v="2762.4"/>
  </r>
  <r>
    <s v="INV2024010037"/>
    <s v="Corey Smith"/>
    <s v="Masculino"/>
    <s v="Francia"/>
    <n v="851.85"/>
    <n v="10"/>
    <x v="12"/>
    <s v="Desktops"/>
    <n v="2024"/>
    <n v="1"/>
    <s v="Enero"/>
    <n v="8518.5"/>
    <n v="8518.5"/>
  </r>
  <r>
    <s v="INV2024010038"/>
    <s v="Stephen Brown"/>
    <s v="No especificado"/>
    <s v="Brasil"/>
    <n v="173.87"/>
    <n v="1"/>
    <x v="12"/>
    <s v="Tablets"/>
    <n v="2024"/>
    <n v="1"/>
    <s v="Enero"/>
    <n v="173.87"/>
    <n v="173.87"/>
  </r>
  <r>
    <s v="INV2024010039"/>
    <s v="Erik Romero"/>
    <s v="No especificado"/>
    <s v="Alemania"/>
    <n v="99.67"/>
    <n v="2"/>
    <x v="12"/>
    <s v="Desktops"/>
    <n v="2024"/>
    <n v="1"/>
    <s v="Enero"/>
    <n v="199.34"/>
    <n v="199.34"/>
  </r>
  <r>
    <s v="INV2024010040"/>
    <s v="Sean Patel"/>
    <s v="Femenino"/>
    <s v="Canada"/>
    <n v="787.87"/>
    <n v="8"/>
    <x v="12"/>
    <s v="Cámaras"/>
    <n v="2024"/>
    <n v="1"/>
    <s v="Enero"/>
    <n v="6302.96"/>
    <n v="6302.96"/>
  </r>
  <r>
    <s v="INV2024010041"/>
    <s v="Jason Mclaughlin"/>
    <s v="Femenino"/>
    <s v="Alemania"/>
    <n v="424.19"/>
    <n v="8"/>
    <x v="12"/>
    <s v="Smartphones"/>
    <n v="2024"/>
    <n v="1"/>
    <s v="Enero"/>
    <n v="3393.52"/>
    <n v="3393.52"/>
  </r>
  <r>
    <s v="INV2024010042"/>
    <s v="Howard Dougherty"/>
    <s v="Femenino"/>
    <s v="Brasil"/>
    <n v="160.34"/>
    <n v="9"/>
    <x v="12"/>
    <s v="Cámaras"/>
    <n v="2024"/>
    <n v="1"/>
    <s v="Enero"/>
    <n v="1443.06"/>
    <n v="1443.06"/>
  </r>
  <r>
    <s v="INV2024010043"/>
    <s v="Richard Henry"/>
    <s v="Masculino"/>
    <s v="Brasil"/>
    <n v="734.94"/>
    <n v="8"/>
    <x v="12"/>
    <s v="Smartphones"/>
    <n v="2024"/>
    <n v="1"/>
    <s v="Enero"/>
    <n v="5879.52"/>
    <n v="5879.52"/>
  </r>
  <r>
    <s v="INV2024010044"/>
    <s v="Tamara Burns"/>
    <s v="Femenino"/>
    <s v="Brasil"/>
    <n v="671.93"/>
    <n v="3"/>
    <x v="12"/>
    <s v="Tablets"/>
    <n v="2024"/>
    <n v="1"/>
    <s v="Enero"/>
    <n v="2015.79"/>
    <n v="2015.79"/>
  </r>
  <r>
    <s v="INV2024010045"/>
    <s v="Mitchell Clark"/>
    <s v="Masculino"/>
    <s v="Brasil"/>
    <n v="326.7"/>
    <n v="4"/>
    <x v="12"/>
    <s v="Tablets"/>
    <n v="2024"/>
    <n v="1"/>
    <s v="Enero"/>
    <n v="1306.8"/>
    <n v="1306.8"/>
  </r>
  <r>
    <s v="INV2024010046"/>
    <s v="Janet Bailey"/>
    <s v="Femenino"/>
    <s v="España"/>
    <n v="823.6"/>
    <n v="8"/>
    <x v="12"/>
    <s v="Laptops"/>
    <n v="2024"/>
    <n v="1"/>
    <s v="Enero"/>
    <n v="6588.8"/>
    <n v="6588.8"/>
  </r>
  <r>
    <s v="INV2024010047"/>
    <s v="Cindy Smith"/>
    <s v="No especificado"/>
    <s v="Francia"/>
    <n v="342.52"/>
    <n v="7"/>
    <x v="12"/>
    <s v="Laptops"/>
    <n v="2024"/>
    <n v="1"/>
    <s v="Enero"/>
    <n v="2397.64"/>
    <n v="2397.64"/>
  </r>
  <r>
    <s v="INV2024010048"/>
    <s v="Kelly Waller"/>
    <s v="No especificado"/>
    <s v="Francia"/>
    <n v="353.22"/>
    <n v="2"/>
    <x v="12"/>
    <s v="Desktops"/>
    <n v="2024"/>
    <n v="1"/>
    <s v="Enero"/>
    <n v="706.44"/>
    <n v="706.44"/>
  </r>
  <r>
    <s v="INV2024010049"/>
    <s v="James Fowler"/>
    <s v="No especificado"/>
    <s v="Canada"/>
    <n v="467.87"/>
    <n v="4"/>
    <x v="12"/>
    <s v="Laptops"/>
    <n v="2024"/>
    <n v="1"/>
    <s v="Enero"/>
    <n v="1871.48"/>
    <n v="1871.48"/>
  </r>
  <r>
    <s v="INV2024010050"/>
    <s v="Kayla Smith"/>
    <s v="Masculino"/>
    <s v="Francia"/>
    <n v="314.67"/>
    <n v="1"/>
    <x v="12"/>
    <s v="Televisores"/>
    <n v="2024"/>
    <n v="1"/>
    <s v="Enero"/>
    <n v="314.67"/>
    <n v="314.67"/>
  </r>
  <r>
    <s v="INV2024010051"/>
    <s v="Dennis Thompson"/>
    <s v="Femenino"/>
    <s v="Colombia"/>
    <n v="930.65"/>
    <n v="8"/>
    <x v="12"/>
    <s v="Smartphones"/>
    <n v="2024"/>
    <n v="1"/>
    <s v="Enero"/>
    <n v="7445.2"/>
    <n v="7445.2"/>
  </r>
  <r>
    <s v="INV2024010052"/>
    <s v="Greg Clarke"/>
    <s v="Femenino"/>
    <s v="Alemania"/>
    <n v="224.49"/>
    <n v="4"/>
    <x v="12"/>
    <s v="Televisores"/>
    <n v="2024"/>
    <n v="1"/>
    <s v="Enero"/>
    <n v="897.96"/>
    <n v="897.96"/>
  </r>
  <r>
    <s v="INV2024010053"/>
    <s v="Sandy Parker"/>
    <s v="Femenino"/>
    <s v="Brasil"/>
    <n v="421.15"/>
    <n v="10"/>
    <x v="12"/>
    <s v="Consolas"/>
    <n v="2024"/>
    <n v="1"/>
    <s v="Enero"/>
    <n v="4211.5"/>
    <n v="4211.5"/>
  </r>
  <r>
    <s v="INV2024010054"/>
    <s v="Christopher Elliott"/>
    <s v="No especificado"/>
    <s v="Colombia"/>
    <n v="382.77"/>
    <n v="3"/>
    <x v="12"/>
    <s v="Televisores"/>
    <n v="2024"/>
    <n v="1"/>
    <s v="Enero"/>
    <n v="1148.31"/>
    <n v="1148.31"/>
  </r>
  <r>
    <s v="INV2024010055"/>
    <s v="George Hart"/>
    <s v="Femenino"/>
    <s v="USA"/>
    <n v="261.04000000000002"/>
    <n v="3"/>
    <x v="12"/>
    <s v="Laptops"/>
    <n v="2024"/>
    <n v="1"/>
    <s v="Enero"/>
    <n v="783.12"/>
    <n v="783.12"/>
  </r>
  <r>
    <s v="INV2024010056"/>
    <s v="Melissa Armstrong"/>
    <s v="No especificado"/>
    <s v="Francia"/>
    <n v="375.75"/>
    <n v="5"/>
    <x v="12"/>
    <s v="Tablets"/>
    <n v="2024"/>
    <n v="1"/>
    <s v="Enero"/>
    <n v="1878.75"/>
    <n v="1878.75"/>
  </r>
  <r>
    <s v="INV2024010057"/>
    <s v="Darin Benitez"/>
    <s v="Femenino"/>
    <s v="Francia"/>
    <n v="638.61"/>
    <n v="5"/>
    <x v="12"/>
    <s v="Smartphones"/>
    <n v="2024"/>
    <n v="1"/>
    <s v="Enero"/>
    <n v="3193.05"/>
    <n v="3193.05"/>
  </r>
  <r>
    <s v="INV2024010058"/>
    <s v="Natalie Ball"/>
    <s v="Masculino"/>
    <s v="Canada"/>
    <n v="418.74"/>
    <n v="10"/>
    <x v="12"/>
    <s v="Smartphones"/>
    <n v="2024"/>
    <n v="1"/>
    <s v="Enero"/>
    <n v="4187.3999999999996"/>
    <n v="4187.3999999999996"/>
  </r>
  <r>
    <s v="INV2024010059"/>
    <s v="Dennis Morales"/>
    <s v="No especificado"/>
    <s v="USA"/>
    <n v="251.48"/>
    <n v="6"/>
    <x v="12"/>
    <s v="Cámaras"/>
    <n v="2024"/>
    <n v="1"/>
    <s v="Enero"/>
    <n v="1508.88"/>
    <n v="1508.88"/>
  </r>
  <r>
    <s v="INV2024010060"/>
    <s v="Nichole Romero"/>
    <s v="Masculino"/>
    <s v="Alemania"/>
    <n v="522.89"/>
    <n v="6"/>
    <x v="12"/>
    <s v="Cámaras"/>
    <n v="2024"/>
    <n v="1"/>
    <s v="Enero"/>
    <n v="3137.34"/>
    <n v="3137.34"/>
  </r>
  <r>
    <s v="INV2024010061"/>
    <s v="Erica Nelson"/>
    <s v="Masculino"/>
    <s v="Canada"/>
    <n v="83.29"/>
    <n v="1"/>
    <x v="12"/>
    <s v="Consolas"/>
    <n v="2024"/>
    <n v="1"/>
    <s v="Enero"/>
    <n v="83.29"/>
    <n v="83.29"/>
  </r>
  <r>
    <s v="INV2024010062"/>
    <s v="Sean Taylor"/>
    <s v="Femenino"/>
    <s v="Alemania"/>
    <n v="424.2"/>
    <n v="5"/>
    <x v="12"/>
    <s v="Smartphones"/>
    <n v="2024"/>
    <n v="1"/>
    <s v="Enero"/>
    <n v="2121"/>
    <n v="2121"/>
  </r>
  <r>
    <s v="INV2024010063"/>
    <s v="Alexis Stuart"/>
    <s v="Femenino"/>
    <s v="Mexico"/>
    <n v="104.3"/>
    <n v="7"/>
    <x v="12"/>
    <s v="Cámaras"/>
    <n v="2024"/>
    <n v="1"/>
    <s v="Enero"/>
    <n v="730.1"/>
    <n v="730.1"/>
  </r>
  <r>
    <s v="INV2024010064"/>
    <s v="Stephanie Young"/>
    <s v="Femenino"/>
    <s v="Francia"/>
    <n v="560.92999999999995"/>
    <n v="6"/>
    <x v="12"/>
    <s v="Tablets"/>
    <n v="2024"/>
    <n v="1"/>
    <s v="Enero"/>
    <n v="3365.58"/>
    <n v="3365.58"/>
  </r>
  <r>
    <s v="INV2024010065"/>
    <s v="Christopher Miller"/>
    <s v="Femenino"/>
    <s v="Francia"/>
    <n v="594.4"/>
    <n v="8"/>
    <x v="12"/>
    <s v="Cámaras"/>
    <n v="2024"/>
    <n v="1"/>
    <s v="Enero"/>
    <n v="4755.2"/>
    <n v="4755.2"/>
  </r>
  <r>
    <s v="INV2024010066"/>
    <s v="Monica Davenport"/>
    <s v="Femenino"/>
    <s v="Canada"/>
    <n v="293.5"/>
    <n v="1"/>
    <x v="12"/>
    <s v="Desktops"/>
    <n v="2024"/>
    <n v="1"/>
    <s v="Enero"/>
    <n v="293.5"/>
    <n v="293.5"/>
  </r>
  <r>
    <s v="INV2024010067"/>
    <s v="Tasha Juarez"/>
    <s v="No especificado"/>
    <s v="Francia"/>
    <n v="790.8"/>
    <n v="4"/>
    <x v="12"/>
    <s v="Televisores"/>
    <n v="2024"/>
    <n v="1"/>
    <s v="Enero"/>
    <n v="3163.2"/>
    <n v="3163.2"/>
  </r>
  <r>
    <s v="INV2024010068"/>
    <s v="Melissa Wilson"/>
    <s v="No especificado"/>
    <s v="Colombia"/>
    <n v="127.08"/>
    <n v="1"/>
    <x v="12"/>
    <s v="Desktops"/>
    <n v="2024"/>
    <n v="1"/>
    <s v="Enero"/>
    <n v="127.08"/>
    <n v="127.08"/>
  </r>
  <r>
    <s v="INV2024010069"/>
    <s v="Brenda Clark"/>
    <s v="No especificado"/>
    <s v="Francia"/>
    <n v="731.37"/>
    <n v="6"/>
    <x v="12"/>
    <s v="Laptops"/>
    <n v="2024"/>
    <n v="1"/>
    <s v="Enero"/>
    <n v="4388.22"/>
    <n v="4388.22"/>
  </r>
  <r>
    <s v="INV2024010070"/>
    <s v="Kelly Thornton"/>
    <s v="No especificado"/>
    <s v="Francia"/>
    <n v="293.10000000000002"/>
    <n v="2"/>
    <x v="12"/>
    <s v="Consolas"/>
    <n v="2024"/>
    <n v="1"/>
    <s v="Enero"/>
    <n v="586.20000000000005"/>
    <n v="586.20000000000005"/>
  </r>
  <r>
    <s v="INV2024010071"/>
    <s v="Dylan Bradley"/>
    <s v="Masculino"/>
    <s v="Alemania"/>
    <n v="112.28"/>
    <n v="4"/>
    <x v="12"/>
    <s v="Tablets"/>
    <n v="2024"/>
    <n v="1"/>
    <s v="Enero"/>
    <n v="449.12"/>
    <n v="449.12"/>
  </r>
  <r>
    <s v="INV2024010072"/>
    <s v="Linda Martin"/>
    <s v="Masculino"/>
    <s v="USA"/>
    <n v="159.91999999999999"/>
    <n v="10"/>
    <x v="12"/>
    <s v="Laptops"/>
    <n v="2024"/>
    <n v="1"/>
    <s v="Enero"/>
    <n v="1599.2"/>
    <n v="1599.2"/>
  </r>
  <r>
    <s v="INV2024010073"/>
    <s v="Lisa Parks"/>
    <s v="Femenino"/>
    <s v="Brasil"/>
    <n v="303.62"/>
    <n v="4"/>
    <x v="12"/>
    <s v="Cámaras"/>
    <n v="2024"/>
    <n v="1"/>
    <s v="Enero"/>
    <n v="1214.48"/>
    <n v="1214.48"/>
  </r>
  <r>
    <s v="INV2024010074"/>
    <s v="Julia Davis"/>
    <s v="Femenino"/>
    <s v="USA"/>
    <n v="255.51"/>
    <n v="10"/>
    <x v="12"/>
    <s v="Televisores"/>
    <n v="2024"/>
    <n v="1"/>
    <s v="Enero"/>
    <n v="2555.1"/>
    <n v="2555.1"/>
  </r>
  <r>
    <s v="INV2024010075"/>
    <s v="Lindsey Brown"/>
    <s v="Femenino"/>
    <s v="USA"/>
    <n v="630.25"/>
    <n v="8"/>
    <x v="12"/>
    <s v="Televisores"/>
    <n v="2024"/>
    <n v="1"/>
    <s v="Enero"/>
    <n v="5042"/>
    <n v="5042"/>
  </r>
  <r>
    <s v="INV2024010076"/>
    <s v="James Burgess"/>
    <s v="Masculino"/>
    <s v="USA"/>
    <n v="491.04"/>
    <n v="7"/>
    <x v="12"/>
    <s v="Cámaras"/>
    <n v="2024"/>
    <n v="1"/>
    <s v="Enero"/>
    <n v="3437.28"/>
    <n v="3437.28"/>
  </r>
  <r>
    <s v="INV2024010077"/>
    <s v="Rachel Johnson"/>
    <s v="Masculino"/>
    <s v="Alemania"/>
    <n v="686.83"/>
    <n v="6"/>
    <x v="12"/>
    <s v="Consolas"/>
    <n v="2024"/>
    <n v="1"/>
    <s v="Enero"/>
    <n v="4120.9799999999996"/>
    <n v="4120.9799999999996"/>
  </r>
  <r>
    <s v="INV2024010078"/>
    <s v="Thomas Smith"/>
    <s v="Masculino"/>
    <s v="Argentina"/>
    <n v="997.85"/>
    <n v="2"/>
    <x v="12"/>
    <s v="Televisores"/>
    <n v="2024"/>
    <n v="1"/>
    <s v="Enero"/>
    <n v="1995.7"/>
    <n v="1995.7"/>
  </r>
  <r>
    <s v="INV2024010079"/>
    <s v="Michael Brown"/>
    <s v="Masculino"/>
    <s v="Francia"/>
    <n v="934.92"/>
    <n v="2"/>
    <x v="12"/>
    <s v="Laptops"/>
    <n v="2024"/>
    <n v="1"/>
    <s v="Enero"/>
    <n v="1869.84"/>
    <n v="1869.84"/>
  </r>
  <r>
    <s v="INV2024010080"/>
    <s v="Richard Davis DVM"/>
    <s v="No especificado"/>
    <s v="Francia"/>
    <n v="314.89999999999998"/>
    <n v="4"/>
    <x v="12"/>
    <s v="Consolas"/>
    <n v="2024"/>
    <n v="1"/>
    <s v="Enero"/>
    <n v="1259.5999999999999"/>
    <n v="1259.5999999999999"/>
  </r>
  <r>
    <s v="INV2024010081"/>
    <s v="Jason Schmidt II"/>
    <s v="Femenino"/>
    <s v="Italia"/>
    <n v="726.37"/>
    <n v="8"/>
    <x v="12"/>
    <s v="Consolas"/>
    <n v="2024"/>
    <n v="1"/>
    <s v="Enero"/>
    <n v="5810.96"/>
    <n v="5810.96"/>
  </r>
  <r>
    <s v="INV2024010082"/>
    <s v="Samantha Day"/>
    <s v="Femenino"/>
    <s v="Francia"/>
    <n v="781.36"/>
    <n v="3"/>
    <x v="12"/>
    <s v="Cámaras"/>
    <n v="2024"/>
    <n v="1"/>
    <s v="Enero"/>
    <n v="2344.08"/>
    <n v="2344.08"/>
  </r>
  <r>
    <s v="INV2024010083"/>
    <s v="Mr. Marcus Rogers"/>
    <s v="Femenino"/>
    <s v="Argentina"/>
    <n v="298.86"/>
    <n v="6"/>
    <x v="12"/>
    <s v="Consolas"/>
    <n v="2024"/>
    <n v="1"/>
    <s v="Enero"/>
    <n v="1793.16"/>
    <n v="1793.16"/>
  </r>
  <r>
    <s v="INV2024010084"/>
    <s v="Jennifer Edwards"/>
    <s v="No especificado"/>
    <s v="USA"/>
    <n v="820.31"/>
    <n v="2"/>
    <x v="12"/>
    <s v="Cámaras"/>
    <n v="2024"/>
    <n v="1"/>
    <s v="Enero"/>
    <n v="1640.62"/>
    <n v="1640.62"/>
  </r>
  <r>
    <s v="INV2024010085"/>
    <s v="Erik Adams"/>
    <s v="Masculino"/>
    <s v="Francia"/>
    <n v="787.8"/>
    <n v="3"/>
    <x v="12"/>
    <s v="Consolas"/>
    <n v="2024"/>
    <n v="1"/>
    <s v="Enero"/>
    <n v="2363.4"/>
    <n v="2363.4"/>
  </r>
  <r>
    <s v="INV2024010086"/>
    <s v="Thomas Villa"/>
    <s v="No especificado"/>
    <s v="Francia"/>
    <n v="338.98"/>
    <n v="2"/>
    <x v="12"/>
    <s v="Cámaras"/>
    <n v="2024"/>
    <n v="1"/>
    <s v="Enero"/>
    <n v="677.96"/>
    <n v="677.96"/>
  </r>
  <r>
    <s v="INV2024010087"/>
    <s v="Patrick Powell"/>
    <s v="Masculino"/>
    <s v="Alemania"/>
    <n v="279.94"/>
    <n v="1"/>
    <x v="12"/>
    <s v="Laptops"/>
    <n v="2024"/>
    <n v="1"/>
    <s v="Enero"/>
    <n v="279.94"/>
    <n v="279.94"/>
  </r>
  <r>
    <s v="INV2024010088"/>
    <s v="Chelsea Hill"/>
    <s v="No especificado"/>
    <s v="Italia"/>
    <n v="222.91"/>
    <n v="1"/>
    <x v="12"/>
    <s v="Consolas"/>
    <n v="2024"/>
    <n v="1"/>
    <s v="Enero"/>
    <n v="222.91"/>
    <n v="222.91"/>
  </r>
  <r>
    <s v="INV2024010089"/>
    <s v="Catherine Morris"/>
    <s v="No especificado"/>
    <s v="Italia"/>
    <n v="439.07"/>
    <n v="2"/>
    <x v="12"/>
    <s v="Laptops"/>
    <n v="2024"/>
    <n v="1"/>
    <s v="Enero"/>
    <n v="878.14"/>
    <n v="878.14"/>
  </r>
  <r>
    <s v="INV2024010090"/>
    <s v="Kathy Rasmussen"/>
    <s v="No especificado"/>
    <s v="Italia"/>
    <n v="586.05999999999995"/>
    <n v="5"/>
    <x v="12"/>
    <s v="Smartphones"/>
    <n v="2024"/>
    <n v="1"/>
    <s v="Enero"/>
    <n v="2930.3"/>
    <n v="2930.3"/>
  </r>
  <r>
    <s v="INV2024010091"/>
    <s v="Joseph Russell"/>
    <s v="Femenino"/>
    <s v="Canada"/>
    <n v="824.19"/>
    <n v="10"/>
    <x v="12"/>
    <s v="Televisores"/>
    <n v="2024"/>
    <n v="1"/>
    <s v="Enero"/>
    <n v="8241.9"/>
    <n v="8241.9"/>
  </r>
  <r>
    <s v="INV2024010092"/>
    <s v="David Peterson"/>
    <s v="Masculino"/>
    <s v="USA"/>
    <n v="124.08"/>
    <n v="3"/>
    <x v="12"/>
    <s v="Desktops"/>
    <n v="2024"/>
    <n v="1"/>
    <s v="Enero"/>
    <n v="372.24"/>
    <n v="372.24"/>
  </r>
  <r>
    <s v="INV2024010093"/>
    <s v="Stacy Blankenship"/>
    <s v="No especificado"/>
    <s v="Italia"/>
    <n v="865.15"/>
    <n v="1"/>
    <x v="12"/>
    <s v="Consolas"/>
    <n v="2024"/>
    <n v="1"/>
    <s v="Enero"/>
    <n v="865.15"/>
    <n v="865.15"/>
  </r>
  <r>
    <s v="INV2024010094"/>
    <s v="Martha Johnson"/>
    <s v="Masculino"/>
    <s v="Argentina"/>
    <n v="549.25"/>
    <n v="3"/>
    <x v="12"/>
    <s v="Smartphones"/>
    <n v="2024"/>
    <n v="1"/>
    <s v="Enero"/>
    <n v="1647.75"/>
    <n v="1647.75"/>
  </r>
  <r>
    <s v="INV2024010095"/>
    <s v="Caleb Martinez"/>
    <s v="Femenino"/>
    <s v="España"/>
    <n v="516.42999999999995"/>
    <n v="4"/>
    <x v="12"/>
    <s v="Consolas"/>
    <n v="2024"/>
    <n v="1"/>
    <s v="Enero"/>
    <n v="2065.7199999999998"/>
    <n v="2065.7199999999998"/>
  </r>
  <r>
    <s v="INV2024010096"/>
    <s v="Eddie White"/>
    <s v="Femenino"/>
    <s v="Colombia"/>
    <n v="296.29000000000002"/>
    <n v="8"/>
    <x v="12"/>
    <s v="Smartphones"/>
    <n v="2024"/>
    <n v="1"/>
    <s v="Enero"/>
    <n v="2370.3200000000002"/>
    <n v="2370.3200000000002"/>
  </r>
  <r>
    <s v="INV2024010097"/>
    <s v="Victoria Henderson"/>
    <s v="Femenino"/>
    <s v="Canada"/>
    <n v="739.3"/>
    <n v="1"/>
    <x v="12"/>
    <s v="Consolas"/>
    <n v="2024"/>
    <n v="1"/>
    <s v="Enero"/>
    <n v="739.3"/>
    <n v="739.3"/>
  </r>
  <r>
    <s v="INV2024010098"/>
    <s v="Taylor Ray"/>
    <s v="No especificado"/>
    <s v="Argentina"/>
    <n v="136.87"/>
    <n v="3"/>
    <x v="12"/>
    <s v="Tablets"/>
    <n v="2024"/>
    <n v="1"/>
    <s v="Enero"/>
    <n v="410.61"/>
    <n v="410.61"/>
  </r>
  <r>
    <s v="INV2024010099"/>
    <s v="Stephen Clark"/>
    <s v="No especificado"/>
    <s v="Argentina"/>
    <n v="104.08"/>
    <n v="7"/>
    <x v="12"/>
    <s v="Desktops"/>
    <n v="2024"/>
    <n v="1"/>
    <s v="Enero"/>
    <n v="728.56"/>
    <n v="728.56"/>
  </r>
  <r>
    <s v="INV2024010100"/>
    <s v="Victor Davis"/>
    <s v="No especificado"/>
    <s v="USA"/>
    <n v="952.17"/>
    <n v="8"/>
    <x v="12"/>
    <s v="Televisores"/>
    <n v="2024"/>
    <n v="1"/>
    <s v="Enero"/>
    <n v="7617.36"/>
    <n v="7617.36"/>
  </r>
  <r>
    <s v="INV2024010101"/>
    <s v="Cynthia Wyatt"/>
    <s v="Masculino"/>
    <s v="Francia"/>
    <n v="299.45"/>
    <n v="5"/>
    <x v="12"/>
    <s v="Cámaras"/>
    <n v="2024"/>
    <n v="1"/>
    <s v="Enero"/>
    <n v="1497.25"/>
    <n v="1497.25"/>
  </r>
  <r>
    <s v="INV2024010102"/>
    <s v="Gary Liu"/>
    <s v="Femenino"/>
    <s v="Mexico"/>
    <n v="529.21"/>
    <n v="2"/>
    <x v="12"/>
    <s v="Tablets"/>
    <n v="2024"/>
    <n v="1"/>
    <s v="Enero"/>
    <n v="1058.42"/>
    <n v="1058.42"/>
  </r>
  <r>
    <s v="INV2024010103"/>
    <s v="Adam Vasquez"/>
    <s v="Masculino"/>
    <s v="Francia"/>
    <n v="739.62"/>
    <n v="2"/>
    <x v="12"/>
    <s v="Smartphones"/>
    <n v="2024"/>
    <n v="1"/>
    <s v="Enero"/>
    <n v="1479.24"/>
    <n v="1479.24"/>
  </r>
  <r>
    <s v="INV2024010104"/>
    <s v="Aaron Mills"/>
    <s v="No especificado"/>
    <s v="Colombia"/>
    <n v="848.78"/>
    <n v="6"/>
    <x v="12"/>
    <s v="Smartphones"/>
    <n v="2024"/>
    <n v="1"/>
    <s v="Enero"/>
    <n v="5092.68"/>
    <n v="5092.68"/>
  </r>
  <r>
    <s v="INV2024010105"/>
    <s v="Courtney Bennett"/>
    <s v="Femenino"/>
    <s v="Argentina"/>
    <n v="232.01"/>
    <n v="2"/>
    <x v="12"/>
    <s v="Televisores"/>
    <n v="2024"/>
    <n v="1"/>
    <s v="Enero"/>
    <n v="464.02"/>
    <n v="464.02"/>
  </r>
  <r>
    <s v="INV2024010106"/>
    <s v="Renee Perez"/>
    <s v="No especificado"/>
    <s v="Alemania"/>
    <n v="78.27"/>
    <n v="4"/>
    <x v="12"/>
    <s v="Televisores"/>
    <n v="2024"/>
    <n v="1"/>
    <s v="Enero"/>
    <n v="313.08"/>
    <n v="313.08"/>
  </r>
  <r>
    <s v="INV2024010107"/>
    <s v="Fernando Cook"/>
    <s v="Femenino"/>
    <s v="Colombia"/>
    <n v="193.14"/>
    <n v="1"/>
    <x v="12"/>
    <s v="Consolas"/>
    <n v="2024"/>
    <n v="1"/>
    <s v="Enero"/>
    <n v="193.14"/>
    <n v="193.14"/>
  </r>
  <r>
    <s v="INV2024010108"/>
    <s v="Gregg Robinson"/>
    <s v="No especificado"/>
    <s v="Argentina"/>
    <n v="255.82"/>
    <n v="6"/>
    <x v="12"/>
    <s v="Desktops"/>
    <n v="2024"/>
    <n v="1"/>
    <s v="Enero"/>
    <n v="1534.92"/>
    <n v="1534.92"/>
  </r>
  <r>
    <s v="INV2024010109"/>
    <s v="Rachael Mcgrath"/>
    <s v="Masculino"/>
    <s v="USA"/>
    <n v="52.77"/>
    <n v="7"/>
    <x v="12"/>
    <s v="Desktops"/>
    <n v="2024"/>
    <n v="1"/>
    <s v="Enero"/>
    <n v="369.39"/>
    <n v="369.39"/>
  </r>
  <r>
    <s v="INV2024010110"/>
    <s v="Wendy Li"/>
    <s v="Femenino"/>
    <s v="Brasil"/>
    <n v="766"/>
    <n v="7"/>
    <x v="12"/>
    <s v="Consolas"/>
    <n v="2024"/>
    <n v="1"/>
    <s v="Enero"/>
    <n v="5362"/>
    <n v="5362"/>
  </r>
  <r>
    <s v="INV2024010111"/>
    <s v="Rebecca Gray"/>
    <s v="No especificado"/>
    <s v="Canada"/>
    <n v="717.2"/>
    <n v="8"/>
    <x v="12"/>
    <s v="Cámaras"/>
    <n v="2024"/>
    <n v="1"/>
    <s v="Enero"/>
    <n v="5737.6"/>
    <n v="5737.6"/>
  </r>
  <r>
    <s v="INV2024010112"/>
    <s v="Yvette Novak"/>
    <s v="Femenino"/>
    <s v="España"/>
    <n v="993.58"/>
    <n v="4"/>
    <x v="12"/>
    <s v="Tablets"/>
    <n v="2024"/>
    <n v="1"/>
    <s v="Enero"/>
    <n v="3974.32"/>
    <n v="3974.32"/>
  </r>
  <r>
    <s v="INV2024010113"/>
    <s v="Kerry Knox"/>
    <s v="No especificado"/>
    <s v="USA"/>
    <n v="227.91"/>
    <n v="10"/>
    <x v="12"/>
    <s v="Consolas"/>
    <n v="2024"/>
    <n v="1"/>
    <s v="Enero"/>
    <n v="2279.1"/>
    <n v="2279.1"/>
  </r>
  <r>
    <s v="INV2024010114"/>
    <s v="Frank Ramirez"/>
    <s v="No especificado"/>
    <s v="Argentina"/>
    <n v="454.39"/>
    <n v="1"/>
    <x v="12"/>
    <s v="Laptops"/>
    <n v="2024"/>
    <n v="1"/>
    <s v="Enero"/>
    <n v="454.39"/>
    <n v="454.39"/>
  </r>
  <r>
    <s v="INV2024010115"/>
    <s v="Johnny Mcintosh"/>
    <s v="Masculino"/>
    <s v="España"/>
    <n v="268.38"/>
    <n v="7"/>
    <x v="12"/>
    <s v="Tablets"/>
    <n v="2024"/>
    <n v="1"/>
    <s v="Enero"/>
    <n v="1878.66"/>
    <n v="1878.66"/>
  </r>
  <r>
    <s v="INV2024010116"/>
    <s v="Jeffrey Wallace"/>
    <s v="Femenino"/>
    <s v="Canada"/>
    <n v="611.92999999999995"/>
    <n v="5"/>
    <x v="12"/>
    <s v="Laptops"/>
    <n v="2024"/>
    <n v="1"/>
    <s v="Enero"/>
    <n v="3059.65"/>
    <n v="3059.65"/>
  </r>
  <r>
    <s v="INV2024010117"/>
    <s v="John Brown"/>
    <s v="No especificado"/>
    <s v="Alemania"/>
    <n v="655.11"/>
    <n v="9"/>
    <x v="12"/>
    <s v="Tablets"/>
    <n v="2024"/>
    <n v="1"/>
    <s v="Enero"/>
    <n v="5895.99"/>
    <n v="5895.99"/>
  </r>
  <r>
    <s v="INV2024010118"/>
    <s v="Gary Kent"/>
    <s v="Masculino"/>
    <s v="España"/>
    <n v="455.06"/>
    <n v="9"/>
    <x v="12"/>
    <s v="Laptops"/>
    <n v="2024"/>
    <n v="1"/>
    <s v="Enero"/>
    <n v="4095.54"/>
    <n v="4095.54"/>
  </r>
  <r>
    <s v="INV2024010119"/>
    <s v="Regina Waters"/>
    <s v="Femenino"/>
    <s v="Colombia"/>
    <n v="204.95"/>
    <n v="10"/>
    <x v="12"/>
    <s v="Smartphones"/>
    <n v="2024"/>
    <n v="1"/>
    <s v="Enero"/>
    <n v="2049.5"/>
    <n v="2049.5"/>
  </r>
  <r>
    <s v="INV2024010120"/>
    <s v="Ashley Patel"/>
    <s v="Masculino"/>
    <s v="USA"/>
    <n v="314.76"/>
    <n v="9"/>
    <x v="12"/>
    <s v="Televisores"/>
    <n v="2024"/>
    <n v="1"/>
    <s v="Enero"/>
    <n v="2832.84"/>
    <n v="2832.84"/>
  </r>
  <r>
    <s v="INV2024010121"/>
    <s v="Linda Long"/>
    <s v="No especificado"/>
    <s v="Colombia"/>
    <n v="887.12"/>
    <n v="1"/>
    <x v="12"/>
    <s v="Laptops"/>
    <n v="2024"/>
    <n v="1"/>
    <s v="Enero"/>
    <n v="887.12"/>
    <n v="887.12"/>
  </r>
  <r>
    <s v="INV2024010122"/>
    <s v="James Rich"/>
    <s v="Femenino"/>
    <s v="Argentina"/>
    <n v="641.25"/>
    <n v="7"/>
    <x v="12"/>
    <s v="Televisores"/>
    <n v="2024"/>
    <n v="1"/>
    <s v="Enero"/>
    <n v="4488.75"/>
    <n v="4488.75"/>
  </r>
  <r>
    <s v="INV2024010123"/>
    <s v="Kyle Hernandez"/>
    <s v="Femenino"/>
    <s v="USA"/>
    <n v="545.48"/>
    <n v="10"/>
    <x v="12"/>
    <s v="Cámaras"/>
    <n v="2024"/>
    <n v="1"/>
    <s v="Enero"/>
    <n v="5454.8"/>
    <n v="5454.8"/>
  </r>
  <r>
    <s v="INV2024010124"/>
    <s v="Stephanie Wong"/>
    <s v="Masculino"/>
    <s v="USA"/>
    <n v="476.69"/>
    <n v="2"/>
    <x v="12"/>
    <s v="Cámaras"/>
    <n v="2024"/>
    <n v="1"/>
    <s v="Enero"/>
    <n v="953.38"/>
    <n v="953.38"/>
  </r>
  <r>
    <s v="INV2024010125"/>
    <s v="Meagan Thomas"/>
    <s v="Masculino"/>
    <s v="Francia"/>
    <n v="760.8"/>
    <n v="8"/>
    <x v="12"/>
    <s v="Cámaras"/>
    <n v="2024"/>
    <n v="1"/>
    <s v="Enero"/>
    <n v="6086.4"/>
    <n v="6086.4"/>
  </r>
  <r>
    <s v="INV2024010126"/>
    <s v="Kenneth Hanson"/>
    <s v="No especificado"/>
    <s v="Francia"/>
    <n v="892.76"/>
    <n v="10"/>
    <x v="12"/>
    <s v="Consolas"/>
    <n v="2024"/>
    <n v="1"/>
    <s v="Enero"/>
    <n v="8927.6"/>
    <n v="8927.6"/>
  </r>
  <r>
    <s v="INV2024010127"/>
    <s v="Morgan Baker"/>
    <s v="Femenino"/>
    <s v="Italia"/>
    <n v="823.65"/>
    <n v="10"/>
    <x v="12"/>
    <s v="Tablets"/>
    <n v="2024"/>
    <n v="1"/>
    <s v="Enero"/>
    <n v="8236.5"/>
    <n v="8236.5"/>
  </r>
  <r>
    <s v="INV2024010128"/>
    <s v="Christopher Young"/>
    <s v="No especificado"/>
    <s v="Brasil"/>
    <n v="128.53"/>
    <n v="4"/>
    <x v="12"/>
    <s v="Tablets"/>
    <n v="2024"/>
    <n v="1"/>
    <s v="Enero"/>
    <n v="514.12"/>
    <n v="514.12"/>
  </r>
  <r>
    <s v="INV2024010129"/>
    <s v="Michelle Reyes"/>
    <s v="No especificado"/>
    <s v="Alemania"/>
    <n v="301.44"/>
    <n v="6"/>
    <x v="12"/>
    <s v="Laptops"/>
    <n v="2024"/>
    <n v="1"/>
    <s v="Enero"/>
    <n v="1808.64"/>
    <n v="1808.64"/>
  </r>
  <r>
    <s v="INV2024010130"/>
    <s v="Cristian Sanders"/>
    <s v="No especificado"/>
    <s v="USA"/>
    <n v="761.39"/>
    <n v="9"/>
    <x v="12"/>
    <s v="Tablets"/>
    <n v="2024"/>
    <n v="1"/>
    <s v="Enero"/>
    <n v="6852.51"/>
    <n v="6852.51"/>
  </r>
  <r>
    <s v="INV2024010131"/>
    <s v="Rita Evans"/>
    <s v="No especificado"/>
    <s v="Canada"/>
    <n v="626.54999999999995"/>
    <n v="8"/>
    <x v="12"/>
    <s v="Cámaras"/>
    <n v="2024"/>
    <n v="1"/>
    <s v="Enero"/>
    <n v="5012.3999999999996"/>
    <n v="5012.3999999999996"/>
  </r>
  <r>
    <s v="INV2024010132"/>
    <s v="Jordan Paul"/>
    <s v="Femenino"/>
    <s v="Brasil"/>
    <n v="836.92"/>
    <n v="3"/>
    <x v="12"/>
    <s v="Desktops"/>
    <n v="2024"/>
    <n v="1"/>
    <s v="Enero"/>
    <n v="2510.7600000000002"/>
    <n v="2510.7600000000002"/>
  </r>
  <r>
    <s v="INV2024010133"/>
    <s v="Teresa Cox"/>
    <s v="No especificado"/>
    <s v="Brasil"/>
    <n v="314.81"/>
    <n v="10"/>
    <x v="12"/>
    <s v="Tablets"/>
    <n v="2024"/>
    <n v="1"/>
    <s v="Enero"/>
    <n v="3148.1"/>
    <n v="3148.1"/>
  </r>
  <r>
    <s v="INV2024010134"/>
    <s v="Ryan Buck"/>
    <s v="Masculino"/>
    <s v="Colombia"/>
    <n v="658.72"/>
    <n v="5"/>
    <x v="12"/>
    <s v="Cámaras"/>
    <n v="2024"/>
    <n v="1"/>
    <s v="Enero"/>
    <n v="3293.6"/>
    <n v="3293.6"/>
  </r>
  <r>
    <s v="INV2024010135"/>
    <s v="Margaret Johnson"/>
    <s v="No especificado"/>
    <s v="Alemania"/>
    <n v="426.6"/>
    <n v="7"/>
    <x v="12"/>
    <s v="Tablets"/>
    <n v="2024"/>
    <n v="1"/>
    <s v="Enero"/>
    <n v="2986.2"/>
    <n v="2986.2"/>
  </r>
  <r>
    <s v="INV2024010136"/>
    <s v="James Weiss"/>
    <s v="Femenino"/>
    <s v="Argentina"/>
    <n v="206.95"/>
    <n v="3"/>
    <x v="12"/>
    <s v="Smartphones"/>
    <n v="2024"/>
    <n v="1"/>
    <s v="Enero"/>
    <n v="620.85"/>
    <n v="620.85"/>
  </r>
  <r>
    <s v="INV2024010137"/>
    <s v="David Hernandez"/>
    <s v="No especificado"/>
    <s v="Italia"/>
    <n v="265.36"/>
    <n v="5"/>
    <x v="12"/>
    <s v="Televisores"/>
    <n v="2024"/>
    <n v="1"/>
    <s v="Enero"/>
    <n v="1326.8"/>
    <n v="1326.8"/>
  </r>
  <r>
    <s v="INV2024010138"/>
    <s v="Keith White"/>
    <s v="Femenino"/>
    <s v="Italia"/>
    <n v="304.64999999999998"/>
    <n v="5"/>
    <x v="12"/>
    <s v="Tablets"/>
    <n v="2024"/>
    <n v="1"/>
    <s v="Enero"/>
    <n v="1523.25"/>
    <n v="1523.25"/>
  </r>
  <r>
    <s v="INV2024010139"/>
    <s v="Sharon Kent"/>
    <s v="No especificado"/>
    <s v="Brasil"/>
    <n v="576.58000000000004"/>
    <n v="4"/>
    <x v="12"/>
    <s v="Consolas"/>
    <n v="2024"/>
    <n v="1"/>
    <s v="Enero"/>
    <n v="2306.3200000000002"/>
    <n v="2306.3200000000002"/>
  </r>
  <r>
    <s v="INV2024010140"/>
    <s v="Anthony Flores"/>
    <s v="Masculino"/>
    <s v="España"/>
    <n v="754.42"/>
    <n v="9"/>
    <x v="12"/>
    <s v="Smartphones"/>
    <n v="2024"/>
    <n v="1"/>
    <s v="Enero"/>
    <n v="6789.78"/>
    <n v="6789.78"/>
  </r>
  <r>
    <s v="INV2024010141"/>
    <s v="Jonathan Brennan"/>
    <s v="No especificado"/>
    <s v="Argentina"/>
    <n v="96.67"/>
    <n v="1"/>
    <x v="12"/>
    <s v="Smartphones"/>
    <n v="2024"/>
    <n v="1"/>
    <s v="Enero"/>
    <n v="96.67"/>
    <n v="96.67"/>
  </r>
  <r>
    <s v="INV2024010142"/>
    <s v="James Nelson"/>
    <s v="Femenino"/>
    <s v="Canada"/>
    <n v="452.87"/>
    <n v="7"/>
    <x v="12"/>
    <s v="Laptops"/>
    <n v="2024"/>
    <n v="1"/>
    <s v="Enero"/>
    <n v="3170.09"/>
    <n v="3170.09"/>
  </r>
  <r>
    <s v="INV2024010143"/>
    <s v="Kyle Cox"/>
    <s v="No especificado"/>
    <s v="USA"/>
    <n v="84.67"/>
    <n v="5"/>
    <x v="12"/>
    <s v="Laptops"/>
    <n v="2024"/>
    <n v="1"/>
    <s v="Enero"/>
    <n v="423.35"/>
    <n v="423.35"/>
  </r>
  <r>
    <s v="INV2024010144"/>
    <s v="Joshua Wells"/>
    <s v="No especificado"/>
    <s v="Alemania"/>
    <n v="71.66"/>
    <n v="7"/>
    <x v="12"/>
    <s v="Desktops"/>
    <n v="2024"/>
    <n v="1"/>
    <s v="Enero"/>
    <n v="501.62"/>
    <n v="501.62"/>
  </r>
  <r>
    <s v="INV2024010145"/>
    <s v="Kathleen Pittman"/>
    <s v="Femenino"/>
    <s v="Mexico"/>
    <n v="465.61"/>
    <n v="2"/>
    <x v="12"/>
    <s v="Consolas"/>
    <n v="2024"/>
    <n v="1"/>
    <s v="Enero"/>
    <n v="931.22"/>
    <n v="931.22"/>
  </r>
  <r>
    <s v="INV2024010146"/>
    <s v="Erik Park"/>
    <s v="Femenino"/>
    <s v="Alemania"/>
    <n v="661.54"/>
    <n v="1"/>
    <x v="12"/>
    <s v="Desktops"/>
    <n v="2024"/>
    <n v="1"/>
    <s v="Enero"/>
    <n v="661.54"/>
    <n v="661.54"/>
  </r>
  <r>
    <s v="INV2024010147"/>
    <s v="Jose Davis"/>
    <s v="Femenino"/>
    <s v="Francia"/>
    <n v="432.21"/>
    <n v="2"/>
    <x v="12"/>
    <s v="Laptops"/>
    <n v="2024"/>
    <n v="1"/>
    <s v="Enero"/>
    <n v="864.42"/>
    <n v="864.42"/>
  </r>
  <r>
    <s v="INV2024010148"/>
    <s v="Jennifer Flowers"/>
    <s v="No especificado"/>
    <s v="Italia"/>
    <n v="388.45"/>
    <n v="4"/>
    <x v="12"/>
    <s v="Smartphones"/>
    <n v="2024"/>
    <n v="1"/>
    <s v="Enero"/>
    <n v="1553.8"/>
    <n v="1553.8"/>
  </r>
  <r>
    <s v="INV2024010149"/>
    <s v="Brian Garcia"/>
    <s v="Femenino"/>
    <s v="España"/>
    <n v="243.21"/>
    <n v="2"/>
    <x v="12"/>
    <s v="Consolas"/>
    <n v="2024"/>
    <n v="1"/>
    <s v="Enero"/>
    <n v="486.42"/>
    <n v="486.42"/>
  </r>
  <r>
    <s v="INV2024010150"/>
    <s v="William Allen"/>
    <s v="No especificado"/>
    <s v="Mexico"/>
    <n v="65.010000000000005"/>
    <n v="10"/>
    <x v="12"/>
    <s v="Tablets"/>
    <n v="2024"/>
    <n v="1"/>
    <s v="Enero"/>
    <n v="650.1"/>
    <n v="650.1"/>
  </r>
  <r>
    <s v="INV2024010151"/>
    <s v="Nicole Singleton"/>
    <s v="Masculino"/>
    <s v="Italia"/>
    <n v="904.42"/>
    <n v="9"/>
    <x v="12"/>
    <s v="Tablets"/>
    <n v="2024"/>
    <n v="1"/>
    <s v="Enero"/>
    <n v="8139.78"/>
    <n v="8139.78"/>
  </r>
  <r>
    <s v="INV2024010152"/>
    <s v="Lisa Ray"/>
    <s v="Masculino"/>
    <s v="Italia"/>
    <n v="154.93"/>
    <n v="9"/>
    <x v="12"/>
    <s v="Laptops"/>
    <n v="2024"/>
    <n v="1"/>
    <s v="Enero"/>
    <n v="1394.37"/>
    <n v="1394.37"/>
  </r>
  <r>
    <s v="INV2024010153"/>
    <s v="Maria Nichols"/>
    <s v="Masculino"/>
    <s v="Italia"/>
    <n v="74.05"/>
    <n v="9"/>
    <x v="12"/>
    <s v="Laptops"/>
    <n v="2024"/>
    <n v="1"/>
    <s v="Enero"/>
    <n v="666.45"/>
    <n v="666.45"/>
  </r>
  <r>
    <s v="INV2024010154"/>
    <s v="Justin Chavez"/>
    <s v="Masculino"/>
    <s v="Mexico"/>
    <n v="135.16"/>
    <n v="9"/>
    <x v="12"/>
    <s v="Desktops"/>
    <n v="2024"/>
    <n v="1"/>
    <s v="Enero"/>
    <n v="1216.44"/>
    <n v="1216.44"/>
  </r>
  <r>
    <s v="INV2024010155"/>
    <s v="April Austin"/>
    <s v="No especificado"/>
    <s v="Argentina"/>
    <n v="523.35"/>
    <n v="7"/>
    <x v="12"/>
    <s v="Consolas"/>
    <n v="2024"/>
    <n v="1"/>
    <s v="Enero"/>
    <n v="3663.45"/>
    <n v="3663.45"/>
  </r>
  <r>
    <s v="INV2024010156"/>
    <s v="George Estrada"/>
    <s v="Masculino"/>
    <s v="Brasil"/>
    <n v="338.46"/>
    <n v="4"/>
    <x v="12"/>
    <s v="Tablets"/>
    <n v="2024"/>
    <n v="1"/>
    <s v="Enero"/>
    <n v="1353.84"/>
    <n v="1353.84"/>
  </r>
  <r>
    <s v="INV2024010157"/>
    <s v="Norman Walker"/>
    <s v="No especificado"/>
    <s v="Italia"/>
    <n v="428.39"/>
    <n v="5"/>
    <x v="12"/>
    <s v="Desktops"/>
    <n v="2024"/>
    <n v="1"/>
    <s v="Enero"/>
    <n v="2141.9499999999998"/>
    <n v="2141.9499999999998"/>
  </r>
  <r>
    <s v="INV2024010158"/>
    <s v="Edgar Allison"/>
    <s v="No especificado"/>
    <s v="Canada"/>
    <n v="743.57"/>
    <n v="2"/>
    <x v="12"/>
    <s v="Desktops"/>
    <n v="2024"/>
    <n v="1"/>
    <s v="Enero"/>
    <n v="1487.14"/>
    <n v="1487.14"/>
  </r>
  <r>
    <s v="INV2024010159"/>
    <s v="Shelley Russell"/>
    <s v="No especificado"/>
    <s v="Italia"/>
    <n v="329.51"/>
    <n v="1"/>
    <x v="12"/>
    <s v="Cámaras"/>
    <n v="2024"/>
    <n v="1"/>
    <s v="Enero"/>
    <n v="329.51"/>
    <n v="329.51"/>
  </r>
  <r>
    <s v="INV2024010160"/>
    <s v="Stephen Evans"/>
    <s v="Masculino"/>
    <s v="Canada"/>
    <n v="736.22"/>
    <n v="2"/>
    <x v="12"/>
    <s v="Consolas"/>
    <n v="2024"/>
    <n v="1"/>
    <s v="Enero"/>
    <n v="1472.44"/>
    <n v="1472.44"/>
  </r>
  <r>
    <s v="INV2024010161"/>
    <s v="Adam Clarke"/>
    <s v="Masculino"/>
    <s v="Italia"/>
    <n v="652.89"/>
    <n v="2"/>
    <x v="12"/>
    <s v="Cámaras"/>
    <n v="2024"/>
    <n v="1"/>
    <s v="Enero"/>
    <n v="1305.78"/>
    <n v="1305.78"/>
  </r>
  <r>
    <s v="INV2024010162"/>
    <s v="Justin Rogers"/>
    <s v="Femenino"/>
    <s v="Italia"/>
    <n v="450.27"/>
    <n v="6"/>
    <x v="12"/>
    <s v="Desktops"/>
    <n v="2024"/>
    <n v="1"/>
    <s v="Enero"/>
    <n v="2701.62"/>
    <n v="2701.62"/>
  </r>
  <r>
    <s v="INV2024010163"/>
    <s v="Natalie Arroyo"/>
    <s v="Femenino"/>
    <s v="Alemania"/>
    <n v="211.67"/>
    <n v="6"/>
    <x v="12"/>
    <s v="Tablets"/>
    <n v="2024"/>
    <n v="1"/>
    <s v="Enero"/>
    <n v="1270.02"/>
    <n v="1270.02"/>
  </r>
  <r>
    <s v="INV2024010164"/>
    <s v="Ryan Bryant"/>
    <s v="Femenino"/>
    <s v="Colombia"/>
    <n v="824.23"/>
    <n v="1"/>
    <x v="12"/>
    <s v="Consolas"/>
    <n v="2024"/>
    <n v="1"/>
    <s v="Enero"/>
    <n v="824.23"/>
    <n v="824.23"/>
  </r>
  <r>
    <s v="INV2024010165"/>
    <s v="James Collins"/>
    <s v="Masculino"/>
    <s v="Argentina"/>
    <n v="214.18"/>
    <n v="6"/>
    <x v="12"/>
    <s v="Smartphones"/>
    <n v="2024"/>
    <n v="1"/>
    <s v="Enero"/>
    <n v="1285.08"/>
    <n v="1285.08"/>
  </r>
  <r>
    <s v="INV2024010166"/>
    <s v="Teresa Bennett"/>
    <s v="Masculino"/>
    <s v="Mexico"/>
    <n v="704.28"/>
    <n v="10"/>
    <x v="12"/>
    <s v="Cámaras"/>
    <n v="2024"/>
    <n v="1"/>
    <s v="Enero"/>
    <n v="7042.8"/>
    <n v="7042.8"/>
  </r>
  <r>
    <s v="INV2024010167"/>
    <s v="Julie Leonard"/>
    <s v="Masculino"/>
    <s v="Alemania"/>
    <n v="550.87"/>
    <n v="10"/>
    <x v="12"/>
    <s v="Cámaras"/>
    <n v="2024"/>
    <n v="1"/>
    <s v="Enero"/>
    <n v="5508.7"/>
    <n v="5508.7"/>
  </r>
  <r>
    <s v="INV2024010168"/>
    <s v="Jessica Juarez"/>
    <s v="Masculino"/>
    <s v="Argentina"/>
    <n v="917.67"/>
    <n v="7"/>
    <x v="12"/>
    <s v="Consolas"/>
    <n v="2024"/>
    <n v="1"/>
    <s v="Enero"/>
    <n v="6423.69"/>
    <n v="6423.69"/>
  </r>
  <r>
    <s v="INV2024010169"/>
    <s v="Suzanne Benitez"/>
    <s v="Masculino"/>
    <s v="Alemania"/>
    <n v="310.70999999999998"/>
    <n v="4"/>
    <x v="12"/>
    <s v="Consolas"/>
    <n v="2024"/>
    <n v="1"/>
    <s v="Enero"/>
    <n v="1242.8399999999999"/>
    <n v="1242.8399999999999"/>
  </r>
  <r>
    <s v="INV2024010170"/>
    <s v="William Moore"/>
    <s v="No especificado"/>
    <s v="España"/>
    <n v="606.58000000000004"/>
    <n v="3"/>
    <x v="12"/>
    <s v="Laptops"/>
    <n v="2024"/>
    <n v="1"/>
    <s v="Enero"/>
    <n v="1819.74"/>
    <n v="1819.74"/>
  </r>
  <r>
    <s v="INV2024010171"/>
    <s v="Daniel Chavez"/>
    <s v="Masculino"/>
    <s v="Brasil"/>
    <n v="193.02"/>
    <n v="5"/>
    <x v="12"/>
    <s v="Smartphones"/>
    <n v="2024"/>
    <n v="1"/>
    <s v="Enero"/>
    <n v="965.1"/>
    <n v="965.1"/>
  </r>
  <r>
    <s v="INV2024010172"/>
    <s v="John Herman"/>
    <s v="Masculino"/>
    <s v="Francia"/>
    <n v="331.24"/>
    <n v="10"/>
    <x v="12"/>
    <s v="Cámaras"/>
    <n v="2024"/>
    <n v="1"/>
    <s v="Enero"/>
    <n v="3312.4"/>
    <n v="3312.4"/>
  </r>
  <r>
    <s v="INV2024010173"/>
    <s v="Walter Foster"/>
    <s v="No especificado"/>
    <s v="Francia"/>
    <n v="863.92"/>
    <n v="2"/>
    <x v="12"/>
    <s v="Televisores"/>
    <n v="2024"/>
    <n v="1"/>
    <s v="Enero"/>
    <n v="1727.84"/>
    <n v="1727.84"/>
  </r>
  <r>
    <s v="INV2024010174"/>
    <s v="Richard Miller"/>
    <s v="No especificado"/>
    <s v="Brasil"/>
    <n v="568.33000000000004"/>
    <n v="2"/>
    <x v="12"/>
    <s v="Desktops"/>
    <n v="2024"/>
    <n v="1"/>
    <s v="Enero"/>
    <n v="1136.6600000000001"/>
    <n v="1136.6600000000001"/>
  </r>
  <r>
    <s v="INV2024010175"/>
    <s v="Nicholas Oconnell"/>
    <s v="Femenino"/>
    <s v="Argentina"/>
    <n v="138.1"/>
    <n v="6"/>
    <x v="12"/>
    <s v="Televisores"/>
    <n v="2024"/>
    <n v="1"/>
    <s v="Enero"/>
    <n v="828.6"/>
    <n v="828.6"/>
  </r>
  <r>
    <s v="INV2024010176"/>
    <s v="Mitchell Williams MD"/>
    <s v="No especificado"/>
    <s v="Francia"/>
    <n v="490.04"/>
    <n v="4"/>
    <x v="12"/>
    <s v="Laptops"/>
    <n v="2024"/>
    <n v="1"/>
    <s v="Enero"/>
    <n v="1960.16"/>
    <n v="1960.16"/>
  </r>
  <r>
    <s v="INV2024010177"/>
    <s v="Shelly Lucas"/>
    <s v="Masculino"/>
    <s v="USA"/>
    <n v="404.53"/>
    <n v="6"/>
    <x v="12"/>
    <s v="Tablets"/>
    <n v="2024"/>
    <n v="1"/>
    <s v="Enero"/>
    <n v="2427.1799999999998"/>
    <n v="2427.1799999999998"/>
  </r>
  <r>
    <s v="INV2024010178"/>
    <s v="Dalton Figueroa"/>
    <s v="No especificado"/>
    <s v="Argentina"/>
    <n v="497.56"/>
    <n v="8"/>
    <x v="12"/>
    <s v="Laptops"/>
    <n v="2024"/>
    <n v="1"/>
    <s v="Enero"/>
    <n v="3980.48"/>
    <n v="3980.48"/>
  </r>
  <r>
    <s v="INV2024010179"/>
    <s v="Sierra Wolf"/>
    <s v="Masculino"/>
    <s v="España"/>
    <n v="456.86"/>
    <n v="8"/>
    <x v="12"/>
    <s v="Consolas"/>
    <n v="2024"/>
    <n v="1"/>
    <s v="Enero"/>
    <n v="3654.88"/>
    <n v="3654.88"/>
  </r>
  <r>
    <s v="INV2024010180"/>
    <s v="Kevin Peterson"/>
    <s v="Femenino"/>
    <s v="USA"/>
    <n v="546.64"/>
    <n v="9"/>
    <x v="12"/>
    <s v="Cámaras"/>
    <n v="2024"/>
    <n v="1"/>
    <s v="Enero"/>
    <n v="4919.76"/>
    <n v="4919.76"/>
  </r>
  <r>
    <s v="INV2024010181"/>
    <s v="Tammy Thomas"/>
    <s v="No especificado"/>
    <s v="Italia"/>
    <n v="681.15"/>
    <n v="6"/>
    <x v="12"/>
    <s v="Smartphones"/>
    <n v="2024"/>
    <n v="1"/>
    <s v="Enero"/>
    <n v="4086.9"/>
    <n v="4086.9"/>
  </r>
  <r>
    <s v="INV2024010182"/>
    <s v="Mrs. Jessica Baird"/>
    <s v="Masculino"/>
    <s v="Francia"/>
    <n v="386.36"/>
    <n v="9"/>
    <x v="12"/>
    <s v="Consolas"/>
    <n v="2024"/>
    <n v="1"/>
    <s v="Enero"/>
    <n v="3477.24"/>
    <n v="3477.24"/>
  </r>
  <r>
    <s v="INV2024010183"/>
    <s v="Sylvia Hanna"/>
    <s v="No especificado"/>
    <s v="Mexico"/>
    <n v="278.77999999999997"/>
    <n v="7"/>
    <x v="12"/>
    <s v="Televisores"/>
    <n v="2024"/>
    <n v="1"/>
    <s v="Enero"/>
    <n v="1951.46"/>
    <n v="1951.46"/>
  </r>
  <r>
    <s v="INV2024010184"/>
    <s v="David Johnson"/>
    <s v="Masculino"/>
    <s v="Canada"/>
    <n v="615.42999999999995"/>
    <n v="4"/>
    <x v="12"/>
    <s v="Smartphones"/>
    <n v="2024"/>
    <n v="1"/>
    <s v="Enero"/>
    <n v="2461.7199999999998"/>
    <n v="2461.7199999999998"/>
  </r>
  <r>
    <s v="INV2024010185"/>
    <s v="Carolyn Cooper"/>
    <s v="No especificado"/>
    <s v="Canada"/>
    <n v="669.69"/>
    <n v="4"/>
    <x v="12"/>
    <s v="Tablets"/>
    <n v="2024"/>
    <n v="1"/>
    <s v="Enero"/>
    <n v="2678.76"/>
    <n v="2678.76"/>
  </r>
  <r>
    <s v="INV2024010186"/>
    <s v="Karen Wright"/>
    <s v="Femenino"/>
    <s v="España"/>
    <n v="441.12"/>
    <n v="1"/>
    <x v="12"/>
    <s v="Consolas"/>
    <n v="2024"/>
    <n v="1"/>
    <s v="Enero"/>
    <n v="441.12"/>
    <n v="441.12"/>
  </r>
  <r>
    <s v="INV2024010187"/>
    <s v="Cheryl Duncan"/>
    <s v="Femenino"/>
    <s v="Alemania"/>
    <n v="205.42"/>
    <n v="10"/>
    <x v="12"/>
    <s v="Smartphones"/>
    <n v="2024"/>
    <n v="1"/>
    <s v="Enero"/>
    <n v="2054.1999999999998"/>
    <n v="2054.1999999999998"/>
  </r>
  <r>
    <s v="INV2024010188"/>
    <s v="Jerry Stone"/>
    <s v="Femenino"/>
    <s v="Brasil"/>
    <n v="897.66"/>
    <n v="2"/>
    <x v="12"/>
    <s v="Tablets"/>
    <n v="2024"/>
    <n v="1"/>
    <s v="Enero"/>
    <n v="1795.32"/>
    <n v="1795.32"/>
  </r>
  <r>
    <s v="INV2024010189"/>
    <s v="Matthew Harris"/>
    <s v="No especificado"/>
    <s v="Italia"/>
    <n v="819.23"/>
    <n v="8"/>
    <x v="12"/>
    <s v="Tablets"/>
    <n v="2024"/>
    <n v="1"/>
    <s v="Enero"/>
    <n v="6553.84"/>
    <n v="6553.84"/>
  </r>
  <r>
    <s v="INV2024010190"/>
    <s v="Andrew Fowler"/>
    <s v="Masculino"/>
    <s v="Italia"/>
    <n v="290.08"/>
    <n v="3"/>
    <x v="12"/>
    <s v="Cámaras"/>
    <n v="2024"/>
    <n v="1"/>
    <s v="Enero"/>
    <n v="870.24"/>
    <n v="870.24"/>
  </r>
  <r>
    <s v="INV2024010191"/>
    <s v="Adam Norman"/>
    <s v="Masculino"/>
    <s v="Brasil"/>
    <n v="64.849999999999994"/>
    <n v="6"/>
    <x v="12"/>
    <s v="Cámaras"/>
    <n v="2024"/>
    <n v="1"/>
    <s v="Enero"/>
    <n v="389.1"/>
    <n v="389.1"/>
  </r>
  <r>
    <s v="INV2024010192"/>
    <s v="Michael Wheeler"/>
    <s v="Masculino"/>
    <s v="Alemania"/>
    <n v="172.66"/>
    <n v="1"/>
    <x v="12"/>
    <s v="Desktops"/>
    <n v="2024"/>
    <n v="1"/>
    <s v="Enero"/>
    <n v="172.66"/>
    <n v="172.66"/>
  </r>
  <r>
    <s v="INV2024010193"/>
    <s v="Marvin Nelson"/>
    <s v="No especificado"/>
    <s v="Francia"/>
    <n v="962.84"/>
    <n v="1"/>
    <x v="12"/>
    <s v="Cámaras"/>
    <n v="2024"/>
    <n v="1"/>
    <s v="Enero"/>
    <n v="962.84"/>
    <n v="962.84"/>
  </r>
  <r>
    <s v="INV2024010194"/>
    <s v="Matthew Barber"/>
    <s v="Femenino"/>
    <s v="España"/>
    <n v="427.24"/>
    <n v="2"/>
    <x v="12"/>
    <s v="Tablets"/>
    <n v="2024"/>
    <n v="1"/>
    <s v="Enero"/>
    <n v="854.48"/>
    <n v="854.48"/>
  </r>
  <r>
    <s v="INV2024010195"/>
    <s v="Richard Harding"/>
    <s v="Femenino"/>
    <s v="Argentina"/>
    <n v="66.14"/>
    <n v="7"/>
    <x v="12"/>
    <s v="Consolas"/>
    <n v="2024"/>
    <n v="1"/>
    <s v="Enero"/>
    <n v="462.98"/>
    <n v="462.98"/>
  </r>
  <r>
    <s v="INV2024010196"/>
    <s v="Mark Adams"/>
    <s v="Masculino"/>
    <s v="Colombia"/>
    <n v="190.76"/>
    <n v="7"/>
    <x v="12"/>
    <s v="Televisores"/>
    <n v="2024"/>
    <n v="1"/>
    <s v="Enero"/>
    <n v="1335.32"/>
    <n v="1335.32"/>
  </r>
  <r>
    <s v="INV2024010197"/>
    <s v="Traci Johnson"/>
    <s v="Masculino"/>
    <s v="Francia"/>
    <n v="308.82"/>
    <n v="4"/>
    <x v="12"/>
    <s v="Televisores"/>
    <n v="2024"/>
    <n v="1"/>
    <s v="Enero"/>
    <n v="1235.28"/>
    <n v="1235.28"/>
  </r>
  <r>
    <s v="INV2024010198"/>
    <s v="Gina Mccarty"/>
    <s v="Masculino"/>
    <s v="Alemania"/>
    <n v="526.95000000000005"/>
    <n v="6"/>
    <x v="12"/>
    <s v="Tablets"/>
    <n v="2024"/>
    <n v="1"/>
    <s v="Enero"/>
    <n v="3161.7"/>
    <n v="3161.7"/>
  </r>
  <r>
    <s v="INV2024010199"/>
    <s v="Jason Kirk"/>
    <s v="No especificado"/>
    <s v="Mexico"/>
    <n v="862.4"/>
    <n v="1"/>
    <x v="12"/>
    <s v="Tablets"/>
    <n v="2024"/>
    <n v="1"/>
    <s v="Enero"/>
    <n v="862.4"/>
    <n v="862.4"/>
  </r>
  <r>
    <s v="INV2024010200"/>
    <s v="Courtney Wise"/>
    <s v="No especificado"/>
    <s v="Argentina"/>
    <n v="493.6"/>
    <n v="5"/>
    <x v="12"/>
    <s v="Smartphones"/>
    <n v="2024"/>
    <n v="1"/>
    <s v="Enero"/>
    <n v="2468"/>
    <n v="2468"/>
  </r>
  <r>
    <s v="INV2024010201"/>
    <s v="Alexis Taylor"/>
    <s v="Femenino"/>
    <s v="USA"/>
    <n v="543.88"/>
    <n v="8"/>
    <x v="12"/>
    <s v="Desktops"/>
    <n v="2024"/>
    <n v="1"/>
    <s v="Enero"/>
    <n v="4351.04"/>
    <n v="4351.04"/>
  </r>
  <r>
    <s v="INV2024010202"/>
    <s v="Marvin James"/>
    <s v="No especificado"/>
    <s v="Brasil"/>
    <n v="475.71"/>
    <n v="2"/>
    <x v="12"/>
    <s v="Consolas"/>
    <n v="2024"/>
    <n v="1"/>
    <s v="Enero"/>
    <n v="951.42"/>
    <n v="951.42"/>
  </r>
  <r>
    <s v="INV2024010203"/>
    <s v="Jennifer Myers"/>
    <s v="Femenino"/>
    <s v="Italia"/>
    <n v="621.03"/>
    <n v="3"/>
    <x v="12"/>
    <s v="Consolas"/>
    <n v="2024"/>
    <n v="1"/>
    <s v="Enero"/>
    <n v="1863.09"/>
    <n v="1863.09"/>
  </r>
  <r>
    <s v="INV2024010204"/>
    <s v="Amanda Allen"/>
    <s v="No especificado"/>
    <s v="Colombia"/>
    <n v="926.51"/>
    <n v="10"/>
    <x v="12"/>
    <s v="Smartphones"/>
    <n v="2024"/>
    <n v="1"/>
    <s v="Enero"/>
    <n v="9265.1"/>
    <n v="9265.1"/>
  </r>
  <r>
    <s v="INV2024010205"/>
    <s v="James Welch"/>
    <s v="Masculino"/>
    <s v="Italia"/>
    <n v="441.95"/>
    <n v="2"/>
    <x v="12"/>
    <s v="Desktops"/>
    <n v="2024"/>
    <n v="1"/>
    <s v="Enero"/>
    <n v="883.9"/>
    <n v="883.9"/>
  </r>
  <r>
    <s v="INV2024010206"/>
    <s v="Jacob Cohen"/>
    <s v="Femenino"/>
    <s v="Alemania"/>
    <n v="585.78"/>
    <n v="5"/>
    <x v="12"/>
    <s v="Laptops"/>
    <n v="2024"/>
    <n v="1"/>
    <s v="Enero"/>
    <n v="2928.9"/>
    <n v="2928.9"/>
  </r>
  <r>
    <s v="INV2024010207"/>
    <s v="Cory Chase"/>
    <s v="Masculino"/>
    <s v="Argentina"/>
    <n v="694.01"/>
    <n v="3"/>
    <x v="12"/>
    <s v="Cámaras"/>
    <n v="2024"/>
    <n v="1"/>
    <s v="Enero"/>
    <n v="2082.0300000000002"/>
    <n v="2082.0300000000002"/>
  </r>
  <r>
    <s v="INV2024010208"/>
    <s v="Cheyenne Coleman"/>
    <s v="Femenino"/>
    <s v="Italia"/>
    <n v="656.42"/>
    <n v="2"/>
    <x v="12"/>
    <s v="Tablets"/>
    <n v="2024"/>
    <n v="1"/>
    <s v="Enero"/>
    <n v="1312.84"/>
    <n v="1312.84"/>
  </r>
  <r>
    <s v="INV2024010209"/>
    <s v="Sara Henderson"/>
    <s v="No especificado"/>
    <s v="Mexico"/>
    <n v="122.74"/>
    <n v="9"/>
    <x v="12"/>
    <s v="Cámaras"/>
    <n v="2024"/>
    <n v="1"/>
    <s v="Enero"/>
    <n v="1104.6600000000001"/>
    <n v="1104.6600000000001"/>
  </r>
  <r>
    <s v="INV2024010210"/>
    <s v="Derek Jones"/>
    <s v="Masculino"/>
    <s v="España"/>
    <n v="777.46"/>
    <n v="4"/>
    <x v="12"/>
    <s v="Televisores"/>
    <n v="2024"/>
    <n v="1"/>
    <s v="Enero"/>
    <n v="3109.84"/>
    <n v="3109.84"/>
  </r>
  <r>
    <s v="INV2024010211"/>
    <s v="Danny Taylor"/>
    <s v="Masculino"/>
    <s v="Brasil"/>
    <n v="515.47"/>
    <n v="4"/>
    <x v="12"/>
    <s v="Desktops"/>
    <n v="2024"/>
    <n v="1"/>
    <s v="Enero"/>
    <n v="2061.88"/>
    <n v="2061.88"/>
  </r>
  <r>
    <s v="INV2024010212"/>
    <s v="Judy Phillips"/>
    <s v="No especificado"/>
    <s v="Argentina"/>
    <n v="849.28"/>
    <n v="5"/>
    <x v="12"/>
    <s v="Desktops"/>
    <n v="2024"/>
    <n v="1"/>
    <s v="Enero"/>
    <n v="4246.3999999999996"/>
    <n v="4246.3999999999996"/>
  </r>
  <r>
    <s v="INV2024010213"/>
    <s v="Laurie Richardson"/>
    <s v="Femenino"/>
    <s v="Brasil"/>
    <n v="976.87"/>
    <n v="9"/>
    <x v="12"/>
    <s v="Consolas"/>
    <n v="2024"/>
    <n v="1"/>
    <s v="Enero"/>
    <n v="8791.83"/>
    <n v="8791.83"/>
  </r>
  <r>
    <s v="INV2024010214"/>
    <s v="Calvin Peterson"/>
    <s v="Femenino"/>
    <s v="Mexico"/>
    <n v="959.07"/>
    <n v="2"/>
    <x v="12"/>
    <s v="Cámaras"/>
    <n v="2024"/>
    <n v="1"/>
    <s v="Enero"/>
    <n v="1918.14"/>
    <n v="1918.14"/>
  </r>
  <r>
    <s v="INV2024010215"/>
    <s v="Christopher Rasmussen"/>
    <s v="Femenino"/>
    <s v="Canada"/>
    <n v="180.07"/>
    <n v="8"/>
    <x v="12"/>
    <s v="Televisores"/>
    <n v="2024"/>
    <n v="1"/>
    <s v="Enero"/>
    <n v="1440.56"/>
    <n v="1440.56"/>
  </r>
  <r>
    <s v="INV2024010216"/>
    <s v="Brenda Hall"/>
    <s v="Masculino"/>
    <s v="Canada"/>
    <n v="761"/>
    <n v="5"/>
    <x v="12"/>
    <s v="Desktops"/>
    <n v="2024"/>
    <n v="1"/>
    <s v="Enero"/>
    <n v="3805"/>
    <n v="3805"/>
  </r>
  <r>
    <s v="INV2024010217"/>
    <s v="Audrey Lowe"/>
    <s v="Femenino"/>
    <s v="Brasil"/>
    <n v="213.65"/>
    <n v="3"/>
    <x v="12"/>
    <s v="Tablets"/>
    <n v="2024"/>
    <n v="1"/>
    <s v="Enero"/>
    <n v="640.95000000000005"/>
    <n v="640.95000000000005"/>
  </r>
  <r>
    <s v="INV2024010218"/>
    <s v="Vincent Raymond"/>
    <s v="Femenino"/>
    <s v="USA"/>
    <n v="796.96"/>
    <n v="5"/>
    <x v="12"/>
    <s v="Cámaras"/>
    <n v="2024"/>
    <n v="1"/>
    <s v="Enero"/>
    <n v="3984.8"/>
    <n v="3984.8"/>
  </r>
  <r>
    <s v="INV2024010219"/>
    <s v="Jason Mason"/>
    <s v="Masculino"/>
    <s v="Brasil"/>
    <n v="104.31"/>
    <n v="7"/>
    <x v="12"/>
    <s v="Desktops"/>
    <n v="2024"/>
    <n v="1"/>
    <s v="Enero"/>
    <n v="730.17"/>
    <n v="730.17"/>
  </r>
  <r>
    <s v="INV2024010220"/>
    <s v="Kathy Blevins"/>
    <s v="Femenino"/>
    <s v="Mexico"/>
    <n v="342.48"/>
    <n v="2"/>
    <x v="12"/>
    <s v="Televisores"/>
    <n v="2024"/>
    <n v="1"/>
    <s v="Enero"/>
    <n v="684.96"/>
    <n v="684.96"/>
  </r>
  <r>
    <s v="INV2024010221"/>
    <s v="Rebecca Hall"/>
    <s v="Femenino"/>
    <s v="Francia"/>
    <n v="68.75"/>
    <n v="2"/>
    <x v="12"/>
    <s v="Smartphones"/>
    <n v="2024"/>
    <n v="1"/>
    <s v="Enero"/>
    <n v="137.5"/>
    <n v="137.5"/>
  </r>
  <r>
    <s v="INV2024010222"/>
    <s v="Robert Olson"/>
    <s v="Femenino"/>
    <s v="Argentina"/>
    <n v="139.12"/>
    <n v="7"/>
    <x v="12"/>
    <s v="Tablets"/>
    <n v="2024"/>
    <n v="1"/>
    <s v="Enero"/>
    <n v="973.84"/>
    <n v="973.84"/>
  </r>
  <r>
    <s v="INV2024010223"/>
    <s v="Anthony Tapia"/>
    <s v="No especificado"/>
    <s v="Brasil"/>
    <n v="762.29"/>
    <n v="9"/>
    <x v="12"/>
    <s v="Consolas"/>
    <n v="2024"/>
    <n v="1"/>
    <s v="Enero"/>
    <n v="6860.61"/>
    <n v="6860.61"/>
  </r>
  <r>
    <s v="INV2024010224"/>
    <s v="Becky Diaz"/>
    <s v="No especificado"/>
    <s v="Canada"/>
    <n v="623.38"/>
    <n v="4"/>
    <x v="12"/>
    <s v="Laptops"/>
    <n v="2024"/>
    <n v="1"/>
    <s v="Enero"/>
    <n v="2493.52"/>
    <n v="2493.52"/>
  </r>
  <r>
    <s v="INV2024010225"/>
    <s v="Natasha Lewis"/>
    <s v="No especificado"/>
    <s v="Canada"/>
    <n v="267.38"/>
    <n v="3"/>
    <x v="12"/>
    <s v="Tablets"/>
    <n v="2024"/>
    <n v="1"/>
    <s v="Enero"/>
    <n v="802.14"/>
    <n v="802.14"/>
  </r>
  <r>
    <s v="INV2024010226"/>
    <s v="Katherine Romero"/>
    <s v="Femenino"/>
    <s v="España"/>
    <n v="856.14"/>
    <n v="3"/>
    <x v="12"/>
    <s v="Smartphones"/>
    <n v="2024"/>
    <n v="1"/>
    <s v="Enero"/>
    <n v="2568.42"/>
    <n v="2568.42"/>
  </r>
  <r>
    <s v="INV2024010227"/>
    <s v="Kevin Wall"/>
    <s v="Masculino"/>
    <s v="Alemania"/>
    <n v="959.63"/>
    <n v="1"/>
    <x v="12"/>
    <s v="Smartphones"/>
    <n v="2024"/>
    <n v="1"/>
    <s v="Enero"/>
    <n v="959.63"/>
    <n v="959.63"/>
  </r>
  <r>
    <s v="INV2024010228"/>
    <s v="Joseph Thomas"/>
    <s v="Femenino"/>
    <s v="Mexico"/>
    <n v="705.12"/>
    <n v="6"/>
    <x v="12"/>
    <s v="Tablets"/>
    <n v="2024"/>
    <n v="1"/>
    <s v="Enero"/>
    <n v="4230.72"/>
    <n v="4230.72"/>
  </r>
  <r>
    <s v="INV2024010229"/>
    <s v="Thomas Walls"/>
    <s v="Femenino"/>
    <s v="Italia"/>
    <n v="497.93"/>
    <n v="6"/>
    <x v="12"/>
    <s v="Laptops"/>
    <n v="2024"/>
    <n v="1"/>
    <s v="Enero"/>
    <n v="2987.58"/>
    <n v="2987.58"/>
  </r>
  <r>
    <s v="INV2024010230"/>
    <s v="Randy Williams"/>
    <s v="No especificado"/>
    <s v="Mexico"/>
    <n v="909.49"/>
    <n v="7"/>
    <x v="12"/>
    <s v="Televisores"/>
    <n v="2024"/>
    <n v="1"/>
    <s v="Enero"/>
    <n v="6366.43"/>
    <n v="6366.43"/>
  </r>
  <r>
    <s v="INV2024010231"/>
    <s v="Amy Rogers"/>
    <s v="Femenino"/>
    <s v="Mexico"/>
    <n v="523.77"/>
    <n v="9"/>
    <x v="12"/>
    <s v="Laptops"/>
    <n v="2024"/>
    <n v="1"/>
    <s v="Enero"/>
    <n v="4713.93"/>
    <n v="4713.93"/>
  </r>
  <r>
    <s v="INV2024010232"/>
    <s v="Philip Miller"/>
    <s v="Femenino"/>
    <s v="Colombia"/>
    <n v="528.99"/>
    <n v="2"/>
    <x v="12"/>
    <s v="Consolas"/>
    <n v="2024"/>
    <n v="1"/>
    <s v="Enero"/>
    <n v="1057.98"/>
    <n v="1057.98"/>
  </r>
  <r>
    <s v="INV2024010233"/>
    <s v="Sandra Smith"/>
    <s v="Masculino"/>
    <s v="Mexico"/>
    <n v="599.32000000000005"/>
    <n v="10"/>
    <x v="12"/>
    <s v="Smartphones"/>
    <n v="2024"/>
    <n v="1"/>
    <s v="Enero"/>
    <n v="5993.2"/>
    <n v="5993.2"/>
  </r>
  <r>
    <s v="INV2024010234"/>
    <s v="Andrew Fleming"/>
    <s v="No especificado"/>
    <s v="Brasil"/>
    <n v="593.04999999999995"/>
    <n v="10"/>
    <x v="12"/>
    <s v="Desktops"/>
    <n v="2024"/>
    <n v="1"/>
    <s v="Enero"/>
    <n v="5930.5"/>
    <n v="5930.5"/>
  </r>
  <r>
    <s v="INV2024010235"/>
    <s v="Melanie Rodriguez"/>
    <s v="Femenino"/>
    <s v="Francia"/>
    <n v="146.24"/>
    <n v="2"/>
    <x v="12"/>
    <s v="Desktops"/>
    <n v="2024"/>
    <n v="1"/>
    <s v="Enero"/>
    <n v="292.48"/>
    <n v="292.48"/>
  </r>
  <r>
    <s v="INV2024010236"/>
    <s v="Tasha Pham"/>
    <s v="Masculino"/>
    <s v="Colombia"/>
    <n v="741.79"/>
    <n v="10"/>
    <x v="12"/>
    <s v="Tablets"/>
    <n v="2024"/>
    <n v="1"/>
    <s v="Enero"/>
    <n v="7417.9"/>
    <n v="7417.9"/>
  </r>
  <r>
    <s v="INV2024010237"/>
    <s v="Crystal White"/>
    <s v="Masculino"/>
    <s v="Brasil"/>
    <n v="750.54"/>
    <n v="7"/>
    <x v="12"/>
    <s v="Televisores"/>
    <n v="2024"/>
    <n v="1"/>
    <s v="Enero"/>
    <n v="5253.78"/>
    <n v="5253.78"/>
  </r>
  <r>
    <s v="INV2024010238"/>
    <s v="Wendy Pugh"/>
    <s v="No especificado"/>
    <s v="Brasil"/>
    <n v="350.77"/>
    <n v="5"/>
    <x v="12"/>
    <s v="Televisores"/>
    <n v="2024"/>
    <n v="1"/>
    <s v="Enero"/>
    <n v="1753.85"/>
    <n v="1753.85"/>
  </r>
  <r>
    <s v="INV2024010239"/>
    <s v="Christopher Duran"/>
    <s v="Masculino"/>
    <s v="Mexico"/>
    <n v="960.48"/>
    <n v="1"/>
    <x v="12"/>
    <s v="Smartphones"/>
    <n v="2024"/>
    <n v="1"/>
    <s v="Enero"/>
    <n v="960.48"/>
    <n v="960.48"/>
  </r>
  <r>
    <s v="INV2024010240"/>
    <s v="Alicia Fowler"/>
    <s v="No especificado"/>
    <s v="Mexico"/>
    <n v="980.85"/>
    <n v="3"/>
    <x v="12"/>
    <s v="Televisores"/>
    <n v="2024"/>
    <n v="1"/>
    <s v="Enero"/>
    <n v="2942.55"/>
    <n v="2942.55"/>
  </r>
  <r>
    <s v="INV2024010241"/>
    <s v="Kelly Patton"/>
    <s v="Masculino"/>
    <s v="Francia"/>
    <n v="992.75"/>
    <n v="7"/>
    <x v="12"/>
    <s v="Televisores"/>
    <n v="2024"/>
    <n v="1"/>
    <s v="Enero"/>
    <n v="6949.25"/>
    <n v="6949.25"/>
  </r>
  <r>
    <s v="INV2024010242"/>
    <s v="Jason Williams"/>
    <s v="No especificado"/>
    <s v="Colombia"/>
    <n v="790.4"/>
    <n v="9"/>
    <x v="12"/>
    <s v="Cámaras"/>
    <n v="2024"/>
    <n v="1"/>
    <s v="Enero"/>
    <n v="7113.6"/>
    <n v="7113.6"/>
  </r>
  <r>
    <s v="INV2024010243"/>
    <s v="David Joyce"/>
    <s v="Masculino"/>
    <s v="Alemania"/>
    <n v="409.11"/>
    <n v="6"/>
    <x v="12"/>
    <s v="Smartphones"/>
    <n v="2024"/>
    <n v="1"/>
    <s v="Enero"/>
    <n v="2454.66"/>
    <n v="2454.66"/>
  </r>
  <r>
    <s v="INV2024010244"/>
    <s v="Terry Lyons"/>
    <s v="Femenino"/>
    <s v="Argentina"/>
    <n v="571.52"/>
    <n v="4"/>
    <x v="12"/>
    <s v="Televisores"/>
    <n v="2024"/>
    <n v="1"/>
    <s v="Enero"/>
    <n v="2286.08"/>
    <n v="2286.08"/>
  </r>
  <r>
    <s v="INV2024010245"/>
    <s v="Jacob Thomas"/>
    <s v="No especificado"/>
    <s v="Argentina"/>
    <n v="552.33000000000004"/>
    <n v="10"/>
    <x v="12"/>
    <s v="Consolas"/>
    <n v="2024"/>
    <n v="1"/>
    <s v="Enero"/>
    <n v="5523.3"/>
    <n v="5523.3"/>
  </r>
  <r>
    <s v="INV2024010246"/>
    <s v="Andrew Fernandez"/>
    <s v="No especificado"/>
    <s v="USA"/>
    <n v="697.01"/>
    <n v="4"/>
    <x v="12"/>
    <s v="Cámaras"/>
    <n v="2024"/>
    <n v="1"/>
    <s v="Enero"/>
    <n v="2788.04"/>
    <n v="2788.04"/>
  </r>
  <r>
    <s v="INV2024010247"/>
    <s v="Stacey Warren"/>
    <s v="No especificado"/>
    <s v="Colombia"/>
    <n v="541.41999999999996"/>
    <n v="10"/>
    <x v="12"/>
    <s v="Cámaras"/>
    <n v="2024"/>
    <n v="1"/>
    <s v="Enero"/>
    <n v="5414.2"/>
    <n v="5414.2"/>
  </r>
  <r>
    <s v="INV2024010248"/>
    <s v="Dwayne Barnes"/>
    <s v="No especificado"/>
    <s v="Argentina"/>
    <n v="174.73"/>
    <n v="9"/>
    <x v="12"/>
    <s v="Consolas"/>
    <n v="2024"/>
    <n v="1"/>
    <s v="Enero"/>
    <n v="1572.57"/>
    <n v="1572.57"/>
  </r>
  <r>
    <s v="INV2024010249"/>
    <s v="Michael Morris"/>
    <s v="Femenino"/>
    <s v="Alemania"/>
    <n v="756.91"/>
    <n v="5"/>
    <x v="12"/>
    <s v="Consolas"/>
    <n v="2024"/>
    <n v="1"/>
    <s v="Enero"/>
    <n v="3784.55"/>
    <n v="3784.55"/>
  </r>
  <r>
    <s v="INV2024010250"/>
    <s v="Logan Garza"/>
    <s v="Masculino"/>
    <s v="Argentina"/>
    <n v="192.61"/>
    <n v="7"/>
    <x v="12"/>
    <s v="Smartphones"/>
    <n v="2024"/>
    <n v="1"/>
    <s v="Enero"/>
    <n v="1348.27"/>
    <n v="1348.27"/>
  </r>
  <r>
    <s v="INV2024010251"/>
    <s v="John Smith"/>
    <s v="Masculino"/>
    <s v="Argentina"/>
    <n v="138.46"/>
    <n v="7"/>
    <x v="12"/>
    <s v="Tablets"/>
    <n v="2024"/>
    <n v="1"/>
    <s v="Enero"/>
    <n v="969.22"/>
    <n v="969.22"/>
  </r>
  <r>
    <s v="INV2024010252"/>
    <s v="Frederick Cunningham"/>
    <s v="Femenino"/>
    <s v="USA"/>
    <n v="440.43"/>
    <n v="6"/>
    <x v="12"/>
    <s v="Consolas"/>
    <n v="2024"/>
    <n v="1"/>
    <s v="Enero"/>
    <n v="2642.58"/>
    <n v="2642.58"/>
  </r>
  <r>
    <s v="INV2024010253"/>
    <s v="Heather Alvarado"/>
    <s v="Masculino"/>
    <s v="Francia"/>
    <n v="623.54"/>
    <n v="7"/>
    <x v="12"/>
    <s v="Consolas"/>
    <n v="2024"/>
    <n v="1"/>
    <s v="Enero"/>
    <n v="4364.78"/>
    <n v="4364.78"/>
  </r>
  <r>
    <s v="INV2024010254"/>
    <s v="David James"/>
    <s v="Masculino"/>
    <s v="Argentina"/>
    <n v="292.72000000000003"/>
    <n v="1"/>
    <x v="12"/>
    <s v="Smartphones"/>
    <n v="2024"/>
    <n v="1"/>
    <s v="Enero"/>
    <n v="292.72000000000003"/>
    <n v="292.72000000000003"/>
  </r>
  <r>
    <s v="INV2024010255"/>
    <s v="Jenna Arroyo"/>
    <s v="No especificado"/>
    <s v="Canada"/>
    <n v="477.61"/>
    <n v="10"/>
    <x v="12"/>
    <s v="Desktops"/>
    <n v="2024"/>
    <n v="1"/>
    <s v="Enero"/>
    <n v="4776.1000000000004"/>
    <n v="4776.1000000000004"/>
  </r>
  <r>
    <s v="INV2024010256"/>
    <s v="Tammie Turner"/>
    <s v="No especificado"/>
    <s v="Colombia"/>
    <n v="182.28"/>
    <n v="10"/>
    <x v="12"/>
    <s v="Tablets"/>
    <n v="2024"/>
    <n v="1"/>
    <s v="Enero"/>
    <n v="1822.8"/>
    <n v="1822.8"/>
  </r>
  <r>
    <s v="INV2024010257"/>
    <s v="Brandon Medina"/>
    <s v="Femenino"/>
    <s v="USA"/>
    <n v="689.05"/>
    <n v="8"/>
    <x v="12"/>
    <s v="Tablets"/>
    <n v="2024"/>
    <n v="1"/>
    <s v="Enero"/>
    <n v="5512.4"/>
    <n v="5512.4"/>
  </r>
  <r>
    <s v="INV2024010258"/>
    <s v="Terri Ramirez"/>
    <s v="Masculino"/>
    <s v="Colombia"/>
    <n v="447.24"/>
    <n v="2"/>
    <x v="12"/>
    <s v="Tablets"/>
    <n v="2024"/>
    <n v="1"/>
    <s v="Enero"/>
    <n v="894.48"/>
    <n v="894.48"/>
  </r>
  <r>
    <s v="INV2024010259"/>
    <s v="Jacob Pacheco"/>
    <s v="Masculino"/>
    <s v="Canada"/>
    <n v="307.97000000000003"/>
    <n v="9"/>
    <x v="12"/>
    <s v="Consolas"/>
    <n v="2024"/>
    <n v="1"/>
    <s v="Enero"/>
    <n v="2771.73"/>
    <n v="2771.73"/>
  </r>
  <r>
    <s v="INV2024010260"/>
    <s v="Anita Rogers"/>
    <s v="Femenino"/>
    <s v="Mexico"/>
    <n v="532.04999999999995"/>
    <n v="7"/>
    <x v="12"/>
    <s v="Desktops"/>
    <n v="2024"/>
    <n v="1"/>
    <s v="Enero"/>
    <n v="3724.35"/>
    <n v="3724.35"/>
  </r>
  <r>
    <s v="INV2024010261"/>
    <s v="Darren Paul"/>
    <s v="Femenino"/>
    <s v="Brasil"/>
    <n v="331.32"/>
    <n v="1"/>
    <x v="12"/>
    <s v="Televisores"/>
    <n v="2024"/>
    <n v="1"/>
    <s v="Enero"/>
    <n v="331.32"/>
    <n v="331.32"/>
  </r>
  <r>
    <s v="INV2024010262"/>
    <s v="Blake Shaw"/>
    <s v="No especificado"/>
    <s v="USA"/>
    <n v="414.46"/>
    <n v="2"/>
    <x v="12"/>
    <s v="Consolas"/>
    <n v="2024"/>
    <n v="1"/>
    <s v="Enero"/>
    <n v="828.92"/>
    <n v="828.92"/>
  </r>
  <r>
    <s v="INV2024010263"/>
    <s v="Ronald Ortiz"/>
    <s v="Masculino"/>
    <s v="Italia"/>
    <n v="87.28"/>
    <n v="7"/>
    <x v="12"/>
    <s v="Consolas"/>
    <n v="2024"/>
    <n v="1"/>
    <s v="Enero"/>
    <n v="610.96"/>
    <n v="610.96"/>
  </r>
  <r>
    <s v="INV2024010264"/>
    <s v="Jordan Gordon"/>
    <s v="Masculino"/>
    <s v="Italia"/>
    <n v="687.28"/>
    <n v="5"/>
    <x v="12"/>
    <s v="Consolas"/>
    <n v="2024"/>
    <n v="1"/>
    <s v="Enero"/>
    <n v="3436.4"/>
    <n v="3436.4"/>
  </r>
  <r>
    <s v="INV2024010265"/>
    <s v="Brandi Hernandez"/>
    <s v="Masculino"/>
    <s v="España"/>
    <n v="619.51"/>
    <n v="6"/>
    <x v="12"/>
    <s v="Tablets"/>
    <n v="2024"/>
    <n v="1"/>
    <s v="Enero"/>
    <n v="3717.06"/>
    <n v="3717.06"/>
  </r>
  <r>
    <s v="INV2024010266"/>
    <s v="Lynn Pierce"/>
    <s v="Masculino"/>
    <s v="Francia"/>
    <n v="702.98"/>
    <n v="6"/>
    <x v="12"/>
    <s v="Laptops"/>
    <n v="2024"/>
    <n v="1"/>
    <s v="Enero"/>
    <n v="4217.88"/>
    <n v="4217.88"/>
  </r>
  <r>
    <s v="INV2024010267"/>
    <s v="Philip Mills"/>
    <s v="Femenino"/>
    <s v="USA"/>
    <n v="758.44"/>
    <n v="3"/>
    <x v="12"/>
    <s v="Consolas"/>
    <n v="2024"/>
    <n v="1"/>
    <s v="Enero"/>
    <n v="2275.3200000000002"/>
    <n v="2275.3200000000002"/>
  </r>
  <r>
    <s v="INV2024010268"/>
    <s v="David King"/>
    <s v="No especificado"/>
    <s v="España"/>
    <n v="373.88"/>
    <n v="7"/>
    <x v="12"/>
    <s v="Desktops"/>
    <n v="2024"/>
    <n v="1"/>
    <s v="Enero"/>
    <n v="2617.16"/>
    <n v="2617.16"/>
  </r>
  <r>
    <s v="INV2024010269"/>
    <s v="Kathleen Davis"/>
    <s v="Femenino"/>
    <s v="Italia"/>
    <n v="66.87"/>
    <n v="1"/>
    <x v="12"/>
    <s v="Tablets"/>
    <n v="2024"/>
    <n v="1"/>
    <s v="Enero"/>
    <n v="66.87"/>
    <n v="66.87"/>
  </r>
  <r>
    <s v="INV2024010270"/>
    <s v="William Kelly"/>
    <s v="No especificado"/>
    <s v="Italia"/>
    <n v="716.42"/>
    <n v="8"/>
    <x v="12"/>
    <s v="Tablets"/>
    <n v="2024"/>
    <n v="1"/>
    <s v="Enero"/>
    <n v="5731.36"/>
    <n v="5731.36"/>
  </r>
  <r>
    <s v="INV2024010271"/>
    <s v="Dr. Melanie Espinoza"/>
    <s v="Masculino"/>
    <s v="Canada"/>
    <n v="363.88"/>
    <n v="6"/>
    <x v="12"/>
    <s v="Televisores"/>
    <n v="2024"/>
    <n v="1"/>
    <s v="Enero"/>
    <n v="2183.2800000000002"/>
    <n v="2183.2800000000002"/>
  </r>
  <r>
    <s v="INV2024010272"/>
    <s v="Heather Schroeder MD"/>
    <s v="No especificado"/>
    <s v="Francia"/>
    <n v="319.39999999999998"/>
    <n v="2"/>
    <x v="12"/>
    <s v="Cámaras"/>
    <n v="2024"/>
    <n v="1"/>
    <s v="Enero"/>
    <n v="638.79999999999995"/>
    <n v="638.79999999999995"/>
  </r>
  <r>
    <s v="INV2024010273"/>
    <s v="Stacie Hernandez"/>
    <s v="No especificado"/>
    <s v="Mexico"/>
    <n v="546.30999999999995"/>
    <n v="7"/>
    <x v="12"/>
    <s v="Smartphones"/>
    <n v="2024"/>
    <n v="1"/>
    <s v="Enero"/>
    <n v="3824.17"/>
    <n v="3824.17"/>
  </r>
  <r>
    <s v="INV2024010274"/>
    <s v="Raymond Sullivan"/>
    <s v="No especificado"/>
    <s v="Mexico"/>
    <n v="599.76"/>
    <n v="6"/>
    <x v="12"/>
    <s v="Desktops"/>
    <n v="2024"/>
    <n v="1"/>
    <s v="Enero"/>
    <n v="3598.56"/>
    <n v="3598.56"/>
  </r>
  <r>
    <s v="INV2024010275"/>
    <s v="Curtis Shields"/>
    <s v="Femenino"/>
    <s v="Brasil"/>
    <n v="398.36"/>
    <n v="5"/>
    <x v="12"/>
    <s v="Desktops"/>
    <n v="2024"/>
    <n v="1"/>
    <s v="Enero"/>
    <n v="1991.8"/>
    <n v="1991.8"/>
  </r>
  <r>
    <s v="INV2024010276"/>
    <s v="Gilbert Powers"/>
    <s v="Masculino"/>
    <s v="Italia"/>
    <n v="935.16"/>
    <n v="2"/>
    <x v="12"/>
    <s v="Laptops"/>
    <n v="2024"/>
    <n v="1"/>
    <s v="Enero"/>
    <n v="1870.32"/>
    <n v="1870.32"/>
  </r>
  <r>
    <s v="INV2024010277"/>
    <s v="Veronica Smith"/>
    <s v="Masculino"/>
    <s v="España"/>
    <n v="609.54"/>
    <n v="2"/>
    <x v="12"/>
    <s v="Televisores"/>
    <n v="2024"/>
    <n v="1"/>
    <s v="Enero"/>
    <n v="1219.08"/>
    <n v="1219.08"/>
  </r>
  <r>
    <s v="INV2024010278"/>
    <s v="Lawrence Moore"/>
    <s v="No especificado"/>
    <s v="Francia"/>
    <n v="691.55"/>
    <n v="7"/>
    <x v="12"/>
    <s v="Smartphones"/>
    <n v="2024"/>
    <n v="1"/>
    <s v="Enero"/>
    <n v="4840.8500000000004"/>
    <n v="4840.8500000000004"/>
  </r>
  <r>
    <s v="INV2024010279"/>
    <s v="Diane Heath"/>
    <s v="Femenino"/>
    <s v="Brasil"/>
    <n v="514.53"/>
    <n v="2"/>
    <x v="12"/>
    <s v="Desktops"/>
    <n v="2024"/>
    <n v="1"/>
    <s v="Enero"/>
    <n v="1029.06"/>
    <n v="1029.06"/>
  </r>
  <r>
    <s v="INV2024010280"/>
    <s v="Jennifer Watts MD"/>
    <s v="Femenino"/>
    <s v="Brasil"/>
    <n v="598.05999999999995"/>
    <n v="6"/>
    <x v="12"/>
    <s v="Smartphones"/>
    <n v="2024"/>
    <n v="1"/>
    <s v="Enero"/>
    <n v="3588.36"/>
    <n v="3588.36"/>
  </r>
  <r>
    <s v="INV2024010281"/>
    <s v="Emily Rocha"/>
    <s v="No especificado"/>
    <s v="Francia"/>
    <n v="125.91"/>
    <n v="1"/>
    <x v="12"/>
    <s v="Laptops"/>
    <n v="2024"/>
    <n v="1"/>
    <s v="Enero"/>
    <n v="125.91"/>
    <n v="125.91"/>
  </r>
  <r>
    <s v="INV2024010282"/>
    <s v="Kathy Anderson"/>
    <s v="No especificado"/>
    <s v="Canada"/>
    <n v="836.7"/>
    <n v="2"/>
    <x v="12"/>
    <s v="Tablets"/>
    <n v="2024"/>
    <n v="1"/>
    <s v="Enero"/>
    <n v="1673.4"/>
    <n v="1673.4"/>
  </r>
  <r>
    <s v="INV2024010283"/>
    <s v="Edwin Green"/>
    <s v="Femenino"/>
    <s v="España"/>
    <n v="687.39"/>
    <n v="9"/>
    <x v="12"/>
    <s v="Televisores"/>
    <n v="2024"/>
    <n v="1"/>
    <s v="Enero"/>
    <n v="6186.51"/>
    <n v="6186.51"/>
  </r>
  <r>
    <s v="INV2024010284"/>
    <s v="Lisa Hubbard"/>
    <s v="Femenino"/>
    <s v="Canada"/>
    <n v="346.36"/>
    <n v="1"/>
    <x v="12"/>
    <s v="Consolas"/>
    <n v="2024"/>
    <n v="1"/>
    <s v="Enero"/>
    <n v="346.36"/>
    <n v="346.36"/>
  </r>
  <r>
    <s v="INV2024010285"/>
    <s v="Terry Barrett"/>
    <s v="Masculino"/>
    <s v="Brasil"/>
    <n v="194.79"/>
    <n v="3"/>
    <x v="12"/>
    <s v="Desktops"/>
    <n v="2024"/>
    <n v="1"/>
    <s v="Enero"/>
    <n v="584.37"/>
    <n v="584.37"/>
  </r>
  <r>
    <s v="INV2024010286"/>
    <s v="Kelly Mendoza"/>
    <s v="No especificado"/>
    <s v="Mexico"/>
    <n v="893.77"/>
    <n v="10"/>
    <x v="12"/>
    <s v="Laptops"/>
    <n v="2024"/>
    <n v="1"/>
    <s v="Enero"/>
    <n v="8937.7000000000007"/>
    <n v="8937.7000000000007"/>
  </r>
  <r>
    <s v="INV2024010287"/>
    <s v="Javier Silva"/>
    <s v="Femenino"/>
    <s v="Francia"/>
    <n v="416.75"/>
    <n v="10"/>
    <x v="12"/>
    <s v="Smartphones"/>
    <n v="2024"/>
    <n v="1"/>
    <s v="Enero"/>
    <n v="4167.5"/>
    <n v="4167.5"/>
  </r>
  <r>
    <s v="INV2024010288"/>
    <s v="Miguel Mendez"/>
    <s v="Femenino"/>
    <s v="USA"/>
    <n v="564"/>
    <n v="3"/>
    <x v="12"/>
    <s v="Televisores"/>
    <n v="2024"/>
    <n v="1"/>
    <s v="Enero"/>
    <n v="1692"/>
    <n v="1692"/>
  </r>
  <r>
    <s v="INV2024010289"/>
    <s v="Robert Martinez"/>
    <s v="No especificado"/>
    <s v="Colombia"/>
    <n v="115.27"/>
    <n v="7"/>
    <x v="12"/>
    <s v="Tablets"/>
    <n v="2024"/>
    <n v="1"/>
    <s v="Enero"/>
    <n v="806.89"/>
    <n v="806.89"/>
  </r>
  <r>
    <s v="INV2024010290"/>
    <s v="Leslie Lewis"/>
    <s v="No especificado"/>
    <s v="Canada"/>
    <n v="293.11"/>
    <n v="6"/>
    <x v="12"/>
    <s v="Laptops"/>
    <n v="2024"/>
    <n v="1"/>
    <s v="Enero"/>
    <n v="1758.66"/>
    <n v="1758.66"/>
  </r>
  <r>
    <s v="INV2024010291"/>
    <s v="Aaron Cook"/>
    <s v="Femenino"/>
    <s v="Francia"/>
    <n v="507.06"/>
    <n v="10"/>
    <x v="12"/>
    <s v="Desktops"/>
    <n v="2024"/>
    <n v="1"/>
    <s v="Enero"/>
    <n v="5070.6000000000004"/>
    <n v="5070.6000000000004"/>
  </r>
  <r>
    <s v="INV2024010292"/>
    <s v="Joshua Foster"/>
    <s v="Masculino"/>
    <s v="España"/>
    <n v="697.74"/>
    <n v="5"/>
    <x v="12"/>
    <s v="Laptops"/>
    <n v="2024"/>
    <n v="1"/>
    <s v="Enero"/>
    <n v="3488.7"/>
    <n v="3488.7"/>
  </r>
  <r>
    <s v="INV2024010293"/>
    <s v="Cassandra Ramirez"/>
    <s v="Femenino"/>
    <s v="Argentina"/>
    <n v="852.89"/>
    <n v="5"/>
    <x v="12"/>
    <s v="Cámaras"/>
    <n v="2024"/>
    <n v="1"/>
    <s v="Enero"/>
    <n v="4264.45"/>
    <n v="4264.45"/>
  </r>
  <r>
    <s v="INV2024010294"/>
    <s v="James Strickland"/>
    <s v="Femenino"/>
    <s v="Alemania"/>
    <n v="772.71"/>
    <n v="10"/>
    <x v="12"/>
    <s v="Desktops"/>
    <n v="2024"/>
    <n v="1"/>
    <s v="Enero"/>
    <n v="7727.1"/>
    <n v="7727.1"/>
  </r>
  <r>
    <s v="INV2024010295"/>
    <s v="Sue Shaw"/>
    <s v="Femenino"/>
    <s v="Canada"/>
    <n v="987.31"/>
    <n v="5"/>
    <x v="12"/>
    <s v="Consolas"/>
    <n v="2024"/>
    <n v="1"/>
    <s v="Enero"/>
    <n v="4936.55"/>
    <n v="4936.55"/>
  </r>
  <r>
    <s v="INV2024010296"/>
    <s v="Caitlin Hernandez"/>
    <s v="Femenino"/>
    <s v="Italia"/>
    <n v="85.35"/>
    <n v="10"/>
    <x v="12"/>
    <s v="Smartphones"/>
    <n v="2024"/>
    <n v="1"/>
    <s v="Enero"/>
    <n v="853.5"/>
    <n v="853.5"/>
  </r>
  <r>
    <s v="INV2024010297"/>
    <s v="Brian Watkins"/>
    <s v="No especificado"/>
    <s v="Brasil"/>
    <n v="652.89"/>
    <n v="5"/>
    <x v="12"/>
    <s v="Cámaras"/>
    <n v="2024"/>
    <n v="1"/>
    <s v="Enero"/>
    <n v="3264.45"/>
    <n v="3264.45"/>
  </r>
  <r>
    <s v="INV2024010298"/>
    <s v="Ashley Hanson"/>
    <s v="Femenino"/>
    <s v="USA"/>
    <n v="950.39"/>
    <n v="10"/>
    <x v="12"/>
    <s v="Laptops"/>
    <n v="2024"/>
    <n v="1"/>
    <s v="Enero"/>
    <n v="9503.9"/>
    <n v="9503.9"/>
  </r>
  <r>
    <s v="INV2024010299"/>
    <s v="Ryan Turner"/>
    <s v="Masculino"/>
    <s v="Francia"/>
    <n v="132.34"/>
    <n v="10"/>
    <x v="12"/>
    <s v="Televisores"/>
    <n v="2024"/>
    <n v="1"/>
    <s v="Enero"/>
    <n v="1323.4"/>
    <n v="1323.4"/>
  </r>
  <r>
    <s v="INV2024010300"/>
    <s v="Michelle Baker"/>
    <s v="Masculino"/>
    <s v="Italia"/>
    <n v="947.6"/>
    <n v="5"/>
    <x v="12"/>
    <s v="Tablets"/>
    <n v="2024"/>
    <n v="1"/>
    <s v="Enero"/>
    <n v="4738"/>
    <n v="4738"/>
  </r>
  <r>
    <s v="INV2024010301"/>
    <s v="John Gonzalez"/>
    <s v="Masculino"/>
    <s v="USA"/>
    <n v="715.52"/>
    <n v="9"/>
    <x v="12"/>
    <s v="Cámaras"/>
    <n v="2024"/>
    <n v="1"/>
    <s v="Enero"/>
    <n v="6439.68"/>
    <n v="6439.68"/>
  </r>
  <r>
    <s v="INV2024010302"/>
    <s v="Andrew Boyer"/>
    <s v="Masculino"/>
    <s v="Mexico"/>
    <n v="480.91"/>
    <n v="2"/>
    <x v="12"/>
    <s v="Laptops"/>
    <n v="2024"/>
    <n v="1"/>
    <s v="Enero"/>
    <n v="961.82"/>
    <n v="961.82"/>
  </r>
  <r>
    <s v="INV2024010303"/>
    <s v="Thomas Bridges"/>
    <s v="Femenino"/>
    <s v="Brasil"/>
    <n v="118.2"/>
    <n v="10"/>
    <x v="12"/>
    <s v="Tablets"/>
    <n v="2024"/>
    <n v="1"/>
    <s v="Enero"/>
    <n v="1182"/>
    <n v="1182"/>
  </r>
  <r>
    <s v="INV2024010304"/>
    <s v="Connor Chapman"/>
    <s v="Femenino"/>
    <s v="Francia"/>
    <n v="444.15"/>
    <n v="4"/>
    <x v="12"/>
    <s v="Cámaras"/>
    <n v="2024"/>
    <n v="1"/>
    <s v="Enero"/>
    <n v="1776.6"/>
    <n v="1776.6"/>
  </r>
  <r>
    <s v="INV2024010305"/>
    <s v="Joseph Nixon"/>
    <s v="Femenino"/>
    <s v="España"/>
    <n v="835.9"/>
    <n v="6"/>
    <x v="12"/>
    <s v="Tablets"/>
    <n v="2024"/>
    <n v="1"/>
    <s v="Enero"/>
    <n v="5015.3999999999996"/>
    <n v="5015.3999999999996"/>
  </r>
  <r>
    <s v="INV2024010306"/>
    <s v="William King"/>
    <s v="No especificado"/>
    <s v="USA"/>
    <n v="249.19"/>
    <n v="1"/>
    <x v="12"/>
    <s v="Laptops"/>
    <n v="2024"/>
    <n v="1"/>
    <s v="Enero"/>
    <n v="249.19"/>
    <n v="249.19"/>
  </r>
  <r>
    <s v="INV2024010307"/>
    <s v="Ryan Lee"/>
    <s v="Masculino"/>
    <s v="Brasil"/>
    <n v="126.36"/>
    <n v="3"/>
    <x v="12"/>
    <s v="Televisores"/>
    <n v="2024"/>
    <n v="1"/>
    <s v="Enero"/>
    <n v="379.08"/>
    <n v="379.08"/>
  </r>
  <r>
    <s v="INV2024010308"/>
    <s v="Dr. Cassandra Bell DDS"/>
    <s v="No especificado"/>
    <s v="Colombia"/>
    <n v="637.04999999999995"/>
    <n v="5"/>
    <x v="12"/>
    <s v="Televisores"/>
    <n v="2024"/>
    <n v="1"/>
    <s v="Enero"/>
    <n v="3185.25"/>
    <n v="3185.25"/>
  </r>
  <r>
    <s v="INV2024010309"/>
    <s v="Daniel Padilla"/>
    <s v="No especificado"/>
    <s v="Mexico"/>
    <n v="990.81"/>
    <n v="10"/>
    <x v="12"/>
    <s v="Tablets"/>
    <n v="2024"/>
    <n v="1"/>
    <s v="Enero"/>
    <n v="9908.1"/>
    <n v="9908.1"/>
  </r>
  <r>
    <s v="INV2024010310"/>
    <s v="Harold Castillo"/>
    <s v="No especificado"/>
    <s v="Italia"/>
    <n v="767.41"/>
    <n v="5"/>
    <x v="12"/>
    <s v="Smartphones"/>
    <n v="2024"/>
    <n v="1"/>
    <s v="Enero"/>
    <n v="3837.05"/>
    <n v="3837.05"/>
  </r>
  <r>
    <s v="INV2024010311"/>
    <s v="Michael Wells"/>
    <s v="No especificado"/>
    <s v="Colombia"/>
    <n v="924.12"/>
    <n v="8"/>
    <x v="12"/>
    <s v="Consolas"/>
    <n v="2024"/>
    <n v="1"/>
    <s v="Enero"/>
    <n v="7392.96"/>
    <n v="7392.96"/>
  </r>
  <r>
    <s v="INV2024010312"/>
    <s v="Robert Martin"/>
    <s v="Masculino"/>
    <s v="USA"/>
    <n v="822.27"/>
    <n v="8"/>
    <x v="12"/>
    <s v="Cámaras"/>
    <n v="2024"/>
    <n v="1"/>
    <s v="Enero"/>
    <n v="6578.16"/>
    <n v="6578.16"/>
  </r>
  <r>
    <s v="INV2024010313"/>
    <s v="Daniel Taylor"/>
    <s v="Femenino"/>
    <s v="España"/>
    <n v="924.6"/>
    <n v="6"/>
    <x v="12"/>
    <s v="Smartphones"/>
    <n v="2024"/>
    <n v="1"/>
    <s v="Enero"/>
    <n v="5547.6"/>
    <n v="5547.6"/>
  </r>
  <r>
    <s v="INV2024010314"/>
    <s v="Victor Walker"/>
    <s v="No especificado"/>
    <s v="Francia"/>
    <n v="702.12"/>
    <n v="1"/>
    <x v="12"/>
    <s v="Desktops"/>
    <n v="2024"/>
    <n v="1"/>
    <s v="Enero"/>
    <n v="702.12"/>
    <n v="702.12"/>
  </r>
  <r>
    <s v="INV2024010315"/>
    <s v="Christopher Barnes"/>
    <s v="Femenino"/>
    <s v="Argentina"/>
    <n v="417.7"/>
    <n v="8"/>
    <x v="12"/>
    <s v="Desktops"/>
    <n v="2024"/>
    <n v="1"/>
    <s v="Enero"/>
    <n v="3341.6"/>
    <n v="3341.6"/>
  </r>
  <r>
    <s v="INV2024010316"/>
    <s v="Patricia Peterson"/>
    <s v="Femenino"/>
    <s v="Argentina"/>
    <n v="485.83"/>
    <n v="4"/>
    <x v="12"/>
    <s v="Tablets"/>
    <n v="2024"/>
    <n v="1"/>
    <s v="Enero"/>
    <n v="1943.32"/>
    <n v="1943.32"/>
  </r>
  <r>
    <s v="INV2024010317"/>
    <s v="Michele Sexton"/>
    <s v="Femenino"/>
    <s v="España"/>
    <n v="383.87"/>
    <n v="1"/>
    <x v="12"/>
    <s v="Laptops"/>
    <n v="2024"/>
    <n v="1"/>
    <s v="Enero"/>
    <n v="383.87"/>
    <n v="383.87"/>
  </r>
  <r>
    <s v="INV2024010318"/>
    <s v="Michael Crawford"/>
    <s v="Masculino"/>
    <s v="Italia"/>
    <n v="226.74"/>
    <n v="10"/>
    <x v="12"/>
    <s v="Laptops"/>
    <n v="2024"/>
    <n v="1"/>
    <s v="Enero"/>
    <n v="2267.4"/>
    <n v="2267.4"/>
  </r>
  <r>
    <s v="INV2024010319"/>
    <s v="Maria Davies"/>
    <s v="Masculino"/>
    <s v="Argentina"/>
    <n v="694.36"/>
    <n v="9"/>
    <x v="12"/>
    <s v="Smartphones"/>
    <n v="2024"/>
    <n v="1"/>
    <s v="Enero"/>
    <n v="6249.24"/>
    <n v="6249.24"/>
  </r>
  <r>
    <s v="INV2024010320"/>
    <s v="John Sellers"/>
    <s v="Femenino"/>
    <s v="USA"/>
    <n v="812.56"/>
    <n v="9"/>
    <x v="12"/>
    <s v="Consolas"/>
    <n v="2024"/>
    <n v="1"/>
    <s v="Enero"/>
    <n v="7313.04"/>
    <n v="7313.04"/>
  </r>
  <r>
    <s v="INV2024010321"/>
    <s v="Rodney Jones"/>
    <s v="Masculino"/>
    <s v="Argentina"/>
    <n v="901.13"/>
    <n v="6"/>
    <x v="12"/>
    <s v="Laptops"/>
    <n v="2024"/>
    <n v="1"/>
    <s v="Enero"/>
    <n v="5406.78"/>
    <n v="5406.78"/>
  </r>
  <r>
    <s v="INV2024010322"/>
    <s v="Anthony Gordon"/>
    <s v="No especificado"/>
    <s v="Colombia"/>
    <n v="963.21"/>
    <n v="3"/>
    <x v="12"/>
    <s v="Desktops"/>
    <n v="2024"/>
    <n v="1"/>
    <s v="Enero"/>
    <n v="2889.63"/>
    <n v="2889.63"/>
  </r>
  <r>
    <s v="INV2024010323"/>
    <s v="Samantha Bowen"/>
    <s v="No especificado"/>
    <s v="Francia"/>
    <n v="686.34"/>
    <n v="1"/>
    <x v="12"/>
    <s v="Laptops"/>
    <n v="2024"/>
    <n v="1"/>
    <s v="Enero"/>
    <n v="686.34"/>
    <n v="686.34"/>
  </r>
  <r>
    <s v="INV2024010324"/>
    <s v="William Mccann"/>
    <s v="Femenino"/>
    <s v="Alemania"/>
    <n v="318.41000000000003"/>
    <n v="7"/>
    <x v="12"/>
    <s v="Cámaras"/>
    <n v="2024"/>
    <n v="1"/>
    <s v="Enero"/>
    <n v="2228.87"/>
    <n v="2228.87"/>
  </r>
  <r>
    <s v="INV2024010325"/>
    <s v="Sarah Nelson"/>
    <s v="Femenino"/>
    <s v="Italia"/>
    <n v="349.89"/>
    <n v="9"/>
    <x v="12"/>
    <s v="Desktops"/>
    <n v="2024"/>
    <n v="1"/>
    <s v="Enero"/>
    <n v="3149.01"/>
    <n v="3149.01"/>
  </r>
  <r>
    <s v="INV2024010326"/>
    <s v="Amber Keller"/>
    <s v="Masculino"/>
    <s v="España"/>
    <n v="900.52"/>
    <n v="6"/>
    <x v="12"/>
    <s v="Tablets"/>
    <n v="2024"/>
    <n v="1"/>
    <s v="Enero"/>
    <n v="5403.12"/>
    <n v="5403.12"/>
  </r>
  <r>
    <s v="INV2024010327"/>
    <s v="Karen Cox"/>
    <s v="Femenino"/>
    <s v="Italia"/>
    <n v="222.82"/>
    <n v="2"/>
    <x v="12"/>
    <s v="Smartphones"/>
    <n v="2024"/>
    <n v="1"/>
    <s v="Enero"/>
    <n v="445.64"/>
    <n v="445.64"/>
  </r>
  <r>
    <s v="INV2024010328"/>
    <s v="Michael Stevens"/>
    <s v="No especificado"/>
    <s v="Argentina"/>
    <n v="215.87"/>
    <n v="5"/>
    <x v="12"/>
    <s v="Desktops"/>
    <n v="2024"/>
    <n v="1"/>
    <s v="Enero"/>
    <n v="1079.3499999999999"/>
    <n v="1079.3499999999999"/>
  </r>
  <r>
    <s v="INV2024010329"/>
    <s v="Rodney Bryant"/>
    <s v="No especificado"/>
    <s v="Italia"/>
    <n v="120.93"/>
    <n v="10"/>
    <x v="12"/>
    <s v="Tablets"/>
    <n v="2024"/>
    <n v="1"/>
    <s v="Enero"/>
    <n v="1209.3"/>
    <n v="1209.3"/>
  </r>
  <r>
    <s v="INV2024010330"/>
    <s v="Lisa Carroll"/>
    <s v="Masculino"/>
    <s v="Canada"/>
    <n v="901.8"/>
    <n v="3"/>
    <x v="12"/>
    <s v="Cámaras"/>
    <n v="2024"/>
    <n v="1"/>
    <s v="Enero"/>
    <n v="2705.4"/>
    <n v="2705.4"/>
  </r>
  <r>
    <s v="INV2024010331"/>
    <s v="Benjamin Lowe"/>
    <s v="Femenino"/>
    <s v="Alemania"/>
    <n v="352.55"/>
    <n v="7"/>
    <x v="12"/>
    <s v="Consolas"/>
    <n v="2024"/>
    <n v="1"/>
    <s v="Enero"/>
    <n v="2467.85"/>
    <n v="2467.85"/>
  </r>
  <r>
    <s v="INV2024010332"/>
    <s v="Marie Pierce"/>
    <s v="Masculino"/>
    <s v="Colombia"/>
    <n v="751.3"/>
    <n v="5"/>
    <x v="12"/>
    <s v="Desktops"/>
    <n v="2024"/>
    <n v="1"/>
    <s v="Enero"/>
    <n v="3756.5"/>
    <n v="3756.5"/>
  </r>
  <r>
    <s v="INV2024010333"/>
    <s v="Megan Wilson"/>
    <s v="No especificado"/>
    <s v="Colombia"/>
    <n v="909.9"/>
    <n v="4"/>
    <x v="12"/>
    <s v="Televisores"/>
    <n v="2024"/>
    <n v="1"/>
    <s v="Enero"/>
    <n v="3639.6"/>
    <n v="3639.6"/>
  </r>
  <r>
    <s v="INV2024010334"/>
    <s v="Stacy Juarez"/>
    <s v="No especificado"/>
    <s v="Alemania"/>
    <n v="783.34"/>
    <n v="9"/>
    <x v="12"/>
    <s v="Cámaras"/>
    <n v="2024"/>
    <n v="1"/>
    <s v="Enero"/>
    <n v="7050.06"/>
    <n v="7050.06"/>
  </r>
  <r>
    <s v="INV2024010335"/>
    <s v="Seth Proctor"/>
    <s v="Femenino"/>
    <s v="Colombia"/>
    <n v="609.41"/>
    <n v="9"/>
    <x v="12"/>
    <s v="Televisores"/>
    <n v="2024"/>
    <n v="1"/>
    <s v="Enero"/>
    <n v="5484.69"/>
    <n v="5484.69"/>
  </r>
  <r>
    <s v="INV2024010336"/>
    <s v="Jessica Duarte"/>
    <s v="Femenino"/>
    <s v="Francia"/>
    <n v="568.27"/>
    <n v="2"/>
    <x v="12"/>
    <s v="Laptops"/>
    <n v="2024"/>
    <n v="1"/>
    <s v="Enero"/>
    <n v="1136.54"/>
    <n v="1136.54"/>
  </r>
  <r>
    <s v="INV2024010337"/>
    <s v="Anthony Bautista"/>
    <s v="Masculino"/>
    <s v="Italia"/>
    <n v="204.92"/>
    <n v="4"/>
    <x v="12"/>
    <s v="Consolas"/>
    <n v="2024"/>
    <n v="1"/>
    <s v="Enero"/>
    <n v="819.68"/>
    <n v="819.68"/>
  </r>
  <r>
    <s v="INV2024010338"/>
    <s v="Robin Stein"/>
    <s v="Femenino"/>
    <s v="España"/>
    <n v="620.46"/>
    <n v="9"/>
    <x v="12"/>
    <s v="Tablets"/>
    <n v="2024"/>
    <n v="1"/>
    <s v="Enero"/>
    <n v="5584.14"/>
    <n v="5584.14"/>
  </r>
  <r>
    <s v="INV2024010339"/>
    <s v="Michael Luna"/>
    <s v="Femenino"/>
    <s v="Mexico"/>
    <n v="132.51"/>
    <n v="3"/>
    <x v="12"/>
    <s v="Tablets"/>
    <n v="2024"/>
    <n v="1"/>
    <s v="Enero"/>
    <n v="397.53"/>
    <n v="397.53"/>
  </r>
  <r>
    <s v="INV2024010340"/>
    <s v="Paul Stewart"/>
    <s v="Femenino"/>
    <s v="Brasil"/>
    <n v="97.12"/>
    <n v="5"/>
    <x v="12"/>
    <s v="Consolas"/>
    <n v="2024"/>
    <n v="1"/>
    <s v="Enero"/>
    <n v="485.6"/>
    <n v="485.6"/>
  </r>
  <r>
    <s v="INV2024010341"/>
    <s v="Shawn Meadows"/>
    <s v="No especificado"/>
    <s v="Canada"/>
    <n v="883.1"/>
    <n v="10"/>
    <x v="12"/>
    <s v="Desktops"/>
    <n v="2024"/>
    <n v="1"/>
    <s v="Enero"/>
    <n v="8831"/>
    <n v="8831"/>
  </r>
  <r>
    <s v="INV2024010342"/>
    <s v="Timothy Montgomery"/>
    <s v="Femenino"/>
    <s v="Argentina"/>
    <n v="369.5"/>
    <n v="6"/>
    <x v="12"/>
    <s v="Laptops"/>
    <n v="2024"/>
    <n v="1"/>
    <s v="Enero"/>
    <n v="2217"/>
    <n v="2217"/>
  </r>
  <r>
    <s v="INV2024010343"/>
    <s v="Marissa Warren"/>
    <s v="Masculino"/>
    <s v="Canada"/>
    <n v="326.39999999999998"/>
    <n v="5"/>
    <x v="12"/>
    <s v="Consolas"/>
    <n v="2024"/>
    <n v="1"/>
    <s v="Enero"/>
    <n v="1632"/>
    <n v="1632"/>
  </r>
  <r>
    <s v="INV2024010344"/>
    <s v="Scott Smith"/>
    <s v="Femenino"/>
    <s v="Argentina"/>
    <n v="334.69"/>
    <n v="5"/>
    <x v="12"/>
    <s v="Desktops"/>
    <n v="2024"/>
    <n v="1"/>
    <s v="Enero"/>
    <n v="1673.45"/>
    <n v="1673.45"/>
  </r>
  <r>
    <s v="INV2024010345"/>
    <s v="Michael Cunningham"/>
    <s v="No especificado"/>
    <s v="Brasil"/>
    <n v="280.32"/>
    <n v="8"/>
    <x v="12"/>
    <s v="Laptops"/>
    <n v="2024"/>
    <n v="1"/>
    <s v="Enero"/>
    <n v="2242.56"/>
    <n v="2242.56"/>
  </r>
  <r>
    <s v="INV2024010346"/>
    <s v="Justin Rodriguez"/>
    <s v="Femenino"/>
    <s v="Argentina"/>
    <n v="313.32"/>
    <n v="1"/>
    <x v="12"/>
    <s v="Cámaras"/>
    <n v="2024"/>
    <n v="1"/>
    <s v="Enero"/>
    <n v="313.32"/>
    <n v="313.32"/>
  </r>
  <r>
    <s v="INV2024010347"/>
    <s v="Michael Wright"/>
    <s v="No especificado"/>
    <s v="Mexico"/>
    <n v="521.41999999999996"/>
    <n v="7"/>
    <x v="12"/>
    <s v="Televisores"/>
    <n v="2024"/>
    <n v="1"/>
    <s v="Enero"/>
    <n v="3649.94"/>
    <n v="3649.94"/>
  </r>
  <r>
    <s v="INV2024010348"/>
    <s v="Donna Key"/>
    <s v="Masculino"/>
    <s v="Brasil"/>
    <n v="442.93"/>
    <n v="8"/>
    <x v="12"/>
    <s v="Desktops"/>
    <n v="2024"/>
    <n v="1"/>
    <s v="Enero"/>
    <n v="3543.44"/>
    <n v="3543.44"/>
  </r>
  <r>
    <s v="INV2024010349"/>
    <s v="Elizabeth Cole"/>
    <s v="Femenino"/>
    <s v="Colombia"/>
    <n v="210.8"/>
    <n v="2"/>
    <x v="12"/>
    <s v="Laptops"/>
    <n v="2024"/>
    <n v="1"/>
    <s v="Enero"/>
    <n v="421.6"/>
    <n v="421.6"/>
  </r>
  <r>
    <s v="INV2024010350"/>
    <s v="Samantha Walsh"/>
    <s v="Masculino"/>
    <s v="Colombia"/>
    <n v="727.12"/>
    <n v="10"/>
    <x v="12"/>
    <s v="Consolas"/>
    <n v="2024"/>
    <n v="1"/>
    <s v="Enero"/>
    <n v="7271.2"/>
    <n v="7271.2"/>
  </r>
  <r>
    <s v="INV2024010351"/>
    <s v="Kristy Bradshaw"/>
    <s v="Femenino"/>
    <s v="Alemania"/>
    <n v="972.22"/>
    <n v="3"/>
    <x v="12"/>
    <s v="Desktops"/>
    <n v="2024"/>
    <n v="1"/>
    <s v="Enero"/>
    <n v="2916.66"/>
    <n v="2916.66"/>
  </r>
  <r>
    <s v="INV2024010352"/>
    <s v="Mia Moore"/>
    <s v="Femenino"/>
    <s v="Argentina"/>
    <n v="343.69"/>
    <n v="2"/>
    <x v="12"/>
    <s v="Consolas"/>
    <n v="2024"/>
    <n v="1"/>
    <s v="Enero"/>
    <n v="687.38"/>
    <n v="687.38"/>
  </r>
  <r>
    <s v="INV2024010353"/>
    <s v="Robert Kane"/>
    <s v="Masculino"/>
    <s v="Colombia"/>
    <n v="735.19"/>
    <n v="1"/>
    <x v="12"/>
    <s v="Cámaras"/>
    <n v="2024"/>
    <n v="1"/>
    <s v="Enero"/>
    <n v="735.19"/>
    <n v="735.19"/>
  </r>
  <r>
    <s v="INV2024010354"/>
    <s v="Alexandra Boyd"/>
    <s v="Femenino"/>
    <s v="España"/>
    <n v="661.5"/>
    <n v="2"/>
    <x v="12"/>
    <s v="Tablets"/>
    <n v="2024"/>
    <n v="1"/>
    <s v="Enero"/>
    <n v="1323"/>
    <n v="1323"/>
  </r>
  <r>
    <s v="INV2024010355"/>
    <s v="Vanessa Hinton"/>
    <s v="Femenino"/>
    <s v="España"/>
    <n v="756.78"/>
    <n v="4"/>
    <x v="12"/>
    <s v="Desktops"/>
    <n v="2024"/>
    <n v="1"/>
    <s v="Enero"/>
    <n v="3027.12"/>
    <n v="3027.12"/>
  </r>
  <r>
    <s v="INV2024010356"/>
    <s v="Sarah Armstrong"/>
    <s v="Masculino"/>
    <s v="Brasil"/>
    <n v="345.76"/>
    <n v="4"/>
    <x v="12"/>
    <s v="Tablets"/>
    <n v="2024"/>
    <n v="1"/>
    <s v="Enero"/>
    <n v="1383.04"/>
    <n v="1383.04"/>
  </r>
  <r>
    <s v="INV2024010357"/>
    <s v="Meredith Peters"/>
    <s v="Masculino"/>
    <s v="Brasil"/>
    <n v="456.77"/>
    <n v="8"/>
    <x v="12"/>
    <s v="Laptops"/>
    <n v="2024"/>
    <n v="1"/>
    <s v="Enero"/>
    <n v="3654.16"/>
    <n v="3654.16"/>
  </r>
  <r>
    <s v="INV2024010358"/>
    <s v="Ashley Miller"/>
    <s v="Masculino"/>
    <s v="Argentina"/>
    <n v="770.15"/>
    <n v="8"/>
    <x v="12"/>
    <s v="Cámaras"/>
    <n v="2024"/>
    <n v="1"/>
    <s v="Enero"/>
    <n v="6161.2"/>
    <n v="6161.2"/>
  </r>
  <r>
    <s v="INV2024010359"/>
    <s v="Brittany Chavez"/>
    <s v="No especificado"/>
    <s v="Mexico"/>
    <n v="679.94"/>
    <n v="4"/>
    <x v="12"/>
    <s v="Cámaras"/>
    <n v="2024"/>
    <n v="1"/>
    <s v="Enero"/>
    <n v="2719.76"/>
    <n v="2719.76"/>
  </r>
  <r>
    <s v="INV2024010360"/>
    <s v="Michael Phillips"/>
    <s v="Femenino"/>
    <s v="España"/>
    <n v="855.08"/>
    <n v="3"/>
    <x v="12"/>
    <s v="Televisores"/>
    <n v="2024"/>
    <n v="1"/>
    <s v="Enero"/>
    <n v="2565.2399999999998"/>
    <n v="2565.2399999999998"/>
  </r>
  <r>
    <s v="INV2024010361"/>
    <s v="Joseph Hernandez"/>
    <s v="No especificado"/>
    <s v="Italia"/>
    <n v="833.57"/>
    <n v="2"/>
    <x v="12"/>
    <s v="Tablets"/>
    <n v="2024"/>
    <n v="1"/>
    <s v="Enero"/>
    <n v="1667.14"/>
    <n v="1667.14"/>
  </r>
  <r>
    <s v="INV2024010362"/>
    <s v="Kristin Estes"/>
    <s v="Masculino"/>
    <s v="Francia"/>
    <n v="218.44"/>
    <n v="8"/>
    <x v="12"/>
    <s v="Consolas"/>
    <n v="2024"/>
    <n v="1"/>
    <s v="Enero"/>
    <n v="1747.52"/>
    <n v="1747.52"/>
  </r>
  <r>
    <s v="INV2024010363"/>
    <s v="Anita Pope"/>
    <s v="No especificado"/>
    <s v="Alemania"/>
    <n v="580.63"/>
    <n v="9"/>
    <x v="12"/>
    <s v="Televisores"/>
    <n v="2024"/>
    <n v="1"/>
    <s v="Enero"/>
    <n v="5225.67"/>
    <n v="5225.67"/>
  </r>
  <r>
    <s v="INV2024010364"/>
    <s v="Alexander Smith"/>
    <s v="No especificado"/>
    <s v="Colombia"/>
    <n v="620.95000000000005"/>
    <n v="7"/>
    <x v="12"/>
    <s v="Tablets"/>
    <n v="2024"/>
    <n v="1"/>
    <s v="Enero"/>
    <n v="4346.6499999999996"/>
    <n v="4346.6499999999996"/>
  </r>
  <r>
    <s v="INV2024010365"/>
    <s v="Patrick Nguyen"/>
    <s v="No especificado"/>
    <s v="USA"/>
    <n v="60.84"/>
    <n v="8"/>
    <x v="12"/>
    <s v="Laptops"/>
    <n v="2024"/>
    <n v="1"/>
    <s v="Enero"/>
    <n v="486.72"/>
    <n v="486.72"/>
  </r>
  <r>
    <s v="INV2024010366"/>
    <s v="Adam Gardner"/>
    <s v="Femenino"/>
    <s v="Brasil"/>
    <n v="668.22"/>
    <n v="2"/>
    <x v="12"/>
    <s v="Televisores"/>
    <n v="2024"/>
    <n v="1"/>
    <s v="Enero"/>
    <n v="1336.44"/>
    <n v="1336.44"/>
  </r>
  <r>
    <s v="INV2024010367"/>
    <s v="Michael Newman"/>
    <s v="Femenino"/>
    <s v="Mexico"/>
    <n v="277.74"/>
    <n v="1"/>
    <x v="12"/>
    <s v="Laptops"/>
    <n v="2024"/>
    <n v="1"/>
    <s v="Enero"/>
    <n v="277.74"/>
    <n v="277.74"/>
  </r>
  <r>
    <s v="INV2024020001"/>
    <s v="Tara Harper"/>
    <s v="No especificado"/>
    <s v="Francia"/>
    <n v="972.25"/>
    <n v="7"/>
    <x v="13"/>
    <s v="Laptops"/>
    <n v="2024"/>
    <n v="2"/>
    <s v="Febrero"/>
    <n v="6805.75"/>
    <n v="6805.75"/>
  </r>
  <r>
    <s v="INV2024020002"/>
    <s v="Patrick Ferguson"/>
    <s v="Masculino"/>
    <s v="Brasil"/>
    <n v="453.94"/>
    <n v="8"/>
    <x v="13"/>
    <s v="Consolas"/>
    <n v="2024"/>
    <n v="2"/>
    <s v="Febrero"/>
    <n v="3631.52"/>
    <n v="3631.52"/>
  </r>
  <r>
    <s v="INV2024020003"/>
    <s v="Kendra Reed"/>
    <s v="No especificado"/>
    <s v="Francia"/>
    <n v="314.17"/>
    <n v="8"/>
    <x v="13"/>
    <s v="Laptops"/>
    <n v="2024"/>
    <n v="2"/>
    <s v="Febrero"/>
    <n v="2513.36"/>
    <n v="2513.36"/>
  </r>
  <r>
    <s v="INV2024020004"/>
    <s v="John Scott"/>
    <s v="Femenino"/>
    <s v="Brasil"/>
    <n v="820.96"/>
    <n v="1"/>
    <x v="13"/>
    <s v="Tablets"/>
    <n v="2024"/>
    <n v="2"/>
    <s v="Febrero"/>
    <n v="820.96"/>
    <n v="820.96"/>
  </r>
  <r>
    <s v="INV2024020005"/>
    <s v="Emily Williams"/>
    <s v="No especificado"/>
    <s v="España"/>
    <n v="954.5"/>
    <n v="7"/>
    <x v="13"/>
    <s v="Desktops"/>
    <n v="2024"/>
    <n v="2"/>
    <s v="Febrero"/>
    <n v="6681.5"/>
    <n v="6681.5"/>
  </r>
  <r>
    <s v="INV2024020006"/>
    <s v="Lisa Nunez"/>
    <s v="Femenino"/>
    <s v="Italia"/>
    <n v="103.64"/>
    <n v="8"/>
    <x v="13"/>
    <s v="Televisores"/>
    <n v="2024"/>
    <n v="2"/>
    <s v="Febrero"/>
    <n v="829.12"/>
    <n v="829.12"/>
  </r>
  <r>
    <s v="INV2024020007"/>
    <s v="Earl Lambert"/>
    <s v="Femenino"/>
    <s v="Canada"/>
    <n v="446.39"/>
    <n v="10"/>
    <x v="13"/>
    <s v="Laptops"/>
    <n v="2024"/>
    <n v="2"/>
    <s v="Febrero"/>
    <n v="4463.8999999999996"/>
    <n v="4463.8999999999996"/>
  </r>
  <r>
    <s v="INV2024020008"/>
    <s v="Michael Watson"/>
    <s v="No especificado"/>
    <s v="Canada"/>
    <n v="933.29"/>
    <n v="2"/>
    <x v="13"/>
    <s v="Tablets"/>
    <n v="2024"/>
    <n v="2"/>
    <s v="Febrero"/>
    <n v="1866.58"/>
    <n v="1866.58"/>
  </r>
  <r>
    <s v="INV2024020009"/>
    <s v="Michael Flores"/>
    <s v="Femenino"/>
    <s v="España"/>
    <n v="848.8"/>
    <n v="7"/>
    <x v="13"/>
    <s v="Tablets"/>
    <n v="2024"/>
    <n v="2"/>
    <s v="Febrero"/>
    <n v="5941.6"/>
    <n v="5941.6"/>
  </r>
  <r>
    <s v="INV2024020010"/>
    <s v="Rebecca Valdez"/>
    <s v="Masculino"/>
    <s v="Argentina"/>
    <n v="347.1"/>
    <n v="2"/>
    <x v="13"/>
    <s v="Tablets"/>
    <n v="2024"/>
    <n v="2"/>
    <s v="Febrero"/>
    <n v="694.2"/>
    <n v="694.2"/>
  </r>
  <r>
    <s v="INV2024020011"/>
    <s v="Alisha Morales"/>
    <s v="Masculino"/>
    <s v="Alemania"/>
    <n v="958.23"/>
    <n v="10"/>
    <x v="13"/>
    <s v="Cámaras"/>
    <n v="2024"/>
    <n v="2"/>
    <s v="Febrero"/>
    <n v="9582.2999999999993"/>
    <n v="9582.2999999999993"/>
  </r>
  <r>
    <s v="INV2024020012"/>
    <s v="Karen Stewart"/>
    <s v="Femenino"/>
    <s v="USA"/>
    <n v="906.74"/>
    <n v="7"/>
    <x v="13"/>
    <s v="Desktops"/>
    <n v="2024"/>
    <n v="2"/>
    <s v="Febrero"/>
    <n v="6347.18"/>
    <n v="6347.18"/>
  </r>
  <r>
    <s v="INV2024020013"/>
    <s v="Cameron Spencer"/>
    <s v="No especificado"/>
    <s v="Francia"/>
    <n v="315.89"/>
    <n v="9"/>
    <x v="13"/>
    <s v="Laptops"/>
    <n v="2024"/>
    <n v="2"/>
    <s v="Febrero"/>
    <n v="2843.01"/>
    <n v="2843.01"/>
  </r>
  <r>
    <s v="INV2024020014"/>
    <s v="Diane Gonzalez"/>
    <s v="Masculino"/>
    <s v="Canada"/>
    <n v="743.6"/>
    <n v="8"/>
    <x v="13"/>
    <s v="Consolas"/>
    <n v="2024"/>
    <n v="2"/>
    <s v="Febrero"/>
    <n v="5948.8"/>
    <n v="5948.8"/>
  </r>
  <r>
    <s v="INV2024020015"/>
    <s v="Jennifer Ibarra"/>
    <s v="Femenino"/>
    <s v="Mexico"/>
    <n v="85.04"/>
    <n v="6"/>
    <x v="13"/>
    <s v="Desktops"/>
    <n v="2024"/>
    <n v="2"/>
    <s v="Febrero"/>
    <n v="510.24"/>
    <n v="510.24"/>
  </r>
  <r>
    <s v="INV2024020016"/>
    <s v="Julie Rogers"/>
    <s v="Masculino"/>
    <s v="Mexico"/>
    <n v="511.48"/>
    <n v="8"/>
    <x v="13"/>
    <s v="Cámaras"/>
    <n v="2024"/>
    <n v="2"/>
    <s v="Febrero"/>
    <n v="4091.84"/>
    <n v="4091.84"/>
  </r>
  <r>
    <s v="INV2024020017"/>
    <s v="Teresa Nelson"/>
    <s v="Masculino"/>
    <s v="Italia"/>
    <n v="915.52"/>
    <n v="3"/>
    <x v="13"/>
    <s v="Cámaras"/>
    <n v="2024"/>
    <n v="2"/>
    <s v="Febrero"/>
    <n v="2746.56"/>
    <n v="2746.56"/>
  </r>
  <r>
    <s v="INV2024020018"/>
    <s v="Michael Arellano"/>
    <s v="No especificado"/>
    <s v="Canada"/>
    <n v="340.5"/>
    <n v="4"/>
    <x v="13"/>
    <s v="Consolas"/>
    <n v="2024"/>
    <n v="2"/>
    <s v="Febrero"/>
    <n v="1362"/>
    <n v="1362"/>
  </r>
  <r>
    <s v="INV2024020019"/>
    <s v="Ryan Hill"/>
    <s v="No especificado"/>
    <s v="Colombia"/>
    <n v="149.09"/>
    <n v="2"/>
    <x v="13"/>
    <s v="Televisores"/>
    <n v="2024"/>
    <n v="2"/>
    <s v="Febrero"/>
    <n v="298.18"/>
    <n v="298.18"/>
  </r>
  <r>
    <s v="INV2024020020"/>
    <s v="Alexander Underwood"/>
    <s v="No especificado"/>
    <s v="Italia"/>
    <n v="941.8"/>
    <n v="7"/>
    <x v="13"/>
    <s v="Cámaras"/>
    <n v="2024"/>
    <n v="2"/>
    <s v="Febrero"/>
    <n v="6592.6"/>
    <n v="6592.6"/>
  </r>
  <r>
    <s v="INV2024020021"/>
    <s v="Lindsay Macias"/>
    <s v="No especificado"/>
    <s v="Colombia"/>
    <n v="736.89"/>
    <n v="8"/>
    <x v="13"/>
    <s v="Desktops"/>
    <n v="2024"/>
    <n v="2"/>
    <s v="Febrero"/>
    <n v="5895.12"/>
    <n v="5895.12"/>
  </r>
  <r>
    <s v="INV2024020022"/>
    <s v="Dr. William Hall"/>
    <s v="Masculino"/>
    <s v="Canada"/>
    <n v="466.62"/>
    <n v="1"/>
    <x v="13"/>
    <s v="Laptops"/>
    <n v="2024"/>
    <n v="2"/>
    <s v="Febrero"/>
    <n v="466.62"/>
    <n v="466.62"/>
  </r>
  <r>
    <s v="INV2024020023"/>
    <s v="Andrea Fields"/>
    <s v="No especificado"/>
    <s v="España"/>
    <n v="749.43"/>
    <n v="6"/>
    <x v="13"/>
    <s v="Desktops"/>
    <n v="2024"/>
    <n v="2"/>
    <s v="Febrero"/>
    <n v="4496.58"/>
    <n v="4496.58"/>
  </r>
  <r>
    <s v="INV2024020024"/>
    <s v="Teresa Wheeler"/>
    <s v="Masculino"/>
    <s v="Colombia"/>
    <n v="975.64"/>
    <n v="5"/>
    <x v="13"/>
    <s v="Tablets"/>
    <n v="2024"/>
    <n v="2"/>
    <s v="Febrero"/>
    <n v="4878.2"/>
    <n v="4878.2"/>
  </r>
  <r>
    <s v="INV2024020025"/>
    <s v="Natasha Brown"/>
    <s v="Femenino"/>
    <s v="Canada"/>
    <n v="508.51"/>
    <n v="9"/>
    <x v="13"/>
    <s v="Laptops"/>
    <n v="2024"/>
    <n v="2"/>
    <s v="Febrero"/>
    <n v="4576.59"/>
    <n v="4576.59"/>
  </r>
  <r>
    <s v="INV2024020026"/>
    <s v="Amber Murray"/>
    <s v="Femenino"/>
    <s v="Argentina"/>
    <n v="895.98"/>
    <n v="3"/>
    <x v="13"/>
    <s v="Tablets"/>
    <n v="2024"/>
    <n v="2"/>
    <s v="Febrero"/>
    <n v="2687.94"/>
    <n v="2687.94"/>
  </r>
  <r>
    <s v="INV2024020027"/>
    <s v="Austin House"/>
    <s v="Femenino"/>
    <s v="Francia"/>
    <n v="671.55"/>
    <n v="10"/>
    <x v="13"/>
    <s v="Desktops"/>
    <n v="2024"/>
    <n v="2"/>
    <s v="Febrero"/>
    <n v="6715.5"/>
    <n v="6715.5"/>
  </r>
  <r>
    <s v="INV2024020028"/>
    <s v="Emma Nelson"/>
    <s v="Femenino"/>
    <s v="Italia"/>
    <n v="223.5"/>
    <n v="2"/>
    <x v="13"/>
    <s v="Cámaras"/>
    <n v="2024"/>
    <n v="2"/>
    <s v="Febrero"/>
    <n v="447"/>
    <n v="447"/>
  </r>
  <r>
    <s v="INV2024020029"/>
    <s v="Dr. Samantha Spears"/>
    <s v="Femenino"/>
    <s v="Alemania"/>
    <n v="560.1"/>
    <n v="8"/>
    <x v="13"/>
    <s v="Laptops"/>
    <n v="2024"/>
    <n v="2"/>
    <s v="Febrero"/>
    <n v="4480.8"/>
    <n v="4480.8"/>
  </r>
  <r>
    <s v="INV2024020030"/>
    <s v="Anthony Young MD"/>
    <s v="No especificado"/>
    <s v="Italia"/>
    <n v="216.03"/>
    <n v="10"/>
    <x v="13"/>
    <s v="Cámaras"/>
    <n v="2024"/>
    <n v="2"/>
    <s v="Febrero"/>
    <n v="2160.3000000000002"/>
    <n v="2160.3000000000002"/>
  </r>
  <r>
    <s v="INV2024020031"/>
    <s v="Lindsay King"/>
    <s v="Masculino"/>
    <s v="Italia"/>
    <n v="268.97000000000003"/>
    <n v="7"/>
    <x v="13"/>
    <s v="Tablets"/>
    <n v="2024"/>
    <n v="2"/>
    <s v="Febrero"/>
    <n v="1882.79"/>
    <n v="1882.79"/>
  </r>
  <r>
    <s v="INV2024020032"/>
    <s v="Anita King"/>
    <s v="Masculino"/>
    <s v="USA"/>
    <n v="841.49"/>
    <n v="6"/>
    <x v="13"/>
    <s v="Televisores"/>
    <n v="2024"/>
    <n v="2"/>
    <s v="Febrero"/>
    <n v="5048.9399999999996"/>
    <n v="5048.9399999999996"/>
  </r>
  <r>
    <s v="INV2024020033"/>
    <s v="Nancy Livingston"/>
    <s v="Femenino"/>
    <s v="Brasil"/>
    <n v="600.48"/>
    <n v="7"/>
    <x v="13"/>
    <s v="Televisores"/>
    <n v="2024"/>
    <n v="2"/>
    <s v="Febrero"/>
    <n v="4203.3599999999997"/>
    <n v="4203.3599999999997"/>
  </r>
  <r>
    <s v="INV2024020034"/>
    <s v="Keith Nash"/>
    <s v="Femenino"/>
    <s v="Argentina"/>
    <n v="750.73"/>
    <n v="2"/>
    <x v="13"/>
    <s v="Tablets"/>
    <n v="2024"/>
    <n v="2"/>
    <s v="Febrero"/>
    <n v="1501.46"/>
    <n v="1501.46"/>
  </r>
  <r>
    <s v="INV2024020035"/>
    <s v="Valerie Lozano"/>
    <s v="Masculino"/>
    <s v="Alemania"/>
    <n v="372.44"/>
    <n v="8"/>
    <x v="13"/>
    <s v="Laptops"/>
    <n v="2024"/>
    <n v="2"/>
    <s v="Febrero"/>
    <n v="2979.52"/>
    <n v="2979.52"/>
  </r>
  <r>
    <s v="INV2024020036"/>
    <s v="Christine Sullivan"/>
    <s v="Masculino"/>
    <s v="Alemania"/>
    <n v="300.11"/>
    <n v="6"/>
    <x v="13"/>
    <s v="Laptops"/>
    <n v="2024"/>
    <n v="2"/>
    <s v="Febrero"/>
    <n v="1800.66"/>
    <n v="1800.66"/>
  </r>
  <r>
    <s v="INV2024020037"/>
    <s v="Ronald Vargas"/>
    <s v="Femenino"/>
    <s v="Mexico"/>
    <n v="331.73"/>
    <n v="4"/>
    <x v="13"/>
    <s v="Smartphones"/>
    <n v="2024"/>
    <n v="2"/>
    <s v="Febrero"/>
    <n v="1326.92"/>
    <n v="1326.92"/>
  </r>
  <r>
    <s v="INV2024020038"/>
    <s v="Jamie Roth"/>
    <s v="Masculino"/>
    <s v="Argentina"/>
    <n v="282.86"/>
    <n v="1"/>
    <x v="13"/>
    <s v="Smartphones"/>
    <n v="2024"/>
    <n v="2"/>
    <s v="Febrero"/>
    <n v="282.86"/>
    <n v="282.86"/>
  </r>
  <r>
    <s v="INV2024020039"/>
    <s v="Amber Woods"/>
    <s v="No especificado"/>
    <s v="Brasil"/>
    <n v="344.19"/>
    <n v="1"/>
    <x v="13"/>
    <s v="Consolas"/>
    <n v="2024"/>
    <n v="2"/>
    <s v="Febrero"/>
    <n v="344.19"/>
    <n v="344.19"/>
  </r>
  <r>
    <s v="INV2024020040"/>
    <s v="Charles Avila"/>
    <s v="Femenino"/>
    <s v="Mexico"/>
    <n v="99.72"/>
    <n v="1"/>
    <x v="13"/>
    <s v="Smartphones"/>
    <n v="2024"/>
    <n v="2"/>
    <s v="Febrero"/>
    <n v="99.72"/>
    <n v="99.72"/>
  </r>
  <r>
    <s v="INV2024020041"/>
    <s v="John Mcdonald"/>
    <s v="Masculino"/>
    <s v="USA"/>
    <n v="156.63"/>
    <n v="4"/>
    <x v="13"/>
    <s v="Televisores"/>
    <n v="2024"/>
    <n v="2"/>
    <s v="Febrero"/>
    <n v="626.52"/>
    <n v="626.52"/>
  </r>
  <r>
    <s v="INV2024020042"/>
    <s v="Lauren Henderson"/>
    <s v="Femenino"/>
    <s v="Argentina"/>
    <n v="747.33"/>
    <n v="2"/>
    <x v="13"/>
    <s v="Consolas"/>
    <n v="2024"/>
    <n v="2"/>
    <s v="Febrero"/>
    <n v="1494.66"/>
    <n v="1494.66"/>
  </r>
  <r>
    <s v="INV2024020043"/>
    <s v="Austin Ross"/>
    <s v="Femenino"/>
    <s v="Brasil"/>
    <n v="224.52"/>
    <n v="9"/>
    <x v="13"/>
    <s v="Smartphones"/>
    <n v="2024"/>
    <n v="2"/>
    <s v="Febrero"/>
    <n v="2020.68"/>
    <n v="2020.68"/>
  </r>
  <r>
    <s v="INV2024020044"/>
    <s v="Jennifer Walls"/>
    <s v="Masculino"/>
    <s v="Francia"/>
    <n v="88.51"/>
    <n v="1"/>
    <x v="13"/>
    <s v="Desktops"/>
    <n v="2024"/>
    <n v="2"/>
    <s v="Febrero"/>
    <n v="88.51"/>
    <n v="88.51"/>
  </r>
  <r>
    <s v="INV2024020045"/>
    <s v="Natasha Johnson"/>
    <s v="Masculino"/>
    <s v="Argentina"/>
    <n v="787.49"/>
    <n v="7"/>
    <x v="13"/>
    <s v="Televisores"/>
    <n v="2024"/>
    <n v="2"/>
    <s v="Febrero"/>
    <n v="5512.43"/>
    <n v="5512.43"/>
  </r>
  <r>
    <s v="INV2024020046"/>
    <s v="Ashley Avila"/>
    <s v="Femenino"/>
    <s v="Argentina"/>
    <n v="549.48"/>
    <n v="10"/>
    <x v="13"/>
    <s v="Desktops"/>
    <n v="2024"/>
    <n v="2"/>
    <s v="Febrero"/>
    <n v="5494.8"/>
    <n v="5494.8"/>
  </r>
  <r>
    <s v="INV2024020047"/>
    <s v="Michelle Carter"/>
    <s v="Femenino"/>
    <s v="Brasil"/>
    <n v="979.82"/>
    <n v="6"/>
    <x v="13"/>
    <s v="Televisores"/>
    <n v="2024"/>
    <n v="2"/>
    <s v="Febrero"/>
    <n v="5878.92"/>
    <n v="5878.92"/>
  </r>
  <r>
    <s v="INV2024020048"/>
    <s v="Steven Porter DVM"/>
    <s v="No especificado"/>
    <s v="USA"/>
    <n v="291.05"/>
    <n v="6"/>
    <x v="13"/>
    <s v="Smartphones"/>
    <n v="2024"/>
    <n v="2"/>
    <s v="Febrero"/>
    <n v="1746.3"/>
    <n v="1746.3"/>
  </r>
  <r>
    <s v="INV2024020049"/>
    <s v="Eric Cruz"/>
    <s v="Masculino"/>
    <s v="España"/>
    <n v="481.82"/>
    <n v="7"/>
    <x v="13"/>
    <s v="Televisores"/>
    <n v="2024"/>
    <n v="2"/>
    <s v="Febrero"/>
    <n v="3372.74"/>
    <n v="3372.74"/>
  </r>
  <r>
    <s v="INV2024020050"/>
    <s v="Kaitlyn Thompson"/>
    <s v="Masculino"/>
    <s v="Canada"/>
    <n v="287.02"/>
    <n v="2"/>
    <x v="13"/>
    <s v="Smartphones"/>
    <n v="2024"/>
    <n v="2"/>
    <s v="Febrero"/>
    <n v="574.04"/>
    <n v="574.04"/>
  </r>
  <r>
    <s v="INV2024020051"/>
    <s v="Jacob Martin"/>
    <s v="Femenino"/>
    <s v="Alemania"/>
    <n v="328.09"/>
    <n v="8"/>
    <x v="13"/>
    <s v="Cámaras"/>
    <n v="2024"/>
    <n v="2"/>
    <s v="Febrero"/>
    <n v="2624.72"/>
    <n v="2624.72"/>
  </r>
  <r>
    <s v="INV2024020052"/>
    <s v="William Torres"/>
    <s v="Femenino"/>
    <s v="Argentina"/>
    <n v="715.32"/>
    <n v="3"/>
    <x v="13"/>
    <s v="Desktops"/>
    <n v="2024"/>
    <n v="2"/>
    <s v="Febrero"/>
    <n v="2145.96"/>
    <n v="2145.96"/>
  </r>
  <r>
    <s v="INV2024020053"/>
    <s v="John Allen"/>
    <s v="Femenino"/>
    <s v="Brasil"/>
    <n v="997.59"/>
    <n v="4"/>
    <x v="13"/>
    <s v="Smartphones"/>
    <n v="2024"/>
    <n v="2"/>
    <s v="Febrero"/>
    <n v="3990.36"/>
    <n v="3990.36"/>
  </r>
  <r>
    <s v="INV2024020054"/>
    <s v="Robert Ochoa"/>
    <s v="Femenino"/>
    <s v="Colombia"/>
    <n v="512.97"/>
    <n v="10"/>
    <x v="13"/>
    <s v="Desktops"/>
    <n v="2024"/>
    <n v="2"/>
    <s v="Febrero"/>
    <n v="5129.7"/>
    <n v="5129.7"/>
  </r>
  <r>
    <s v="INV2024020055"/>
    <s v="Taylor Long"/>
    <s v="Femenino"/>
    <s v="Colombia"/>
    <n v="108.23"/>
    <n v="3"/>
    <x v="13"/>
    <s v="Laptops"/>
    <n v="2024"/>
    <n v="2"/>
    <s v="Febrero"/>
    <n v="324.69"/>
    <n v="324.69"/>
  </r>
  <r>
    <s v="INV2024020056"/>
    <s v="Brian Hopkins"/>
    <s v="Femenino"/>
    <s v="Argentina"/>
    <n v="590.49"/>
    <n v="1"/>
    <x v="13"/>
    <s v="Tablets"/>
    <n v="2024"/>
    <n v="2"/>
    <s v="Febrero"/>
    <n v="590.49"/>
    <n v="590.49"/>
  </r>
  <r>
    <s v="INV2024020057"/>
    <s v="Nicole Kaiser"/>
    <s v="Masculino"/>
    <s v="Canada"/>
    <n v="990.2"/>
    <n v="4"/>
    <x v="13"/>
    <s v="Smartphones"/>
    <n v="2024"/>
    <n v="2"/>
    <s v="Febrero"/>
    <n v="3960.8"/>
    <n v="3960.8"/>
  </r>
  <r>
    <s v="INV2024020058"/>
    <s v="Matthew James"/>
    <s v="Femenino"/>
    <s v="Francia"/>
    <n v="260.38"/>
    <n v="10"/>
    <x v="13"/>
    <s v="Desktops"/>
    <n v="2024"/>
    <n v="2"/>
    <s v="Febrero"/>
    <n v="2603.8000000000002"/>
    <n v="2603.8000000000002"/>
  </r>
  <r>
    <s v="INV2024020059"/>
    <s v="Teresa Jones"/>
    <s v="No especificado"/>
    <s v="USA"/>
    <n v="536.72"/>
    <n v="7"/>
    <x v="13"/>
    <s v="Laptops"/>
    <n v="2024"/>
    <n v="2"/>
    <s v="Febrero"/>
    <n v="3757.04"/>
    <n v="3757.04"/>
  </r>
  <r>
    <s v="INV2024020060"/>
    <s v="Wayne Williamson"/>
    <s v="Femenino"/>
    <s v="Argentina"/>
    <n v="946.34"/>
    <n v="1"/>
    <x v="13"/>
    <s v="Cámaras"/>
    <n v="2024"/>
    <n v="2"/>
    <s v="Febrero"/>
    <n v="946.34"/>
    <n v="946.34"/>
  </r>
  <r>
    <s v="INV2024020061"/>
    <s v="Christina Reid"/>
    <s v="Femenino"/>
    <s v="Argentina"/>
    <n v="509.68"/>
    <n v="10"/>
    <x v="13"/>
    <s v="Televisores"/>
    <n v="2024"/>
    <n v="2"/>
    <s v="Febrero"/>
    <n v="5096.8"/>
    <n v="5096.8"/>
  </r>
  <r>
    <s v="INV2024020062"/>
    <s v="Tiffany Vargas"/>
    <s v="Masculino"/>
    <s v="Alemania"/>
    <n v="873.51"/>
    <n v="2"/>
    <x v="13"/>
    <s v="Consolas"/>
    <n v="2024"/>
    <n v="2"/>
    <s v="Febrero"/>
    <n v="1747.02"/>
    <n v="1747.02"/>
  </r>
  <r>
    <s v="INV2024020063"/>
    <s v="Andrew Kramer"/>
    <s v="Femenino"/>
    <s v="Francia"/>
    <n v="274.33999999999997"/>
    <n v="8"/>
    <x v="13"/>
    <s v="Consolas"/>
    <n v="2024"/>
    <n v="2"/>
    <s v="Febrero"/>
    <n v="2194.7199999999998"/>
    <n v="2194.7199999999998"/>
  </r>
  <r>
    <s v="INV2024020064"/>
    <s v="Corey Lawson"/>
    <s v="No especificado"/>
    <s v="Brasil"/>
    <n v="171.34"/>
    <n v="5"/>
    <x v="13"/>
    <s v="Consolas"/>
    <n v="2024"/>
    <n v="2"/>
    <s v="Febrero"/>
    <n v="856.7"/>
    <n v="856.7"/>
  </r>
  <r>
    <s v="INV2024020065"/>
    <s v="Patrick Moore"/>
    <s v="Femenino"/>
    <s v="Francia"/>
    <n v="380.46"/>
    <n v="1"/>
    <x v="13"/>
    <s v="Smartphones"/>
    <n v="2024"/>
    <n v="2"/>
    <s v="Febrero"/>
    <n v="380.46"/>
    <n v="380.46"/>
  </r>
  <r>
    <s v="INV2024020066"/>
    <s v="Christopher Farrell"/>
    <s v="No especificado"/>
    <s v="Argentina"/>
    <n v="428.36"/>
    <n v="10"/>
    <x v="13"/>
    <s v="Televisores"/>
    <n v="2024"/>
    <n v="2"/>
    <s v="Febrero"/>
    <n v="4283.6000000000004"/>
    <n v="4283.6000000000004"/>
  </r>
  <r>
    <s v="INV2024020067"/>
    <s v="Michelle Bailey"/>
    <s v="Femenino"/>
    <s v="Brasil"/>
    <n v="736.22"/>
    <n v="7"/>
    <x v="13"/>
    <s v="Consolas"/>
    <n v="2024"/>
    <n v="2"/>
    <s v="Febrero"/>
    <n v="5153.54"/>
    <n v="5153.54"/>
  </r>
  <r>
    <s v="INV2024020068"/>
    <s v="Jerry Terry"/>
    <s v="Masculino"/>
    <s v="Alemania"/>
    <n v="385.51"/>
    <n v="3"/>
    <x v="13"/>
    <s v="Televisores"/>
    <n v="2024"/>
    <n v="2"/>
    <s v="Febrero"/>
    <n v="1156.53"/>
    <n v="1156.53"/>
  </r>
  <r>
    <s v="INV2024020069"/>
    <s v="James Garcia"/>
    <s v="Masculino"/>
    <s v="Colombia"/>
    <n v="929.57"/>
    <n v="9"/>
    <x v="13"/>
    <s v="Cámaras"/>
    <n v="2024"/>
    <n v="2"/>
    <s v="Febrero"/>
    <n v="8366.1299999999992"/>
    <n v="8366.1299999999992"/>
  </r>
  <r>
    <s v="INV2024020070"/>
    <s v="Teresa Rodriguez"/>
    <s v="Masculino"/>
    <s v="Italia"/>
    <n v="793.96"/>
    <n v="3"/>
    <x v="13"/>
    <s v="Laptops"/>
    <n v="2024"/>
    <n v="2"/>
    <s v="Febrero"/>
    <n v="2381.88"/>
    <n v="2381.88"/>
  </r>
  <r>
    <s v="INV2024020071"/>
    <s v="Stephen Richards"/>
    <s v="Femenino"/>
    <s v="Colombia"/>
    <n v="162.61000000000001"/>
    <n v="8"/>
    <x v="13"/>
    <s v="Tablets"/>
    <n v="2024"/>
    <n v="2"/>
    <s v="Febrero"/>
    <n v="1300.8800000000001"/>
    <n v="1300.8800000000001"/>
  </r>
  <r>
    <s v="INV2024020072"/>
    <s v="John Oconnell"/>
    <s v="Masculino"/>
    <s v="Brasil"/>
    <n v="764.11"/>
    <n v="6"/>
    <x v="13"/>
    <s v="Smartphones"/>
    <n v="2024"/>
    <n v="2"/>
    <s v="Febrero"/>
    <n v="4584.66"/>
    <n v="4584.66"/>
  </r>
  <r>
    <s v="INV2024020073"/>
    <s v="Tina Ramos"/>
    <s v="Masculino"/>
    <s v="Colombia"/>
    <n v="681.93"/>
    <n v="1"/>
    <x v="13"/>
    <s v="Cámaras"/>
    <n v="2024"/>
    <n v="2"/>
    <s v="Febrero"/>
    <n v="681.93"/>
    <n v="681.93"/>
  </r>
  <r>
    <s v="INV2024020074"/>
    <s v="Christopher Moss"/>
    <s v="Femenino"/>
    <s v="Colombia"/>
    <n v="988.76"/>
    <n v="5"/>
    <x v="13"/>
    <s v="Desktops"/>
    <n v="2024"/>
    <n v="2"/>
    <s v="Febrero"/>
    <n v="4943.8"/>
    <n v="4943.8"/>
  </r>
  <r>
    <s v="INV2024020075"/>
    <s v="Brad Morgan"/>
    <s v="Masculino"/>
    <s v="Mexico"/>
    <n v="637.79"/>
    <n v="7"/>
    <x v="13"/>
    <s v="Tablets"/>
    <n v="2024"/>
    <n v="2"/>
    <s v="Febrero"/>
    <n v="4464.53"/>
    <n v="4464.53"/>
  </r>
  <r>
    <s v="INV2024020076"/>
    <s v="Misty Yoder"/>
    <s v="Masculino"/>
    <s v="Argentina"/>
    <n v="655.25"/>
    <n v="10"/>
    <x v="13"/>
    <s v="Desktops"/>
    <n v="2024"/>
    <n v="2"/>
    <s v="Febrero"/>
    <n v="6552.5"/>
    <n v="6552.5"/>
  </r>
  <r>
    <s v="INV2024020077"/>
    <s v="Theresa Jones"/>
    <s v="Masculino"/>
    <s v="Alemania"/>
    <n v="147.07"/>
    <n v="7"/>
    <x v="13"/>
    <s v="Desktops"/>
    <n v="2024"/>
    <n v="2"/>
    <s v="Febrero"/>
    <n v="1029.49"/>
    <n v="1029.49"/>
  </r>
  <r>
    <s v="INV2024020078"/>
    <s v="Shane Boyd"/>
    <s v="No especificado"/>
    <s v="Canada"/>
    <n v="656.05"/>
    <n v="3"/>
    <x v="13"/>
    <s v="Desktops"/>
    <n v="2024"/>
    <n v="2"/>
    <s v="Febrero"/>
    <n v="1968.15"/>
    <n v="1968.15"/>
  </r>
  <r>
    <s v="INV2024020079"/>
    <s v="Ashley Smith"/>
    <s v="Masculino"/>
    <s v="Brasil"/>
    <n v="929.37"/>
    <n v="5"/>
    <x v="13"/>
    <s v="Televisores"/>
    <n v="2024"/>
    <n v="2"/>
    <s v="Febrero"/>
    <n v="4646.8500000000004"/>
    <n v="4646.8500000000004"/>
  </r>
  <r>
    <s v="INV2024020080"/>
    <s v="Philip Mendoza"/>
    <s v="Femenino"/>
    <s v="Argentina"/>
    <n v="891.83"/>
    <n v="2"/>
    <x v="13"/>
    <s v="Desktops"/>
    <n v="2024"/>
    <n v="2"/>
    <s v="Febrero"/>
    <n v="1783.66"/>
    <n v="1783.66"/>
  </r>
  <r>
    <s v="INV2024020081"/>
    <s v="Jenna Armstrong"/>
    <s v="Femenino"/>
    <s v="Brasil"/>
    <n v="850.7"/>
    <n v="6"/>
    <x v="13"/>
    <s v="Laptops"/>
    <n v="2024"/>
    <n v="2"/>
    <s v="Febrero"/>
    <n v="5104.2"/>
    <n v="5104.2"/>
  </r>
  <r>
    <s v="INV2024020082"/>
    <s v="Corey Elliott"/>
    <s v="No especificado"/>
    <s v="Argentina"/>
    <n v="292.14"/>
    <n v="5"/>
    <x v="13"/>
    <s v="Televisores"/>
    <n v="2024"/>
    <n v="2"/>
    <s v="Febrero"/>
    <n v="1460.7"/>
    <n v="1460.7"/>
  </r>
  <r>
    <s v="INV2024020083"/>
    <s v="Patricia Randall"/>
    <s v="Masculino"/>
    <s v="Mexico"/>
    <n v="233.49"/>
    <n v="10"/>
    <x v="13"/>
    <s v="Laptops"/>
    <n v="2024"/>
    <n v="2"/>
    <s v="Febrero"/>
    <n v="2334.9"/>
    <n v="2334.9"/>
  </r>
  <r>
    <s v="INV2024020084"/>
    <s v="Kelsey Simon"/>
    <s v="No especificado"/>
    <s v="Argentina"/>
    <n v="659.85"/>
    <n v="4"/>
    <x v="13"/>
    <s v="Laptops"/>
    <n v="2024"/>
    <n v="2"/>
    <s v="Febrero"/>
    <n v="2639.4"/>
    <n v="2639.4"/>
  </r>
  <r>
    <s v="INV2024020085"/>
    <s v="Kaitlyn Robinson"/>
    <s v="Femenino"/>
    <s v="USA"/>
    <n v="176.37"/>
    <n v="7"/>
    <x v="13"/>
    <s v="Consolas"/>
    <n v="2024"/>
    <n v="2"/>
    <s v="Febrero"/>
    <n v="1234.5899999999999"/>
    <n v="1234.5899999999999"/>
  </r>
  <r>
    <s v="INV2024020086"/>
    <s v="Crystal Vincent"/>
    <s v="Masculino"/>
    <s v="USA"/>
    <n v="514.71"/>
    <n v="1"/>
    <x v="13"/>
    <s v="Cámaras"/>
    <n v="2024"/>
    <n v="2"/>
    <s v="Febrero"/>
    <n v="514.71"/>
    <n v="514.71"/>
  </r>
  <r>
    <s v="INV2024020087"/>
    <s v="Jason Williams"/>
    <s v="Masculino"/>
    <s v="Brasil"/>
    <n v="252.71"/>
    <n v="5"/>
    <x v="13"/>
    <s v="Desktops"/>
    <n v="2024"/>
    <n v="2"/>
    <s v="Febrero"/>
    <n v="1263.55"/>
    <n v="1263.55"/>
  </r>
  <r>
    <s v="INV2024020088"/>
    <s v="Monica James"/>
    <s v="No especificado"/>
    <s v="Francia"/>
    <n v="688.08"/>
    <n v="4"/>
    <x v="13"/>
    <s v="Televisores"/>
    <n v="2024"/>
    <n v="2"/>
    <s v="Febrero"/>
    <n v="2752.32"/>
    <n v="2752.32"/>
  </r>
  <r>
    <s v="INV2024020089"/>
    <s v="Rebecca Richards"/>
    <s v="Femenino"/>
    <s v="Argentina"/>
    <n v="491.26"/>
    <n v="6"/>
    <x v="13"/>
    <s v="Consolas"/>
    <n v="2024"/>
    <n v="2"/>
    <s v="Febrero"/>
    <n v="2947.56"/>
    <n v="2947.56"/>
  </r>
  <r>
    <s v="INV2024020090"/>
    <s v="Logan Martin"/>
    <s v="Masculino"/>
    <s v="Argentina"/>
    <n v="318.64999999999998"/>
    <n v="3"/>
    <x v="13"/>
    <s v="Cámaras"/>
    <n v="2024"/>
    <n v="2"/>
    <s v="Febrero"/>
    <n v="955.95"/>
    <n v="955.95"/>
  </r>
  <r>
    <s v="INV2024020091"/>
    <s v="Cassie Glenn"/>
    <s v="Masculino"/>
    <s v="Alemania"/>
    <n v="806.04"/>
    <n v="2"/>
    <x v="13"/>
    <s v="Televisores"/>
    <n v="2024"/>
    <n v="2"/>
    <s v="Febrero"/>
    <n v="1612.08"/>
    <n v="1612.08"/>
  </r>
  <r>
    <s v="INV2024020092"/>
    <s v="Michael Atkinson"/>
    <s v="Masculino"/>
    <s v="Mexico"/>
    <n v="890.44"/>
    <n v="9"/>
    <x v="13"/>
    <s v="Desktops"/>
    <n v="2024"/>
    <n v="2"/>
    <s v="Febrero"/>
    <n v="8013.96"/>
    <n v="8013.96"/>
  </r>
  <r>
    <s v="INV2024020093"/>
    <s v="Jimmy Sanchez"/>
    <s v="Femenino"/>
    <s v="Alemania"/>
    <n v="713.19"/>
    <n v="2"/>
    <x v="13"/>
    <s v="Televisores"/>
    <n v="2024"/>
    <n v="2"/>
    <s v="Febrero"/>
    <n v="1426.38"/>
    <n v="1426.38"/>
  </r>
  <r>
    <s v="INV2024020094"/>
    <s v="Jonathon Goodman"/>
    <s v="No especificado"/>
    <s v="Francia"/>
    <n v="341.74"/>
    <n v="7"/>
    <x v="13"/>
    <s v="Desktops"/>
    <n v="2024"/>
    <n v="2"/>
    <s v="Febrero"/>
    <n v="2392.1799999999998"/>
    <n v="2392.1799999999998"/>
  </r>
  <r>
    <s v="INV2024020095"/>
    <s v="Diana Reid"/>
    <s v="Femenino"/>
    <s v="Colombia"/>
    <n v="121.58"/>
    <n v="4"/>
    <x v="13"/>
    <s v="Tablets"/>
    <n v="2024"/>
    <n v="2"/>
    <s v="Febrero"/>
    <n v="486.32"/>
    <n v="486.32"/>
  </r>
  <r>
    <s v="INV2024020096"/>
    <s v="Robert Martin"/>
    <s v="No especificado"/>
    <s v="USA"/>
    <n v="573.14"/>
    <n v="4"/>
    <x v="13"/>
    <s v="Smartphones"/>
    <n v="2024"/>
    <n v="2"/>
    <s v="Febrero"/>
    <n v="2292.56"/>
    <n v="2292.56"/>
  </r>
  <r>
    <s v="INV2024020097"/>
    <s v="Michelle Holt"/>
    <s v="No especificado"/>
    <s v="Colombia"/>
    <n v="825.74"/>
    <n v="7"/>
    <x v="13"/>
    <s v="Televisores"/>
    <n v="2024"/>
    <n v="2"/>
    <s v="Febrero"/>
    <n v="5780.18"/>
    <n v="5780.18"/>
  </r>
  <r>
    <s v="INV2024020098"/>
    <s v="David Vasquez"/>
    <s v="Masculino"/>
    <s v="Argentina"/>
    <n v="65.98"/>
    <n v="5"/>
    <x v="13"/>
    <s v="Desktops"/>
    <n v="2024"/>
    <n v="2"/>
    <s v="Febrero"/>
    <n v="329.9"/>
    <n v="329.9"/>
  </r>
  <r>
    <s v="INV2024020099"/>
    <s v="George Weber"/>
    <s v="No especificado"/>
    <s v="Canada"/>
    <n v="734.92"/>
    <n v="5"/>
    <x v="13"/>
    <s v="Tablets"/>
    <n v="2024"/>
    <n v="2"/>
    <s v="Febrero"/>
    <n v="3674.6"/>
    <n v="3674.6"/>
  </r>
  <r>
    <s v="INV2024020100"/>
    <s v="Jennifer Sanchez"/>
    <s v="No especificado"/>
    <s v="Colombia"/>
    <n v="163.96"/>
    <n v="5"/>
    <x v="13"/>
    <s v="Smartphones"/>
    <n v="2024"/>
    <n v="2"/>
    <s v="Febrero"/>
    <n v="819.8"/>
    <n v="819.8"/>
  </r>
  <r>
    <s v="INV2024020101"/>
    <s v="Jason Powell"/>
    <s v="No especificado"/>
    <s v="Brasil"/>
    <n v="852.75"/>
    <n v="9"/>
    <x v="13"/>
    <s v="Desktops"/>
    <n v="2024"/>
    <n v="2"/>
    <s v="Febrero"/>
    <n v="7674.75"/>
    <n v="7674.75"/>
  </r>
  <r>
    <s v="INV2024020102"/>
    <s v="Troy Phillips"/>
    <s v="Femenino"/>
    <s v="USA"/>
    <n v="979.71"/>
    <n v="7"/>
    <x v="13"/>
    <s v="Consolas"/>
    <n v="2024"/>
    <n v="2"/>
    <s v="Febrero"/>
    <n v="6857.97"/>
    <n v="6857.97"/>
  </r>
  <r>
    <s v="INV2024020103"/>
    <s v="Melissa Casey"/>
    <s v="Femenino"/>
    <s v="Italia"/>
    <n v="961.67"/>
    <n v="9"/>
    <x v="13"/>
    <s v="Desktops"/>
    <n v="2024"/>
    <n v="2"/>
    <s v="Febrero"/>
    <n v="8655.0300000000007"/>
    <n v="8655.0300000000007"/>
  </r>
  <r>
    <s v="INV2024020104"/>
    <s v="Emily Scott MD"/>
    <s v="Femenino"/>
    <s v="USA"/>
    <n v="536.69000000000005"/>
    <n v="4"/>
    <x v="13"/>
    <s v="Consolas"/>
    <n v="2024"/>
    <n v="2"/>
    <s v="Febrero"/>
    <n v="2146.7600000000002"/>
    <n v="2146.7600000000002"/>
  </r>
  <r>
    <s v="INV2024020105"/>
    <s v="Tina Sparks"/>
    <s v="Masculino"/>
    <s v="Francia"/>
    <n v="350.04"/>
    <n v="1"/>
    <x v="13"/>
    <s v="Consolas"/>
    <n v="2024"/>
    <n v="2"/>
    <s v="Febrero"/>
    <n v="350.04"/>
    <n v="350.04"/>
  </r>
  <r>
    <s v="INV2024020106"/>
    <s v="Cody Faulkner"/>
    <s v="Masculino"/>
    <s v="Brasil"/>
    <n v="643.78"/>
    <n v="8"/>
    <x v="13"/>
    <s v="Tablets"/>
    <n v="2024"/>
    <n v="2"/>
    <s v="Febrero"/>
    <n v="5150.24"/>
    <n v="5150.24"/>
  </r>
  <r>
    <s v="INV2024020107"/>
    <s v="Melody Townsend"/>
    <s v="Masculino"/>
    <s v="Canada"/>
    <n v="550.51"/>
    <n v="2"/>
    <x v="13"/>
    <s v="Smartphones"/>
    <n v="2024"/>
    <n v="2"/>
    <s v="Febrero"/>
    <n v="1101.02"/>
    <n v="1101.02"/>
  </r>
  <r>
    <s v="INV2024020108"/>
    <s v="Glenn Daniel"/>
    <s v="Masculino"/>
    <s v="España"/>
    <n v="934.61"/>
    <n v="9"/>
    <x v="13"/>
    <s v="Televisores"/>
    <n v="2024"/>
    <n v="2"/>
    <s v="Febrero"/>
    <n v="8411.49"/>
    <n v="8411.49"/>
  </r>
  <r>
    <s v="INV2024020109"/>
    <s v="Jennifer Ortega"/>
    <s v="No especificado"/>
    <s v="USA"/>
    <n v="634.02"/>
    <n v="1"/>
    <x v="13"/>
    <s v="Desktops"/>
    <n v="2024"/>
    <n v="2"/>
    <s v="Febrero"/>
    <n v="634.02"/>
    <n v="634.02"/>
  </r>
  <r>
    <s v="INV2024020110"/>
    <s v="Joseph Terry"/>
    <s v="Masculino"/>
    <s v="Colombia"/>
    <n v="211.53"/>
    <n v="1"/>
    <x v="13"/>
    <s v="Consolas"/>
    <n v="2024"/>
    <n v="2"/>
    <s v="Febrero"/>
    <n v="211.53"/>
    <n v="211.53"/>
  </r>
  <r>
    <s v="INV2024020111"/>
    <s v="Katie Hernandez"/>
    <s v="No especificado"/>
    <s v="Argentina"/>
    <n v="549.41999999999996"/>
    <n v="10"/>
    <x v="13"/>
    <s v="Consolas"/>
    <n v="2024"/>
    <n v="2"/>
    <s v="Febrero"/>
    <n v="5494.2"/>
    <n v="5494.2"/>
  </r>
  <r>
    <s v="INV2024020112"/>
    <s v="Henry Hill"/>
    <s v="No especificado"/>
    <s v="Argentina"/>
    <n v="976.95"/>
    <n v="6"/>
    <x v="13"/>
    <s v="Televisores"/>
    <n v="2024"/>
    <n v="2"/>
    <s v="Febrero"/>
    <n v="5861.7"/>
    <n v="5861.7"/>
  </r>
  <r>
    <s v="INV2024020113"/>
    <s v="Abigail Barron"/>
    <s v="Masculino"/>
    <s v="España"/>
    <n v="450.13"/>
    <n v="4"/>
    <x v="13"/>
    <s v="Desktops"/>
    <n v="2024"/>
    <n v="2"/>
    <s v="Febrero"/>
    <n v="1800.52"/>
    <n v="1800.52"/>
  </r>
  <r>
    <s v="INV2024020114"/>
    <s v="Justin Simpson"/>
    <s v="Femenino"/>
    <s v="Francia"/>
    <n v="947.86"/>
    <n v="9"/>
    <x v="13"/>
    <s v="Smartphones"/>
    <n v="2024"/>
    <n v="2"/>
    <s v="Febrero"/>
    <n v="8530.74"/>
    <n v="8530.74"/>
  </r>
  <r>
    <s v="INV2024020115"/>
    <s v="Jerry Nguyen"/>
    <s v="Masculino"/>
    <s v="España"/>
    <n v="645.04"/>
    <n v="1"/>
    <x v="13"/>
    <s v="Smartphones"/>
    <n v="2024"/>
    <n v="2"/>
    <s v="Febrero"/>
    <n v="645.04"/>
    <n v="645.04"/>
  </r>
  <r>
    <s v="INV2024020116"/>
    <s v="David Reese"/>
    <s v="Masculino"/>
    <s v="Italia"/>
    <n v="113.82"/>
    <n v="5"/>
    <x v="13"/>
    <s v="Smartphones"/>
    <n v="2024"/>
    <n v="2"/>
    <s v="Febrero"/>
    <n v="569.1"/>
    <n v="569.1"/>
  </r>
  <r>
    <s v="INV2024020117"/>
    <s v="Joseph Rhodes"/>
    <s v="No especificado"/>
    <s v="Canada"/>
    <n v="619.23"/>
    <n v="5"/>
    <x v="13"/>
    <s v="Laptops"/>
    <n v="2024"/>
    <n v="2"/>
    <s v="Febrero"/>
    <n v="3096.15"/>
    <n v="3096.15"/>
  </r>
  <r>
    <s v="INV2024020118"/>
    <s v="Jaime West"/>
    <s v="No especificado"/>
    <s v="Mexico"/>
    <n v="755.33"/>
    <n v="5"/>
    <x v="13"/>
    <s v="Smartphones"/>
    <n v="2024"/>
    <n v="2"/>
    <s v="Febrero"/>
    <n v="3776.65"/>
    <n v="3776.65"/>
  </r>
  <r>
    <s v="INV2024020119"/>
    <s v="Jennifer White"/>
    <s v="Masculino"/>
    <s v="Colombia"/>
    <n v="549.22"/>
    <n v="3"/>
    <x v="13"/>
    <s v="Desktops"/>
    <n v="2024"/>
    <n v="2"/>
    <s v="Febrero"/>
    <n v="1647.66"/>
    <n v="1647.66"/>
  </r>
  <r>
    <s v="INV2024020120"/>
    <s v="Adam Bailey"/>
    <s v="Masculino"/>
    <s v="Argentina"/>
    <n v="482.57"/>
    <n v="2"/>
    <x v="13"/>
    <s v="Smartphones"/>
    <n v="2024"/>
    <n v="2"/>
    <s v="Febrero"/>
    <n v="965.14"/>
    <n v="965.14"/>
  </r>
  <r>
    <s v="INV2024020121"/>
    <s v="Lance Arias"/>
    <s v="Femenino"/>
    <s v="España"/>
    <n v="311.02"/>
    <n v="9"/>
    <x v="13"/>
    <s v="Smartphones"/>
    <n v="2024"/>
    <n v="2"/>
    <s v="Febrero"/>
    <n v="2799.18"/>
    <n v="2799.18"/>
  </r>
  <r>
    <s v="INV2024020122"/>
    <s v="Cheryl Torres"/>
    <s v="Masculino"/>
    <s v="Canada"/>
    <n v="714.36"/>
    <n v="1"/>
    <x v="13"/>
    <s v="Smartphones"/>
    <n v="2024"/>
    <n v="2"/>
    <s v="Febrero"/>
    <n v="714.36"/>
    <n v="714.36"/>
  </r>
  <r>
    <s v="INV2024020123"/>
    <s v="Jennifer Sutton"/>
    <s v="Masculino"/>
    <s v="Brasil"/>
    <n v="84.02"/>
    <n v="3"/>
    <x v="13"/>
    <s v="Smartphones"/>
    <n v="2024"/>
    <n v="2"/>
    <s v="Febrero"/>
    <n v="252.06"/>
    <n v="252.06"/>
  </r>
  <r>
    <s v="INV2024020124"/>
    <s v="Charles Franco"/>
    <s v="Femenino"/>
    <s v="Alemania"/>
    <n v="583.78"/>
    <n v="8"/>
    <x v="13"/>
    <s v="Cámaras"/>
    <n v="2024"/>
    <n v="2"/>
    <s v="Febrero"/>
    <n v="4670.24"/>
    <n v="4670.24"/>
  </r>
  <r>
    <s v="INV2024020125"/>
    <s v="Jeffrey Wiley"/>
    <s v="No especificado"/>
    <s v="Colombia"/>
    <n v="421.27"/>
    <n v="5"/>
    <x v="13"/>
    <s v="Consolas"/>
    <n v="2024"/>
    <n v="2"/>
    <s v="Febrero"/>
    <n v="2106.35"/>
    <n v="2106.35"/>
  </r>
  <r>
    <s v="INV2024020126"/>
    <s v="Jonathan Buckley"/>
    <s v="No especificado"/>
    <s v="Argentina"/>
    <n v="959.53"/>
    <n v="4"/>
    <x v="13"/>
    <s v="Smartphones"/>
    <n v="2024"/>
    <n v="2"/>
    <s v="Febrero"/>
    <n v="3838.12"/>
    <n v="3838.12"/>
  </r>
  <r>
    <s v="INV2024020127"/>
    <s v="Brittany Love"/>
    <s v="Masculino"/>
    <s v="Italia"/>
    <n v="873.28"/>
    <n v="5"/>
    <x v="13"/>
    <s v="Laptops"/>
    <n v="2024"/>
    <n v="2"/>
    <s v="Febrero"/>
    <n v="4366.3999999999996"/>
    <n v="4366.3999999999996"/>
  </r>
  <r>
    <s v="INV2024020128"/>
    <s v="Carrie Walker"/>
    <s v="No especificado"/>
    <s v="Francia"/>
    <n v="566.08000000000004"/>
    <n v="2"/>
    <x v="13"/>
    <s v="Cámaras"/>
    <n v="2024"/>
    <n v="2"/>
    <s v="Febrero"/>
    <n v="1132.1600000000001"/>
    <n v="1132.1600000000001"/>
  </r>
  <r>
    <s v="INV2024020129"/>
    <s v="Linda Peters"/>
    <s v="Femenino"/>
    <s v="USA"/>
    <n v="447.85"/>
    <n v="10"/>
    <x v="13"/>
    <s v="Desktops"/>
    <n v="2024"/>
    <n v="2"/>
    <s v="Febrero"/>
    <n v="4478.5"/>
    <n v="4478.5"/>
  </r>
  <r>
    <s v="INV2024020130"/>
    <s v="Tonya Wilson"/>
    <s v="No especificado"/>
    <s v="Mexico"/>
    <n v="974.2"/>
    <n v="4"/>
    <x v="13"/>
    <s v="Laptops"/>
    <n v="2024"/>
    <n v="2"/>
    <s v="Febrero"/>
    <n v="3896.8"/>
    <n v="3896.8"/>
  </r>
  <r>
    <s v="INV2024020131"/>
    <s v="Stephen Woodard"/>
    <s v="No especificado"/>
    <s v="Colombia"/>
    <n v="770.22"/>
    <n v="2"/>
    <x v="13"/>
    <s v="Tablets"/>
    <n v="2024"/>
    <n v="2"/>
    <s v="Febrero"/>
    <n v="1540.44"/>
    <n v="1540.44"/>
  </r>
  <r>
    <s v="INV2024020132"/>
    <s v="Nancy Stone"/>
    <s v="Masculino"/>
    <s v="Brasil"/>
    <n v="143.72999999999999"/>
    <n v="6"/>
    <x v="13"/>
    <s v="Consolas"/>
    <n v="2024"/>
    <n v="2"/>
    <s v="Febrero"/>
    <n v="862.38"/>
    <n v="862.38"/>
  </r>
  <r>
    <s v="INV2024020133"/>
    <s v="Kenneth Fitzgerald"/>
    <s v="Femenino"/>
    <s v="Italia"/>
    <n v="894.86"/>
    <n v="10"/>
    <x v="13"/>
    <s v="Laptops"/>
    <n v="2024"/>
    <n v="2"/>
    <s v="Febrero"/>
    <n v="8948.6"/>
    <n v="8948.6"/>
  </r>
  <r>
    <s v="INV2024020134"/>
    <s v="Jonathan Oneill"/>
    <s v="Masculino"/>
    <s v="USA"/>
    <n v="714.56"/>
    <n v="9"/>
    <x v="13"/>
    <s v="Desktops"/>
    <n v="2024"/>
    <n v="2"/>
    <s v="Febrero"/>
    <n v="6431.04"/>
    <n v="6431.04"/>
  </r>
  <r>
    <s v="INV2024020135"/>
    <s v="Joshua Harris"/>
    <s v="No especificado"/>
    <s v="Canada"/>
    <n v="775.69"/>
    <n v="3"/>
    <x v="13"/>
    <s v="Desktops"/>
    <n v="2024"/>
    <n v="2"/>
    <s v="Febrero"/>
    <n v="2327.0700000000002"/>
    <n v="2327.0700000000002"/>
  </r>
  <r>
    <s v="INV2024020136"/>
    <s v="Shawn Santos"/>
    <s v="Femenino"/>
    <s v="USA"/>
    <n v="259.69"/>
    <n v="10"/>
    <x v="13"/>
    <s v="Smartphones"/>
    <n v="2024"/>
    <n v="2"/>
    <s v="Febrero"/>
    <n v="2596.9"/>
    <n v="2596.9"/>
  </r>
  <r>
    <s v="INV2024020137"/>
    <s v="John Anderson"/>
    <s v="Masculino"/>
    <s v="Colombia"/>
    <n v="392.34"/>
    <n v="5"/>
    <x v="13"/>
    <s v="Desktops"/>
    <n v="2024"/>
    <n v="2"/>
    <s v="Febrero"/>
    <n v="1961.7"/>
    <n v="1961.7"/>
  </r>
  <r>
    <s v="INV2024020138"/>
    <s v="Brittney Shea"/>
    <s v="No especificado"/>
    <s v="Brasil"/>
    <n v="728.53"/>
    <n v="1"/>
    <x v="13"/>
    <s v="Tablets"/>
    <n v="2024"/>
    <n v="2"/>
    <s v="Febrero"/>
    <n v="728.53"/>
    <n v="728.53"/>
  </r>
  <r>
    <s v="INV2024020139"/>
    <s v="Harold Carpenter"/>
    <s v="Femenino"/>
    <s v="Francia"/>
    <n v="98.94"/>
    <n v="2"/>
    <x v="13"/>
    <s v="Laptops"/>
    <n v="2024"/>
    <n v="2"/>
    <s v="Febrero"/>
    <n v="197.88"/>
    <n v="197.88"/>
  </r>
  <r>
    <s v="INV2024020140"/>
    <s v="Roberto Hall"/>
    <s v="Femenino"/>
    <s v="España"/>
    <n v="180.14"/>
    <n v="6"/>
    <x v="13"/>
    <s v="Desktops"/>
    <n v="2024"/>
    <n v="2"/>
    <s v="Febrero"/>
    <n v="1080.8399999999999"/>
    <n v="1080.8399999999999"/>
  </r>
  <r>
    <s v="INV2024020141"/>
    <s v="Jose Duncan"/>
    <s v="Femenino"/>
    <s v="Francia"/>
    <n v="595.65"/>
    <n v="1"/>
    <x v="13"/>
    <s v="Consolas"/>
    <n v="2024"/>
    <n v="2"/>
    <s v="Febrero"/>
    <n v="595.65"/>
    <n v="595.65"/>
  </r>
  <r>
    <s v="INV2024020142"/>
    <s v="Robert Gutierrez"/>
    <s v="Masculino"/>
    <s v="Francia"/>
    <n v="583.08000000000004"/>
    <n v="4"/>
    <x v="13"/>
    <s v="Smartphones"/>
    <n v="2024"/>
    <n v="2"/>
    <s v="Febrero"/>
    <n v="2332.3200000000002"/>
    <n v="2332.3200000000002"/>
  </r>
  <r>
    <s v="INV2024020143"/>
    <s v="Susan Rice"/>
    <s v="Masculino"/>
    <s v="Francia"/>
    <n v="814.42"/>
    <n v="8"/>
    <x v="13"/>
    <s v="Consolas"/>
    <n v="2024"/>
    <n v="2"/>
    <s v="Febrero"/>
    <n v="6515.36"/>
    <n v="6515.36"/>
  </r>
  <r>
    <s v="INV2024020144"/>
    <s v="Denise Woods"/>
    <s v="Masculino"/>
    <s v="Italia"/>
    <n v="782.88"/>
    <n v="7"/>
    <x v="13"/>
    <s v="Desktops"/>
    <n v="2024"/>
    <n v="2"/>
    <s v="Febrero"/>
    <n v="5480.16"/>
    <n v="5480.16"/>
  </r>
  <r>
    <s v="INV2024020145"/>
    <s v="Jonathan Meyer"/>
    <s v="Masculino"/>
    <s v="USA"/>
    <n v="971.09"/>
    <n v="4"/>
    <x v="13"/>
    <s v="Consolas"/>
    <n v="2024"/>
    <n v="2"/>
    <s v="Febrero"/>
    <n v="3884.36"/>
    <n v="3884.36"/>
  </r>
  <r>
    <s v="INV2024020146"/>
    <s v="Jamie Page"/>
    <s v="Femenino"/>
    <s v="USA"/>
    <n v="329.26"/>
    <n v="5"/>
    <x v="13"/>
    <s v="Cámaras"/>
    <n v="2024"/>
    <n v="2"/>
    <s v="Febrero"/>
    <n v="1646.3"/>
    <n v="1646.3"/>
  </r>
  <r>
    <s v="INV2024020147"/>
    <s v="Samantha Baker"/>
    <s v="Masculino"/>
    <s v="Mexico"/>
    <n v="868.46"/>
    <n v="2"/>
    <x v="13"/>
    <s v="Televisores"/>
    <n v="2024"/>
    <n v="2"/>
    <s v="Febrero"/>
    <n v="1736.92"/>
    <n v="1736.92"/>
  </r>
  <r>
    <s v="INV2024020148"/>
    <s v="Alicia Bonilla DDS"/>
    <s v="No especificado"/>
    <s v="España"/>
    <n v="453.79"/>
    <n v="2"/>
    <x v="13"/>
    <s v="Cámaras"/>
    <n v="2024"/>
    <n v="2"/>
    <s v="Febrero"/>
    <n v="907.58"/>
    <n v="907.58"/>
  </r>
  <r>
    <s v="INV2024020149"/>
    <s v="James Rodriguez"/>
    <s v="Masculino"/>
    <s v="USA"/>
    <n v="527.64"/>
    <n v="10"/>
    <x v="13"/>
    <s v="Laptops"/>
    <n v="2024"/>
    <n v="2"/>
    <s v="Febrero"/>
    <n v="5276.4"/>
    <n v="5276.4"/>
  </r>
  <r>
    <s v="INV2024020150"/>
    <s v="Nicholas Johnson"/>
    <s v="Femenino"/>
    <s v="Italia"/>
    <n v="132.46"/>
    <n v="9"/>
    <x v="13"/>
    <s v="Desktops"/>
    <n v="2024"/>
    <n v="2"/>
    <s v="Febrero"/>
    <n v="1192.1400000000001"/>
    <n v="1192.1400000000001"/>
  </r>
  <r>
    <s v="INV2024020151"/>
    <s v="Matthew Vega"/>
    <s v="No especificado"/>
    <s v="Francia"/>
    <n v="595.92999999999995"/>
    <n v="8"/>
    <x v="13"/>
    <s v="Smartphones"/>
    <n v="2024"/>
    <n v="2"/>
    <s v="Febrero"/>
    <n v="4767.4399999999996"/>
    <n v="4767.4399999999996"/>
  </r>
  <r>
    <s v="INV2024020152"/>
    <s v="Jason Gibson PhD"/>
    <s v="Masculino"/>
    <s v="Italia"/>
    <n v="265.20999999999998"/>
    <n v="4"/>
    <x v="13"/>
    <s v="Laptops"/>
    <n v="2024"/>
    <n v="2"/>
    <s v="Febrero"/>
    <n v="1060.8399999999999"/>
    <n v="1060.8399999999999"/>
  </r>
  <r>
    <s v="INV2024020153"/>
    <s v="Lisa Lee"/>
    <s v="Masculino"/>
    <s v="USA"/>
    <n v="847.74"/>
    <n v="8"/>
    <x v="13"/>
    <s v="Cámaras"/>
    <n v="2024"/>
    <n v="2"/>
    <s v="Febrero"/>
    <n v="6781.92"/>
    <n v="6781.92"/>
  </r>
  <r>
    <s v="INV2024020154"/>
    <s v="Juan Glass"/>
    <s v="Masculino"/>
    <s v="Canada"/>
    <n v="264.01"/>
    <n v="10"/>
    <x v="13"/>
    <s v="Laptops"/>
    <n v="2024"/>
    <n v="2"/>
    <s v="Febrero"/>
    <n v="2640.1"/>
    <n v="2640.1"/>
  </r>
  <r>
    <s v="INV2024020155"/>
    <s v="Sarah Thompson"/>
    <s v="Masculino"/>
    <s v="Brasil"/>
    <n v="799.75"/>
    <n v="7"/>
    <x v="13"/>
    <s v="Smartphones"/>
    <n v="2024"/>
    <n v="2"/>
    <s v="Febrero"/>
    <n v="5598.25"/>
    <n v="5598.25"/>
  </r>
  <r>
    <s v="INV2024020156"/>
    <s v="Jeffrey Moody"/>
    <s v="No especificado"/>
    <s v="Italia"/>
    <n v="486.65"/>
    <n v="1"/>
    <x v="13"/>
    <s v="Televisores"/>
    <n v="2024"/>
    <n v="2"/>
    <s v="Febrero"/>
    <n v="486.65"/>
    <n v="486.65"/>
  </r>
  <r>
    <s v="INV2024020157"/>
    <s v="Pamela Schaefer"/>
    <s v="No especificado"/>
    <s v="Colombia"/>
    <n v="781.44"/>
    <n v="3"/>
    <x v="13"/>
    <s v="Smartphones"/>
    <n v="2024"/>
    <n v="2"/>
    <s v="Febrero"/>
    <n v="2344.3200000000002"/>
    <n v="2344.3200000000002"/>
  </r>
  <r>
    <s v="INV2024020158"/>
    <s v="Deborah Saunders"/>
    <s v="Femenino"/>
    <s v="Canada"/>
    <n v="141.80000000000001"/>
    <n v="6"/>
    <x v="13"/>
    <s v="Televisores"/>
    <n v="2024"/>
    <n v="2"/>
    <s v="Febrero"/>
    <n v="850.8"/>
    <n v="850.8"/>
  </r>
  <r>
    <s v="INV2024020159"/>
    <s v="Elizabeth Harrison"/>
    <s v="Femenino"/>
    <s v="España"/>
    <n v="763.48"/>
    <n v="6"/>
    <x v="13"/>
    <s v="Laptops"/>
    <n v="2024"/>
    <n v="2"/>
    <s v="Febrero"/>
    <n v="4580.88"/>
    <n v="4580.88"/>
  </r>
  <r>
    <s v="INV2024020160"/>
    <s v="Matthew Hudson"/>
    <s v="Masculino"/>
    <s v="Francia"/>
    <n v="469.77"/>
    <n v="3"/>
    <x v="13"/>
    <s v="Televisores"/>
    <n v="2024"/>
    <n v="2"/>
    <s v="Febrero"/>
    <n v="1409.31"/>
    <n v="1409.31"/>
  </r>
  <r>
    <s v="INV2024020161"/>
    <s v="Candace Patterson"/>
    <s v="Femenino"/>
    <s v="USA"/>
    <n v="495.54"/>
    <n v="7"/>
    <x v="13"/>
    <s v="Consolas"/>
    <n v="2024"/>
    <n v="2"/>
    <s v="Febrero"/>
    <n v="3468.78"/>
    <n v="3468.78"/>
  </r>
  <r>
    <s v="INV2024020162"/>
    <s v="William Donaldson"/>
    <s v="Masculino"/>
    <s v="USA"/>
    <n v="957.4"/>
    <n v="2"/>
    <x v="13"/>
    <s v="Laptops"/>
    <n v="2024"/>
    <n v="2"/>
    <s v="Febrero"/>
    <n v="1914.8"/>
    <n v="1914.8"/>
  </r>
  <r>
    <s v="INV2024020163"/>
    <s v="Emily Sutton"/>
    <s v="Masculino"/>
    <s v="Canada"/>
    <n v="95.88"/>
    <n v="9"/>
    <x v="13"/>
    <s v="Laptops"/>
    <n v="2024"/>
    <n v="2"/>
    <s v="Febrero"/>
    <n v="862.92"/>
    <n v="862.92"/>
  </r>
  <r>
    <s v="INV2024020164"/>
    <s v="Martha Miller"/>
    <s v="Femenino"/>
    <s v="Italia"/>
    <n v="305.13"/>
    <n v="4"/>
    <x v="13"/>
    <s v="Smartphones"/>
    <n v="2024"/>
    <n v="2"/>
    <s v="Febrero"/>
    <n v="1220.52"/>
    <n v="1220.52"/>
  </r>
  <r>
    <s v="INV2024020165"/>
    <s v="Timothy Koch"/>
    <s v="No especificado"/>
    <s v="España"/>
    <n v="785.24"/>
    <n v="5"/>
    <x v="13"/>
    <s v="Cámaras"/>
    <n v="2024"/>
    <n v="2"/>
    <s v="Febrero"/>
    <n v="3926.2"/>
    <n v="3926.2"/>
  </r>
  <r>
    <s v="INV2024020166"/>
    <s v="Amy Franco"/>
    <s v="Femenino"/>
    <s v="USA"/>
    <n v="499.55"/>
    <n v="6"/>
    <x v="13"/>
    <s v="Consolas"/>
    <n v="2024"/>
    <n v="2"/>
    <s v="Febrero"/>
    <n v="2997.3"/>
    <n v="2997.3"/>
  </r>
  <r>
    <s v="INV2024020167"/>
    <s v="Angela Hunter"/>
    <s v="Femenino"/>
    <s v="Canada"/>
    <n v="978.21"/>
    <n v="6"/>
    <x v="13"/>
    <s v="Laptops"/>
    <n v="2024"/>
    <n v="2"/>
    <s v="Febrero"/>
    <n v="5869.26"/>
    <n v="5869.26"/>
  </r>
  <r>
    <s v="INV2024020168"/>
    <s v="Lauren Rodgers"/>
    <s v="Masculino"/>
    <s v="Alemania"/>
    <n v="503.34"/>
    <n v="6"/>
    <x v="13"/>
    <s v="Tablets"/>
    <n v="2024"/>
    <n v="2"/>
    <s v="Febrero"/>
    <n v="3020.04"/>
    <n v="3020.04"/>
  </r>
  <r>
    <s v="INV2024020169"/>
    <s v="Matthew Rivera"/>
    <s v="Masculino"/>
    <s v="Argentina"/>
    <n v="862.46"/>
    <n v="4"/>
    <x v="13"/>
    <s v="Laptops"/>
    <n v="2024"/>
    <n v="2"/>
    <s v="Febrero"/>
    <n v="3449.84"/>
    <n v="3449.84"/>
  </r>
  <r>
    <s v="INV2024020170"/>
    <s v="Debbie Olson"/>
    <s v="Masculino"/>
    <s v="Italia"/>
    <n v="262.27"/>
    <n v="10"/>
    <x v="13"/>
    <s v="Desktops"/>
    <n v="2024"/>
    <n v="2"/>
    <s v="Febrero"/>
    <n v="2622.7"/>
    <n v="2622.7"/>
  </r>
  <r>
    <s v="INV2024020171"/>
    <s v="Makayla Benson"/>
    <s v="Femenino"/>
    <s v="Canada"/>
    <n v="258.91000000000003"/>
    <n v="5"/>
    <x v="13"/>
    <s v="Tablets"/>
    <n v="2024"/>
    <n v="2"/>
    <s v="Febrero"/>
    <n v="1294.55"/>
    <n v="1294.55"/>
  </r>
  <r>
    <s v="INV2024020172"/>
    <s v="Tara Davis"/>
    <s v="Masculino"/>
    <s v="España"/>
    <n v="443.72"/>
    <n v="6"/>
    <x v="13"/>
    <s v="Tablets"/>
    <n v="2024"/>
    <n v="2"/>
    <s v="Febrero"/>
    <n v="2662.32"/>
    <n v="2662.32"/>
  </r>
  <r>
    <s v="INV2024020173"/>
    <s v="Mike Hernandez"/>
    <s v="Masculino"/>
    <s v="Colombia"/>
    <n v="914.05"/>
    <n v="4"/>
    <x v="13"/>
    <s v="Consolas"/>
    <n v="2024"/>
    <n v="2"/>
    <s v="Febrero"/>
    <n v="3656.2"/>
    <n v="3656.2"/>
  </r>
  <r>
    <s v="INV2024020174"/>
    <s v="Robert Hess"/>
    <s v="Femenino"/>
    <s v="Italia"/>
    <n v="856.02"/>
    <n v="9"/>
    <x v="13"/>
    <s v="Televisores"/>
    <n v="2024"/>
    <n v="2"/>
    <s v="Febrero"/>
    <n v="7704.18"/>
    <n v="7704.18"/>
  </r>
  <r>
    <s v="INV2024020175"/>
    <s v="Joel Watts"/>
    <s v="No especificado"/>
    <s v="USA"/>
    <n v="344.12"/>
    <n v="1"/>
    <x v="13"/>
    <s v="Tablets"/>
    <n v="2024"/>
    <n v="2"/>
    <s v="Febrero"/>
    <n v="344.12"/>
    <n v="344.12"/>
  </r>
  <r>
    <s v="INV2024020176"/>
    <s v="Brian Knox"/>
    <s v="Femenino"/>
    <s v="Italia"/>
    <n v="663.9"/>
    <n v="6"/>
    <x v="13"/>
    <s v="Cámaras"/>
    <n v="2024"/>
    <n v="2"/>
    <s v="Febrero"/>
    <n v="3983.4"/>
    <n v="3983.4"/>
  </r>
  <r>
    <s v="INV2024020177"/>
    <s v="Jessica Summers"/>
    <s v="Femenino"/>
    <s v="Mexico"/>
    <n v="787.58"/>
    <n v="3"/>
    <x v="13"/>
    <s v="Desktops"/>
    <n v="2024"/>
    <n v="2"/>
    <s v="Febrero"/>
    <n v="2362.7399999999998"/>
    <n v="2362.7399999999998"/>
  </r>
  <r>
    <s v="INV2024020178"/>
    <s v="Nicholas Leon"/>
    <s v="Femenino"/>
    <s v="Alemania"/>
    <n v="887.91"/>
    <n v="3"/>
    <x v="13"/>
    <s v="Laptops"/>
    <n v="2024"/>
    <n v="2"/>
    <s v="Febrero"/>
    <n v="2663.73"/>
    <n v="2663.73"/>
  </r>
  <r>
    <s v="INV2024020179"/>
    <s v="Melissa Potter"/>
    <s v="No especificado"/>
    <s v="Italia"/>
    <n v="260.02"/>
    <n v="9"/>
    <x v="13"/>
    <s v="Consolas"/>
    <n v="2024"/>
    <n v="2"/>
    <s v="Febrero"/>
    <n v="2340.1799999999998"/>
    <n v="2340.1799999999998"/>
  </r>
  <r>
    <s v="INV2024020180"/>
    <s v="Michael Jones"/>
    <s v="Femenino"/>
    <s v="Brasil"/>
    <n v="599.85"/>
    <n v="5"/>
    <x v="13"/>
    <s v="Cámaras"/>
    <n v="2024"/>
    <n v="2"/>
    <s v="Febrero"/>
    <n v="2999.25"/>
    <n v="2999.25"/>
  </r>
  <r>
    <s v="INV2024020181"/>
    <s v="Erica Valentine"/>
    <s v="Femenino"/>
    <s v="Mexico"/>
    <n v="731.86"/>
    <n v="5"/>
    <x v="13"/>
    <s v="Laptops"/>
    <n v="2024"/>
    <n v="2"/>
    <s v="Febrero"/>
    <n v="3659.3"/>
    <n v="3659.3"/>
  </r>
  <r>
    <s v="INV2024020182"/>
    <s v="Christian Torres"/>
    <s v="Masculino"/>
    <s v="Brasil"/>
    <n v="255.33"/>
    <n v="4"/>
    <x v="13"/>
    <s v="Smartphones"/>
    <n v="2024"/>
    <n v="2"/>
    <s v="Febrero"/>
    <n v="1021.32"/>
    <n v="1021.32"/>
  </r>
  <r>
    <s v="INV2024020183"/>
    <s v="Heather Osborne"/>
    <s v="Femenino"/>
    <s v="Brasil"/>
    <n v="781.2"/>
    <n v="9"/>
    <x v="13"/>
    <s v="Laptops"/>
    <n v="2024"/>
    <n v="2"/>
    <s v="Febrero"/>
    <n v="7030.8"/>
    <n v="7030.8"/>
  </r>
  <r>
    <s v="INV2024020184"/>
    <s v="Elizabeth Roberson"/>
    <s v="No especificado"/>
    <s v="Brasil"/>
    <n v="55.89"/>
    <n v="3"/>
    <x v="13"/>
    <s v="Consolas"/>
    <n v="2024"/>
    <n v="2"/>
    <s v="Febrero"/>
    <n v="167.67"/>
    <n v="167.67"/>
  </r>
  <r>
    <s v="INV2024020185"/>
    <s v="Rachel Hicks"/>
    <s v="Masculino"/>
    <s v="Canada"/>
    <n v="90.79"/>
    <n v="1"/>
    <x v="13"/>
    <s v="Smartphones"/>
    <n v="2024"/>
    <n v="2"/>
    <s v="Febrero"/>
    <n v="90.79"/>
    <n v="90.79"/>
  </r>
  <r>
    <s v="INV2024020186"/>
    <s v="Sheila Mendoza"/>
    <s v="Femenino"/>
    <s v="Italia"/>
    <n v="547.42999999999995"/>
    <n v="4"/>
    <x v="13"/>
    <s v="Consolas"/>
    <n v="2024"/>
    <n v="2"/>
    <s v="Febrero"/>
    <n v="2189.7199999999998"/>
    <n v="2189.7199999999998"/>
  </r>
  <r>
    <s v="INV2024020187"/>
    <s v="Holly Cain"/>
    <s v="Femenino"/>
    <s v="Italia"/>
    <n v="597.22"/>
    <n v="8"/>
    <x v="13"/>
    <s v="Smartphones"/>
    <n v="2024"/>
    <n v="2"/>
    <s v="Febrero"/>
    <n v="4777.76"/>
    <n v="4777.76"/>
  </r>
  <r>
    <s v="INV2024020188"/>
    <s v="Lauren Reese"/>
    <s v="No especificado"/>
    <s v="USA"/>
    <n v="260.77999999999997"/>
    <n v="3"/>
    <x v="13"/>
    <s v="Desktops"/>
    <n v="2024"/>
    <n v="2"/>
    <s v="Febrero"/>
    <n v="782.34"/>
    <n v="782.34"/>
  </r>
  <r>
    <s v="INV2024020189"/>
    <s v="Andrew Clay"/>
    <s v="Masculino"/>
    <s v="Italia"/>
    <n v="96.64"/>
    <n v="7"/>
    <x v="13"/>
    <s v="Cámaras"/>
    <n v="2024"/>
    <n v="2"/>
    <s v="Febrero"/>
    <n v="676.48"/>
    <n v="676.48"/>
  </r>
  <r>
    <s v="INV2024020190"/>
    <s v="Frank Mitchell"/>
    <s v="No especificado"/>
    <s v="España"/>
    <n v="498.17"/>
    <n v="6"/>
    <x v="13"/>
    <s v="Tablets"/>
    <n v="2024"/>
    <n v="2"/>
    <s v="Febrero"/>
    <n v="2989.02"/>
    <n v="2989.02"/>
  </r>
  <r>
    <s v="INV2024020191"/>
    <s v="Mrs. Elizabeth Ortiz"/>
    <s v="No especificado"/>
    <s v="Canada"/>
    <n v="229.91"/>
    <n v="9"/>
    <x v="13"/>
    <s v="Desktops"/>
    <n v="2024"/>
    <n v="2"/>
    <s v="Febrero"/>
    <n v="2069.19"/>
    <n v="2069.19"/>
  </r>
  <r>
    <s v="INV2024020192"/>
    <s v="Jack Thomas"/>
    <s v="Masculino"/>
    <s v="Francia"/>
    <n v="460.72"/>
    <n v="2"/>
    <x v="13"/>
    <s v="Tablets"/>
    <n v="2024"/>
    <n v="2"/>
    <s v="Febrero"/>
    <n v="921.44"/>
    <n v="921.44"/>
  </r>
  <r>
    <s v="INV2024020193"/>
    <s v="Matthew Mcdonald"/>
    <s v="Masculino"/>
    <s v="España"/>
    <n v="547.19000000000005"/>
    <n v="7"/>
    <x v="13"/>
    <s v="Desktops"/>
    <n v="2024"/>
    <n v="2"/>
    <s v="Febrero"/>
    <n v="3830.33"/>
    <n v="3830.33"/>
  </r>
  <r>
    <s v="INV2024020194"/>
    <s v="Kyle Ramos"/>
    <s v="No especificado"/>
    <s v="Argentina"/>
    <n v="132.16"/>
    <n v="6"/>
    <x v="13"/>
    <s v="Cámaras"/>
    <n v="2024"/>
    <n v="2"/>
    <s v="Febrero"/>
    <n v="792.96"/>
    <n v="792.96"/>
  </r>
  <r>
    <s v="INV2024020195"/>
    <s v="James Harvey"/>
    <s v="No especificado"/>
    <s v="España"/>
    <n v="418.89"/>
    <n v="2"/>
    <x v="13"/>
    <s v="Cámaras"/>
    <n v="2024"/>
    <n v="2"/>
    <s v="Febrero"/>
    <n v="837.78"/>
    <n v="837.78"/>
  </r>
  <r>
    <s v="INV2024020196"/>
    <s v="Omar Jones"/>
    <s v="No especificado"/>
    <s v="Argentina"/>
    <n v="135.22"/>
    <n v="7"/>
    <x v="13"/>
    <s v="Desktops"/>
    <n v="2024"/>
    <n v="2"/>
    <s v="Febrero"/>
    <n v="946.54"/>
    <n v="946.54"/>
  </r>
  <r>
    <s v="INV2024020197"/>
    <s v="Cynthia Turner"/>
    <s v="No especificado"/>
    <s v="Argentina"/>
    <n v="650.33000000000004"/>
    <n v="7"/>
    <x v="13"/>
    <s v="Consolas"/>
    <n v="2024"/>
    <n v="2"/>
    <s v="Febrero"/>
    <n v="4552.3100000000004"/>
    <n v="4552.3100000000004"/>
  </r>
  <r>
    <s v="INV2024020198"/>
    <s v="Robert Francis DDS"/>
    <s v="Masculino"/>
    <s v="Italia"/>
    <n v="459.19"/>
    <n v="3"/>
    <x v="13"/>
    <s v="Desktops"/>
    <n v="2024"/>
    <n v="2"/>
    <s v="Febrero"/>
    <n v="1377.57"/>
    <n v="1377.57"/>
  </r>
  <r>
    <s v="INV2024020199"/>
    <s v="Rebecca Caldwell"/>
    <s v="Masculino"/>
    <s v="España"/>
    <n v="241.89"/>
    <n v="5"/>
    <x v="13"/>
    <s v="Tablets"/>
    <n v="2024"/>
    <n v="2"/>
    <s v="Febrero"/>
    <n v="1209.45"/>
    <n v="1209.45"/>
  </r>
  <r>
    <s v="INV2024020200"/>
    <s v="Erica Lopez"/>
    <s v="Femenino"/>
    <s v="Argentina"/>
    <n v="229"/>
    <n v="7"/>
    <x v="13"/>
    <s v="Consolas"/>
    <n v="2024"/>
    <n v="2"/>
    <s v="Febrero"/>
    <n v="1603"/>
    <n v="1603"/>
  </r>
  <r>
    <s v="INV2024020201"/>
    <s v="Robert Ferrell"/>
    <s v="Masculino"/>
    <s v="Brasil"/>
    <n v="584.65"/>
    <n v="5"/>
    <x v="13"/>
    <s v="Tablets"/>
    <n v="2024"/>
    <n v="2"/>
    <s v="Febrero"/>
    <n v="2923.25"/>
    <n v="2923.25"/>
  </r>
  <r>
    <s v="INV2024020202"/>
    <s v="Kaitlyn Pitts"/>
    <s v="Masculino"/>
    <s v="Mexico"/>
    <n v="134.96"/>
    <n v="8"/>
    <x v="13"/>
    <s v="Cámaras"/>
    <n v="2024"/>
    <n v="2"/>
    <s v="Febrero"/>
    <n v="1079.68"/>
    <n v="1079.68"/>
  </r>
  <r>
    <s v="INV2024020203"/>
    <s v="Patrick Davis"/>
    <s v="No especificado"/>
    <s v="Francia"/>
    <n v="298.31"/>
    <n v="3"/>
    <x v="13"/>
    <s v="Desktops"/>
    <n v="2024"/>
    <n v="2"/>
    <s v="Febrero"/>
    <n v="894.93"/>
    <n v="894.93"/>
  </r>
  <r>
    <s v="INV2024020204"/>
    <s v="Judy Smith"/>
    <s v="Femenino"/>
    <s v="Colombia"/>
    <n v="786.07"/>
    <n v="2"/>
    <x v="13"/>
    <s v="Desktops"/>
    <n v="2024"/>
    <n v="2"/>
    <s v="Febrero"/>
    <n v="1572.14"/>
    <n v="1572.14"/>
  </r>
  <r>
    <s v="INV2024020205"/>
    <s v="William Williams"/>
    <s v="No especificado"/>
    <s v="USA"/>
    <n v="633.47"/>
    <n v="3"/>
    <x v="13"/>
    <s v="Tablets"/>
    <n v="2024"/>
    <n v="2"/>
    <s v="Febrero"/>
    <n v="1900.41"/>
    <n v="1900.41"/>
  </r>
  <r>
    <s v="INV2024020206"/>
    <s v="Ethan Sullivan"/>
    <s v="No especificado"/>
    <s v="Francia"/>
    <n v="262.95"/>
    <n v="1"/>
    <x v="13"/>
    <s v="Consolas"/>
    <n v="2024"/>
    <n v="2"/>
    <s v="Febrero"/>
    <n v="262.95"/>
    <n v="262.95"/>
  </r>
  <r>
    <s v="INV2024020207"/>
    <s v="Karen Blake"/>
    <s v="Masculino"/>
    <s v="Alemania"/>
    <n v="436.48"/>
    <n v="7"/>
    <x v="13"/>
    <s v="Cámaras"/>
    <n v="2024"/>
    <n v="2"/>
    <s v="Febrero"/>
    <n v="3055.36"/>
    <n v="3055.36"/>
  </r>
  <r>
    <s v="INV2024020208"/>
    <s v="Rebecca Cisneros"/>
    <s v="No especificado"/>
    <s v="España"/>
    <n v="950.96"/>
    <n v="6"/>
    <x v="13"/>
    <s v="Cámaras"/>
    <n v="2024"/>
    <n v="2"/>
    <s v="Febrero"/>
    <n v="5705.76"/>
    <n v="5705.76"/>
  </r>
  <r>
    <s v="INV2024020209"/>
    <s v="Parker Jackson"/>
    <s v="Femenino"/>
    <s v="Alemania"/>
    <n v="170.72"/>
    <n v="7"/>
    <x v="13"/>
    <s v="Televisores"/>
    <n v="2024"/>
    <n v="2"/>
    <s v="Febrero"/>
    <n v="1195.04"/>
    <n v="1195.04"/>
  </r>
  <r>
    <s v="INV2024020210"/>
    <s v="Jennifer Clark"/>
    <s v="Masculino"/>
    <s v="Colombia"/>
    <n v="765.66"/>
    <n v="4"/>
    <x v="13"/>
    <s v="Televisores"/>
    <n v="2024"/>
    <n v="2"/>
    <s v="Febrero"/>
    <n v="3062.64"/>
    <n v="3062.64"/>
  </r>
  <r>
    <s v="INV2024020211"/>
    <s v="Timothy Schaefer"/>
    <s v="No especificado"/>
    <s v="USA"/>
    <n v="341.2"/>
    <n v="6"/>
    <x v="13"/>
    <s v="Consolas"/>
    <n v="2024"/>
    <n v="2"/>
    <s v="Febrero"/>
    <n v="2047.2"/>
    <n v="2047.2"/>
  </r>
  <r>
    <s v="INV2024020212"/>
    <s v="Kelly Wallace"/>
    <s v="Femenino"/>
    <s v="España"/>
    <n v="134.68"/>
    <n v="8"/>
    <x v="13"/>
    <s v="Desktops"/>
    <n v="2024"/>
    <n v="2"/>
    <s v="Febrero"/>
    <n v="1077.44"/>
    <n v="1077.44"/>
  </r>
  <r>
    <s v="INV2024020213"/>
    <s v="Stephen Bryant"/>
    <s v="Femenino"/>
    <s v="Mexico"/>
    <n v="309.73"/>
    <n v="7"/>
    <x v="13"/>
    <s v="Desktops"/>
    <n v="2024"/>
    <n v="2"/>
    <s v="Febrero"/>
    <n v="2168.11"/>
    <n v="2168.11"/>
  </r>
  <r>
    <s v="INV2024020214"/>
    <s v="Derek Hill"/>
    <s v="Femenino"/>
    <s v="España"/>
    <n v="368.09"/>
    <n v="3"/>
    <x v="13"/>
    <s v="Tablets"/>
    <n v="2024"/>
    <n v="2"/>
    <s v="Febrero"/>
    <n v="1104.27"/>
    <n v="1104.27"/>
  </r>
  <r>
    <s v="INV2024020215"/>
    <s v="Ricky Thomas"/>
    <s v="Masculino"/>
    <s v="Mexico"/>
    <n v="485.95"/>
    <n v="8"/>
    <x v="13"/>
    <s v="Smartphones"/>
    <n v="2024"/>
    <n v="2"/>
    <s v="Febrero"/>
    <n v="3887.6"/>
    <n v="3887.6"/>
  </r>
  <r>
    <s v="INV2024020216"/>
    <s v="Kenneth Brown"/>
    <s v="Femenino"/>
    <s v="Alemania"/>
    <n v="279.39999999999998"/>
    <n v="6"/>
    <x v="13"/>
    <s v="Cámaras"/>
    <n v="2024"/>
    <n v="2"/>
    <s v="Febrero"/>
    <n v="1676.4"/>
    <n v="1676.4"/>
  </r>
  <r>
    <s v="INV2024020217"/>
    <s v="Morgan Jones"/>
    <s v="Femenino"/>
    <s v="Colombia"/>
    <n v="667.69"/>
    <n v="9"/>
    <x v="13"/>
    <s v="Cámaras"/>
    <n v="2024"/>
    <n v="2"/>
    <s v="Febrero"/>
    <n v="6009.21"/>
    <n v="6009.21"/>
  </r>
  <r>
    <s v="INV2024020218"/>
    <s v="Kathleen Jones"/>
    <s v="Femenino"/>
    <s v="Alemania"/>
    <n v="971.62"/>
    <n v="9"/>
    <x v="13"/>
    <s v="Laptops"/>
    <n v="2024"/>
    <n v="2"/>
    <s v="Febrero"/>
    <n v="8744.58"/>
    <n v="8744.58"/>
  </r>
  <r>
    <s v="INV2024020219"/>
    <s v="Tina Carter"/>
    <s v="No especificado"/>
    <s v="Colombia"/>
    <n v="913.91"/>
    <n v="7"/>
    <x v="13"/>
    <s v="Tablets"/>
    <n v="2024"/>
    <n v="2"/>
    <s v="Febrero"/>
    <n v="6397.37"/>
    <n v="6397.37"/>
  </r>
  <r>
    <s v="INV2024020220"/>
    <s v="Adam Elliott"/>
    <s v="No especificado"/>
    <s v="Mexico"/>
    <n v="589.28"/>
    <n v="6"/>
    <x v="13"/>
    <s v="Desktops"/>
    <n v="2024"/>
    <n v="2"/>
    <s v="Febrero"/>
    <n v="3535.68"/>
    <n v="3535.68"/>
  </r>
  <r>
    <s v="INV2024020221"/>
    <s v="Jacqueline Stevens"/>
    <s v="Femenino"/>
    <s v="Argentina"/>
    <n v="957.93"/>
    <n v="8"/>
    <x v="13"/>
    <s v="Consolas"/>
    <n v="2024"/>
    <n v="2"/>
    <s v="Febrero"/>
    <n v="7663.44"/>
    <n v="7663.44"/>
  </r>
  <r>
    <s v="INV2024020222"/>
    <s v="David Edwards"/>
    <s v="Masculino"/>
    <s v="Canada"/>
    <n v="684.56"/>
    <n v="1"/>
    <x v="13"/>
    <s v="Tablets"/>
    <n v="2024"/>
    <n v="2"/>
    <s v="Febrero"/>
    <n v="684.56"/>
    <n v="684.56"/>
  </r>
  <r>
    <s v="INV2024020223"/>
    <s v="Samantha Townsend"/>
    <s v="Femenino"/>
    <s v="USA"/>
    <n v="62.56"/>
    <n v="1"/>
    <x v="13"/>
    <s v="Consolas"/>
    <n v="2024"/>
    <n v="2"/>
    <s v="Febrero"/>
    <n v="62.56"/>
    <n v="62.56"/>
  </r>
  <r>
    <s v="INV2024020224"/>
    <s v="Nicole Wallace"/>
    <s v="No especificado"/>
    <s v="Canada"/>
    <n v="149.53"/>
    <n v="9"/>
    <x v="13"/>
    <s v="Smartphones"/>
    <n v="2024"/>
    <n v="2"/>
    <s v="Febrero"/>
    <n v="1345.77"/>
    <n v="1345.77"/>
  </r>
  <r>
    <s v="INV2024020225"/>
    <s v="Alex Moran"/>
    <s v="Femenino"/>
    <s v="USA"/>
    <n v="109.59"/>
    <n v="1"/>
    <x v="13"/>
    <s v="Cámaras"/>
    <n v="2024"/>
    <n v="2"/>
    <s v="Febrero"/>
    <n v="109.59"/>
    <n v="109.59"/>
  </r>
  <r>
    <s v="INV2024020226"/>
    <s v="Marissa Lewis"/>
    <s v="Masculino"/>
    <s v="Alemania"/>
    <n v="417.6"/>
    <n v="4"/>
    <x v="13"/>
    <s v="Televisores"/>
    <n v="2024"/>
    <n v="2"/>
    <s v="Febrero"/>
    <n v="1670.4"/>
    <n v="1670.4"/>
  </r>
  <r>
    <s v="INV2024020227"/>
    <s v="Matthew Lynch"/>
    <s v="Femenino"/>
    <s v="Mexico"/>
    <n v="817.45"/>
    <n v="7"/>
    <x v="13"/>
    <s v="Televisores"/>
    <n v="2024"/>
    <n v="2"/>
    <s v="Febrero"/>
    <n v="5722.15"/>
    <n v="5722.15"/>
  </r>
  <r>
    <s v="INV2024020228"/>
    <s v="William Jones"/>
    <s v="No especificado"/>
    <s v="USA"/>
    <n v="594.08000000000004"/>
    <n v="8"/>
    <x v="13"/>
    <s v="Laptops"/>
    <n v="2024"/>
    <n v="2"/>
    <s v="Febrero"/>
    <n v="4752.6400000000003"/>
    <n v="4752.6400000000003"/>
  </r>
  <r>
    <s v="INV2024020229"/>
    <s v="Chase Myers"/>
    <s v="No especificado"/>
    <s v="Argentina"/>
    <n v="955.72"/>
    <n v="4"/>
    <x v="13"/>
    <s v="Laptops"/>
    <n v="2024"/>
    <n v="2"/>
    <s v="Febrero"/>
    <n v="3822.88"/>
    <n v="3822.88"/>
  </r>
  <r>
    <s v="INV2024020230"/>
    <s v="Isabella Levine"/>
    <s v="No especificado"/>
    <s v="Canada"/>
    <n v="269.52999999999997"/>
    <n v="2"/>
    <x v="13"/>
    <s v="Televisores"/>
    <n v="2024"/>
    <n v="2"/>
    <s v="Febrero"/>
    <n v="539.05999999999995"/>
    <n v="539.05999999999995"/>
  </r>
  <r>
    <s v="INV2024020231"/>
    <s v="Steve Hamilton"/>
    <s v="No especificado"/>
    <s v="USA"/>
    <n v="928.64"/>
    <n v="5"/>
    <x v="13"/>
    <s v="Tablets"/>
    <n v="2024"/>
    <n v="2"/>
    <s v="Febrero"/>
    <n v="4643.2"/>
    <n v="4643.2"/>
  </r>
  <r>
    <s v="INV2024020232"/>
    <s v="Brenda Hall"/>
    <s v="Femenino"/>
    <s v="USA"/>
    <n v="664.72"/>
    <n v="3"/>
    <x v="13"/>
    <s v="Smartphones"/>
    <n v="2024"/>
    <n v="2"/>
    <s v="Febrero"/>
    <n v="1994.16"/>
    <n v="1994.16"/>
  </r>
  <r>
    <s v="INV2024020233"/>
    <s v="Susan Cantu MD"/>
    <s v="Masculino"/>
    <s v="Mexico"/>
    <n v="824.73"/>
    <n v="8"/>
    <x v="13"/>
    <s v="Consolas"/>
    <n v="2024"/>
    <n v="2"/>
    <s v="Febrero"/>
    <n v="6597.84"/>
    <n v="6597.84"/>
  </r>
  <r>
    <s v="INV2024020234"/>
    <s v="Amanda Moore"/>
    <s v="Masculino"/>
    <s v="Mexico"/>
    <n v="958.97"/>
    <n v="5"/>
    <x v="13"/>
    <s v="Desktops"/>
    <n v="2024"/>
    <n v="2"/>
    <s v="Febrero"/>
    <n v="4794.8500000000004"/>
    <n v="4794.8500000000004"/>
  </r>
  <r>
    <s v="INV2024020235"/>
    <s v="Deborah Howard"/>
    <s v="No especificado"/>
    <s v="Colombia"/>
    <n v="472.82"/>
    <n v="8"/>
    <x v="13"/>
    <s v="Televisores"/>
    <n v="2024"/>
    <n v="2"/>
    <s v="Febrero"/>
    <n v="3782.56"/>
    <n v="3782.56"/>
  </r>
  <r>
    <s v="INV2024020236"/>
    <s v="Jerry Mason"/>
    <s v="Femenino"/>
    <s v="Alemania"/>
    <n v="833.78"/>
    <n v="3"/>
    <x v="13"/>
    <s v="Tablets"/>
    <n v="2024"/>
    <n v="2"/>
    <s v="Febrero"/>
    <n v="2501.34"/>
    <n v="2501.34"/>
  </r>
  <r>
    <s v="INV2024020237"/>
    <s v="Heidi Martin"/>
    <s v="No especificado"/>
    <s v="Argentina"/>
    <n v="778.25"/>
    <n v="6"/>
    <x v="13"/>
    <s v="Tablets"/>
    <n v="2024"/>
    <n v="2"/>
    <s v="Febrero"/>
    <n v="4669.5"/>
    <n v="4669.5"/>
  </r>
  <r>
    <s v="INV2024020238"/>
    <s v="Richard Thomas"/>
    <s v="No especificado"/>
    <s v="Colombia"/>
    <n v="260.23"/>
    <n v="3"/>
    <x v="13"/>
    <s v="Cámaras"/>
    <n v="2024"/>
    <n v="2"/>
    <s v="Febrero"/>
    <n v="780.69"/>
    <n v="780.69"/>
  </r>
  <r>
    <s v="INV2024020239"/>
    <s v="Brandon Bush"/>
    <s v="No especificado"/>
    <s v="Italia"/>
    <n v="52.62"/>
    <n v="2"/>
    <x v="13"/>
    <s v="Consolas"/>
    <n v="2024"/>
    <n v="2"/>
    <s v="Febrero"/>
    <n v="105.24"/>
    <n v="105.24"/>
  </r>
  <r>
    <s v="INV2024020240"/>
    <s v="Brenda Rivas"/>
    <s v="No especificado"/>
    <s v="Argentina"/>
    <n v="329.71"/>
    <n v="1"/>
    <x v="13"/>
    <s v="Cámaras"/>
    <n v="2024"/>
    <n v="2"/>
    <s v="Febrero"/>
    <n v="329.71"/>
    <n v="329.71"/>
  </r>
  <r>
    <s v="INV2024020241"/>
    <s v="Anthony Powell"/>
    <s v="Femenino"/>
    <s v="Mexico"/>
    <n v="756.21"/>
    <n v="3"/>
    <x v="13"/>
    <s v="Consolas"/>
    <n v="2024"/>
    <n v="2"/>
    <s v="Febrero"/>
    <n v="2268.63"/>
    <n v="2268.63"/>
  </r>
  <r>
    <s v="INV2024020242"/>
    <s v="Tonya Smith"/>
    <s v="No especificado"/>
    <s v="Argentina"/>
    <n v="867.92"/>
    <n v="5"/>
    <x v="13"/>
    <s v="Smartphones"/>
    <n v="2024"/>
    <n v="2"/>
    <s v="Febrero"/>
    <n v="4339.6000000000004"/>
    <n v="4339.6000000000004"/>
  </r>
  <r>
    <s v="INV2024020243"/>
    <s v="John Marsh"/>
    <s v="Masculino"/>
    <s v="Mexico"/>
    <n v="626.95000000000005"/>
    <n v="8"/>
    <x v="13"/>
    <s v="Cámaras"/>
    <n v="2024"/>
    <n v="2"/>
    <s v="Febrero"/>
    <n v="5015.6000000000004"/>
    <n v="5015.6000000000004"/>
  </r>
  <r>
    <s v="INV2024020244"/>
    <s v="Jerry Parker"/>
    <s v="No especificado"/>
    <s v="Alemania"/>
    <n v="812.93"/>
    <n v="5"/>
    <x v="13"/>
    <s v="Consolas"/>
    <n v="2024"/>
    <n v="2"/>
    <s v="Febrero"/>
    <n v="4064.65"/>
    <n v="4064.65"/>
  </r>
  <r>
    <s v="INV2024020245"/>
    <s v="Jennifer Carrillo"/>
    <s v="Femenino"/>
    <s v="Argentina"/>
    <n v="823.14"/>
    <n v="8"/>
    <x v="13"/>
    <s v="Laptops"/>
    <n v="2024"/>
    <n v="2"/>
    <s v="Febrero"/>
    <n v="6585.12"/>
    <n v="6585.12"/>
  </r>
  <r>
    <s v="INV2024020246"/>
    <s v="Cody Lee"/>
    <s v="Masculino"/>
    <s v="Colombia"/>
    <n v="761.91"/>
    <n v="9"/>
    <x v="13"/>
    <s v="Televisores"/>
    <n v="2024"/>
    <n v="2"/>
    <s v="Febrero"/>
    <n v="6857.19"/>
    <n v="6857.19"/>
  </r>
  <r>
    <s v="INV2024020247"/>
    <s v="Joshua Zavala"/>
    <s v="No especificado"/>
    <s v="Canada"/>
    <n v="807.81"/>
    <n v="10"/>
    <x v="13"/>
    <s v="Smartphones"/>
    <n v="2024"/>
    <n v="2"/>
    <s v="Febrero"/>
    <n v="8078.1"/>
    <n v="8078.1"/>
  </r>
  <r>
    <s v="INV2024020248"/>
    <s v="Alicia Page"/>
    <s v="Femenino"/>
    <s v="España"/>
    <n v="378.38"/>
    <n v="7"/>
    <x v="13"/>
    <s v="Smartphones"/>
    <n v="2024"/>
    <n v="2"/>
    <s v="Febrero"/>
    <n v="2648.66"/>
    <n v="2648.66"/>
  </r>
  <r>
    <s v="INV2024020249"/>
    <s v="Jessica Norman"/>
    <s v="Masculino"/>
    <s v="Brasil"/>
    <n v="960.51"/>
    <n v="10"/>
    <x v="13"/>
    <s v="Smartphones"/>
    <n v="2024"/>
    <n v="2"/>
    <s v="Febrero"/>
    <n v="9605.1"/>
    <n v="9605.1"/>
  </r>
  <r>
    <s v="INV2024020250"/>
    <s v="Cynthia Bailey"/>
    <s v="No especificado"/>
    <s v="Alemania"/>
    <n v="140.85"/>
    <n v="10"/>
    <x v="13"/>
    <s v="Tablets"/>
    <n v="2024"/>
    <n v="2"/>
    <s v="Febrero"/>
    <n v="1408.5"/>
    <n v="1408.5"/>
  </r>
  <r>
    <s v="INV2024020251"/>
    <s v="Angela Yoder"/>
    <s v="Femenino"/>
    <s v="Argentina"/>
    <n v="927.35"/>
    <n v="8"/>
    <x v="13"/>
    <s v="Tablets"/>
    <n v="2024"/>
    <n v="2"/>
    <s v="Febrero"/>
    <n v="7418.8"/>
    <n v="7418.8"/>
  </r>
  <r>
    <s v="INV2024020252"/>
    <s v="Ryan Nielsen"/>
    <s v="Masculino"/>
    <s v="Italia"/>
    <n v="812.85"/>
    <n v="8"/>
    <x v="13"/>
    <s v="Televisores"/>
    <n v="2024"/>
    <n v="2"/>
    <s v="Febrero"/>
    <n v="6502.8"/>
    <n v="6502.8"/>
  </r>
  <r>
    <s v="INV2024020253"/>
    <s v="Cindy Kelly"/>
    <s v="No especificado"/>
    <s v="Mexico"/>
    <n v="945.43"/>
    <n v="10"/>
    <x v="13"/>
    <s v="Televisores"/>
    <n v="2024"/>
    <n v="2"/>
    <s v="Febrero"/>
    <n v="9454.2999999999993"/>
    <n v="9454.2999999999993"/>
  </r>
  <r>
    <s v="INV2024020254"/>
    <s v="Monica Monroe"/>
    <s v="Femenino"/>
    <s v="Italia"/>
    <n v="869.54"/>
    <n v="4"/>
    <x v="13"/>
    <s v="Cámaras"/>
    <n v="2024"/>
    <n v="2"/>
    <s v="Febrero"/>
    <n v="3478.16"/>
    <n v="3478.16"/>
  </r>
  <r>
    <s v="INV2024020255"/>
    <s v="Thomas Thompson"/>
    <s v="Femenino"/>
    <s v="Colombia"/>
    <n v="688.71"/>
    <n v="10"/>
    <x v="13"/>
    <s v="Tablets"/>
    <n v="2024"/>
    <n v="2"/>
    <s v="Febrero"/>
    <n v="6887.1"/>
    <n v="6887.1"/>
  </r>
  <r>
    <s v="INV2024020256"/>
    <s v="Haley Mueller"/>
    <s v="Femenino"/>
    <s v="Brasil"/>
    <n v="56.72"/>
    <n v="10"/>
    <x v="13"/>
    <s v="Consolas"/>
    <n v="2024"/>
    <n v="2"/>
    <s v="Febrero"/>
    <n v="567.20000000000005"/>
    <n v="567.20000000000005"/>
  </r>
  <r>
    <s v="INV2024020257"/>
    <s v="Isaiah Chandler"/>
    <s v="No especificado"/>
    <s v="Brasil"/>
    <n v="854.04"/>
    <n v="10"/>
    <x v="13"/>
    <s v="Consolas"/>
    <n v="2024"/>
    <n v="2"/>
    <s v="Febrero"/>
    <n v="8540.4"/>
    <n v="8540.4"/>
  </r>
  <r>
    <s v="INV2024020258"/>
    <s v="Shelby Obrien"/>
    <s v="Masculino"/>
    <s v="Brasil"/>
    <n v="693.95"/>
    <n v="5"/>
    <x v="13"/>
    <s v="Cámaras"/>
    <n v="2024"/>
    <n v="2"/>
    <s v="Febrero"/>
    <n v="3469.75"/>
    <n v="3469.75"/>
  </r>
  <r>
    <s v="INV2024020259"/>
    <s v="Tony Martinez"/>
    <s v="Masculino"/>
    <s v="Brasil"/>
    <n v="84.18"/>
    <n v="4"/>
    <x v="13"/>
    <s v="Laptops"/>
    <n v="2024"/>
    <n v="2"/>
    <s v="Febrero"/>
    <n v="336.72"/>
    <n v="336.72"/>
  </r>
  <r>
    <s v="INV2024020260"/>
    <s v="Michael Larson"/>
    <s v="Masculino"/>
    <s v="Brasil"/>
    <n v="365.74"/>
    <n v="9"/>
    <x v="13"/>
    <s v="Consolas"/>
    <n v="2024"/>
    <n v="2"/>
    <s v="Febrero"/>
    <n v="3291.66"/>
    <n v="3291.66"/>
  </r>
  <r>
    <s v="INV2024020261"/>
    <s v="Michelle Gibson"/>
    <s v="Masculino"/>
    <s v="Argentina"/>
    <n v="877.64"/>
    <n v="8"/>
    <x v="13"/>
    <s v="Cámaras"/>
    <n v="2024"/>
    <n v="2"/>
    <s v="Febrero"/>
    <n v="7021.12"/>
    <n v="7021.12"/>
  </r>
  <r>
    <s v="INV2024020262"/>
    <s v="Natasha Blevins"/>
    <s v="No especificado"/>
    <s v="Colombia"/>
    <n v="454.99"/>
    <n v="9"/>
    <x v="13"/>
    <s v="Televisores"/>
    <n v="2024"/>
    <n v="2"/>
    <s v="Febrero"/>
    <n v="4094.91"/>
    <n v="4094.91"/>
  </r>
  <r>
    <s v="INV2024020263"/>
    <s v="Pam Jones"/>
    <s v="Masculino"/>
    <s v="Italia"/>
    <n v="103.09"/>
    <n v="4"/>
    <x v="13"/>
    <s v="Consolas"/>
    <n v="2024"/>
    <n v="2"/>
    <s v="Febrero"/>
    <n v="412.36"/>
    <n v="412.36"/>
  </r>
  <r>
    <s v="INV2024020264"/>
    <s v="Miguel Johnson"/>
    <s v="Masculino"/>
    <s v="Argentina"/>
    <n v="698.97"/>
    <n v="4"/>
    <x v="13"/>
    <s v="Smartphones"/>
    <n v="2024"/>
    <n v="2"/>
    <s v="Febrero"/>
    <n v="2795.88"/>
    <n v="2795.88"/>
  </r>
  <r>
    <s v="INV2024020265"/>
    <s v="Kathryn Silva"/>
    <s v="No especificado"/>
    <s v="Colombia"/>
    <n v="884.04"/>
    <n v="1"/>
    <x v="13"/>
    <s v="Consolas"/>
    <n v="2024"/>
    <n v="2"/>
    <s v="Febrero"/>
    <n v="884.04"/>
    <n v="884.04"/>
  </r>
  <r>
    <s v="INV2024020266"/>
    <s v="Michael Zuniga"/>
    <s v="Masculino"/>
    <s v="Colombia"/>
    <n v="736.97"/>
    <n v="3"/>
    <x v="13"/>
    <s v="Laptops"/>
    <n v="2024"/>
    <n v="2"/>
    <s v="Febrero"/>
    <n v="2210.91"/>
    <n v="2210.91"/>
  </r>
  <r>
    <s v="INV2024020267"/>
    <s v="Christopher Smith"/>
    <s v="Masculino"/>
    <s v="Colombia"/>
    <n v="510.28"/>
    <n v="1"/>
    <x v="13"/>
    <s v="Laptops"/>
    <n v="2024"/>
    <n v="2"/>
    <s v="Febrero"/>
    <n v="510.28"/>
    <n v="510.28"/>
  </r>
  <r>
    <s v="INV2024020268"/>
    <s v="James Avery"/>
    <s v="Masculino"/>
    <s v="Brasil"/>
    <n v="188.22"/>
    <n v="9"/>
    <x v="13"/>
    <s v="Televisores"/>
    <n v="2024"/>
    <n v="2"/>
    <s v="Febrero"/>
    <n v="1693.98"/>
    <n v="1693.98"/>
  </r>
  <r>
    <s v="INV2024020269"/>
    <s v="Vincent Bryant"/>
    <s v="Masculino"/>
    <s v="USA"/>
    <n v="252.46"/>
    <n v="1"/>
    <x v="13"/>
    <s v="Laptops"/>
    <n v="2024"/>
    <n v="2"/>
    <s v="Febrero"/>
    <n v="252.46"/>
    <n v="252.46"/>
  </r>
  <r>
    <s v="INV2024020270"/>
    <s v="Gregory Aguilar"/>
    <s v="Femenino"/>
    <s v="USA"/>
    <n v="416.64"/>
    <n v="9"/>
    <x v="13"/>
    <s v="Consolas"/>
    <n v="2024"/>
    <n v="2"/>
    <s v="Febrero"/>
    <n v="3749.76"/>
    <n v="3749.76"/>
  </r>
  <r>
    <s v="INV2024020271"/>
    <s v="Kenneth Smith"/>
    <s v="Masculino"/>
    <s v="Mexico"/>
    <n v="712.34"/>
    <n v="8"/>
    <x v="13"/>
    <s v="Cámaras"/>
    <n v="2024"/>
    <n v="2"/>
    <s v="Febrero"/>
    <n v="5698.72"/>
    <n v="5698.72"/>
  </r>
  <r>
    <s v="INV2024020272"/>
    <s v="Christopher Lewis"/>
    <s v="Masculino"/>
    <s v="USA"/>
    <n v="535.45000000000005"/>
    <n v="8"/>
    <x v="13"/>
    <s v="Cámaras"/>
    <n v="2024"/>
    <n v="2"/>
    <s v="Febrero"/>
    <n v="4283.6000000000004"/>
    <n v="4283.6000000000004"/>
  </r>
  <r>
    <s v="INV2024020273"/>
    <s v="David Harper"/>
    <s v="Masculino"/>
    <s v="España"/>
    <n v="579.97"/>
    <n v="4"/>
    <x v="13"/>
    <s v="Tablets"/>
    <n v="2024"/>
    <n v="2"/>
    <s v="Febrero"/>
    <n v="2319.88"/>
    <n v="2319.88"/>
  </r>
  <r>
    <s v="INV2024020274"/>
    <s v="Alexander Price"/>
    <s v="Masculino"/>
    <s v="Brasil"/>
    <n v="277.08"/>
    <n v="1"/>
    <x v="13"/>
    <s v="Laptops"/>
    <n v="2024"/>
    <n v="2"/>
    <s v="Febrero"/>
    <n v="277.08"/>
    <n v="277.08"/>
  </r>
  <r>
    <s v="INV2024020275"/>
    <s v="Robert Rivas"/>
    <s v="Femenino"/>
    <s v="Francia"/>
    <n v="58.91"/>
    <n v="5"/>
    <x v="13"/>
    <s v="Cámaras"/>
    <n v="2024"/>
    <n v="2"/>
    <s v="Febrero"/>
    <n v="294.55"/>
    <n v="294.55"/>
  </r>
  <r>
    <s v="INV2024020276"/>
    <s v="Sarah Contreras"/>
    <s v="Femenino"/>
    <s v="Mexico"/>
    <n v="252.3"/>
    <n v="9"/>
    <x v="13"/>
    <s v="Televisores"/>
    <n v="2024"/>
    <n v="2"/>
    <s v="Febrero"/>
    <n v="2270.6999999999998"/>
    <n v="2270.6999999999998"/>
  </r>
  <r>
    <s v="INV2024020277"/>
    <s v="Samantha Mccarthy"/>
    <s v="Femenino"/>
    <s v="USA"/>
    <n v="877.05"/>
    <n v="5"/>
    <x v="13"/>
    <s v="Laptops"/>
    <n v="2024"/>
    <n v="2"/>
    <s v="Febrero"/>
    <n v="4385.25"/>
    <n v="4385.25"/>
  </r>
  <r>
    <s v="INV2024020278"/>
    <s v="Melissa Marshall"/>
    <s v="Masculino"/>
    <s v="Colombia"/>
    <n v="615.99"/>
    <n v="1"/>
    <x v="13"/>
    <s v="Televisores"/>
    <n v="2024"/>
    <n v="2"/>
    <s v="Febrero"/>
    <n v="615.99"/>
    <n v="615.99"/>
  </r>
  <r>
    <s v="INV2024020279"/>
    <s v="Jennifer Richardson"/>
    <s v="No especificado"/>
    <s v="Alemania"/>
    <n v="829.79"/>
    <n v="6"/>
    <x v="13"/>
    <s v="Cámaras"/>
    <n v="2024"/>
    <n v="2"/>
    <s v="Febrero"/>
    <n v="4978.74"/>
    <n v="4978.74"/>
  </r>
  <r>
    <s v="INV2024020280"/>
    <s v="Jon Good"/>
    <s v="Femenino"/>
    <s v="España"/>
    <n v="843.45"/>
    <n v="5"/>
    <x v="13"/>
    <s v="Tablets"/>
    <n v="2024"/>
    <n v="2"/>
    <s v="Febrero"/>
    <n v="4217.25"/>
    <n v="4217.25"/>
  </r>
  <r>
    <s v="INV2024020281"/>
    <s v="Jose Andrade"/>
    <s v="No especificado"/>
    <s v="Francia"/>
    <n v="60.45"/>
    <n v="1"/>
    <x v="13"/>
    <s v="Desktops"/>
    <n v="2024"/>
    <n v="2"/>
    <s v="Febrero"/>
    <n v="60.45"/>
    <n v="60.45"/>
  </r>
  <r>
    <s v="INV2024020282"/>
    <s v="Andrew Welch"/>
    <s v="No especificado"/>
    <s v="Mexico"/>
    <n v="470.13"/>
    <n v="5"/>
    <x v="13"/>
    <s v="Smartphones"/>
    <n v="2024"/>
    <n v="2"/>
    <s v="Febrero"/>
    <n v="2350.65"/>
    <n v="2350.65"/>
  </r>
  <r>
    <s v="INV2024020283"/>
    <s v="Morgan Burke"/>
    <s v="No especificado"/>
    <s v="Francia"/>
    <n v="661.14"/>
    <n v="8"/>
    <x v="13"/>
    <s v="Laptops"/>
    <n v="2024"/>
    <n v="2"/>
    <s v="Febrero"/>
    <n v="5289.12"/>
    <n v="5289.12"/>
  </r>
  <r>
    <s v="INV2024020284"/>
    <s v="Julie Bennett"/>
    <s v="Masculino"/>
    <s v="Brasil"/>
    <n v="268.82"/>
    <n v="3"/>
    <x v="13"/>
    <s v="Televisores"/>
    <n v="2024"/>
    <n v="2"/>
    <s v="Febrero"/>
    <n v="806.46"/>
    <n v="806.46"/>
  </r>
  <r>
    <s v="INV2024020285"/>
    <s v="Eric Camacho"/>
    <s v="Masculino"/>
    <s v="Brasil"/>
    <n v="314.10000000000002"/>
    <n v="6"/>
    <x v="13"/>
    <s v="Consolas"/>
    <n v="2024"/>
    <n v="2"/>
    <s v="Febrero"/>
    <n v="1884.6"/>
    <n v="1884.6"/>
  </r>
  <r>
    <s v="INV2024020286"/>
    <s v="Chelsea Wilson"/>
    <s v="Masculino"/>
    <s v="Francia"/>
    <n v="362.71"/>
    <n v="6"/>
    <x v="13"/>
    <s v="Consolas"/>
    <n v="2024"/>
    <n v="2"/>
    <s v="Febrero"/>
    <n v="2176.2600000000002"/>
    <n v="2176.2600000000002"/>
  </r>
  <r>
    <s v="INV2024020287"/>
    <s v="Angela Barton"/>
    <s v="Masculino"/>
    <s v="Brasil"/>
    <n v="845.78"/>
    <n v="10"/>
    <x v="13"/>
    <s v="Consolas"/>
    <n v="2024"/>
    <n v="2"/>
    <s v="Febrero"/>
    <n v="8457.7999999999993"/>
    <n v="8457.7999999999993"/>
  </r>
  <r>
    <s v="INV2024020288"/>
    <s v="Pamela Morales"/>
    <s v="Femenino"/>
    <s v="Argentina"/>
    <n v="144.26"/>
    <n v="5"/>
    <x v="13"/>
    <s v="Cámaras"/>
    <n v="2024"/>
    <n v="2"/>
    <s v="Febrero"/>
    <n v="721.3"/>
    <n v="721.3"/>
  </r>
  <r>
    <s v="INV2024020289"/>
    <s v="Richard White"/>
    <s v="No especificado"/>
    <s v="Argentina"/>
    <n v="957.44"/>
    <n v="4"/>
    <x v="13"/>
    <s v="Smartphones"/>
    <n v="2024"/>
    <n v="2"/>
    <s v="Febrero"/>
    <n v="3829.76"/>
    <n v="3829.76"/>
  </r>
  <r>
    <s v="INV2024020290"/>
    <s v="Michelle Buchanan"/>
    <s v="Femenino"/>
    <s v="Argentina"/>
    <n v="67.459999999999994"/>
    <n v="10"/>
    <x v="13"/>
    <s v="Consolas"/>
    <n v="2024"/>
    <n v="2"/>
    <s v="Febrero"/>
    <n v="674.6"/>
    <n v="674.6"/>
  </r>
  <r>
    <s v="INV2024020291"/>
    <s v="Tracy Valenzuela Jr."/>
    <s v="No especificado"/>
    <s v="Colombia"/>
    <n v="440.23"/>
    <n v="10"/>
    <x v="13"/>
    <s v="Laptops"/>
    <n v="2024"/>
    <n v="2"/>
    <s v="Febrero"/>
    <n v="4402.3"/>
    <n v="4402.3"/>
  </r>
  <r>
    <s v="INV2024020292"/>
    <s v="Doris Schmidt"/>
    <s v="Masculino"/>
    <s v="Italia"/>
    <n v="923.64"/>
    <n v="9"/>
    <x v="13"/>
    <s v="Smartphones"/>
    <n v="2024"/>
    <n v="2"/>
    <s v="Febrero"/>
    <n v="8312.76"/>
    <n v="8312.76"/>
  </r>
  <r>
    <s v="INV2024020293"/>
    <s v="Lauren Benjamin"/>
    <s v="Femenino"/>
    <s v="Colombia"/>
    <n v="600.6"/>
    <n v="5"/>
    <x v="13"/>
    <s v="Consolas"/>
    <n v="2024"/>
    <n v="2"/>
    <s v="Febrero"/>
    <n v="3003"/>
    <n v="3003"/>
  </r>
  <r>
    <s v="INV2024020294"/>
    <s v="Aaron Johnson"/>
    <s v="Masculino"/>
    <s v="Alemania"/>
    <n v="236.2"/>
    <n v="8"/>
    <x v="13"/>
    <s v="Televisores"/>
    <n v="2024"/>
    <n v="2"/>
    <s v="Febrero"/>
    <n v="1889.6"/>
    <n v="1889.6"/>
  </r>
  <r>
    <s v="INV2024020295"/>
    <s v="Craig Bishop"/>
    <s v="Femenino"/>
    <s v="Alemania"/>
    <n v="382.6"/>
    <n v="7"/>
    <x v="13"/>
    <s v="Consolas"/>
    <n v="2024"/>
    <n v="2"/>
    <s v="Febrero"/>
    <n v="2678.2"/>
    <n v="2678.2"/>
  </r>
  <r>
    <s v="INV2024020296"/>
    <s v="Sara Huang"/>
    <s v="No especificado"/>
    <s v="Colombia"/>
    <n v="211"/>
    <n v="6"/>
    <x v="13"/>
    <s v="Desktops"/>
    <n v="2024"/>
    <n v="2"/>
    <s v="Febrero"/>
    <n v="1266"/>
    <n v="1266"/>
  </r>
  <r>
    <s v="INV2024020297"/>
    <s v="Rebecca Baker"/>
    <s v="Masculino"/>
    <s v="Italia"/>
    <n v="971.8"/>
    <n v="9"/>
    <x v="13"/>
    <s v="Smartphones"/>
    <n v="2024"/>
    <n v="2"/>
    <s v="Febrero"/>
    <n v="8746.2000000000007"/>
    <n v="8746.2000000000007"/>
  </r>
  <r>
    <s v="INV2024020298"/>
    <s v="Donna Williams"/>
    <s v="Femenino"/>
    <s v="Francia"/>
    <n v="780.8"/>
    <n v="9"/>
    <x v="13"/>
    <s v="Smartphones"/>
    <n v="2024"/>
    <n v="2"/>
    <s v="Febrero"/>
    <n v="7027.2"/>
    <n v="7027.2"/>
  </r>
  <r>
    <s v="INV2024020299"/>
    <s v="Benjamin Thomas"/>
    <s v="No especificado"/>
    <s v="Colombia"/>
    <n v="586.58000000000004"/>
    <n v="6"/>
    <x v="13"/>
    <s v="Tablets"/>
    <n v="2024"/>
    <n v="2"/>
    <s v="Febrero"/>
    <n v="3519.48"/>
    <n v="3519.48"/>
  </r>
  <r>
    <s v="INV2024020300"/>
    <s v="Eric Perez"/>
    <s v="Femenino"/>
    <s v="Francia"/>
    <n v="684.88"/>
    <n v="4"/>
    <x v="13"/>
    <s v="Tablets"/>
    <n v="2024"/>
    <n v="2"/>
    <s v="Febrero"/>
    <n v="2739.52"/>
    <n v="2739.52"/>
  </r>
  <r>
    <s v="INV2024030001"/>
    <s v="Amanda Wells"/>
    <s v="Femenino"/>
    <s v="Canada"/>
    <n v="309.45"/>
    <n v="2"/>
    <x v="14"/>
    <s v="Desktops"/>
    <n v="2024"/>
    <n v="3"/>
    <s v="Marzo"/>
    <n v="618.9"/>
    <n v="618.9"/>
  </r>
  <r>
    <s v="INV2024030002"/>
    <s v="Tammy Brown"/>
    <s v="Femenino"/>
    <s v="Italia"/>
    <n v="811.75"/>
    <n v="5"/>
    <x v="14"/>
    <s v="Televisores"/>
    <n v="2024"/>
    <n v="3"/>
    <s v="Marzo"/>
    <n v="4058.75"/>
    <n v="4058.75"/>
  </r>
  <r>
    <s v="INV2024030003"/>
    <s v="Joyce Cobb"/>
    <s v="Femenino"/>
    <s v="Alemania"/>
    <n v="358.71"/>
    <n v="6"/>
    <x v="14"/>
    <s v="Desktops"/>
    <n v="2024"/>
    <n v="3"/>
    <s v="Marzo"/>
    <n v="2152.2600000000002"/>
    <n v="2152.2600000000002"/>
  </r>
  <r>
    <s v="INV2024030004"/>
    <s v="Jesse Gonzalez"/>
    <s v="Masculino"/>
    <s v="Argentina"/>
    <n v="51.65"/>
    <n v="8"/>
    <x v="14"/>
    <s v="Smartphones"/>
    <n v="2024"/>
    <n v="3"/>
    <s v="Marzo"/>
    <n v="413.2"/>
    <n v="413.2"/>
  </r>
  <r>
    <s v="INV2024030005"/>
    <s v="Brittany Wilson"/>
    <s v="Femenino"/>
    <s v="Mexico"/>
    <n v="875.51"/>
    <n v="4"/>
    <x v="14"/>
    <s v="Consolas"/>
    <n v="2024"/>
    <n v="3"/>
    <s v="Marzo"/>
    <n v="3502.04"/>
    <n v="3502.04"/>
  </r>
  <r>
    <s v="INV2024030006"/>
    <s v="Edward Nguyen"/>
    <s v="Masculino"/>
    <s v="Mexico"/>
    <n v="836.85"/>
    <n v="5"/>
    <x v="14"/>
    <s v="Consolas"/>
    <n v="2024"/>
    <n v="3"/>
    <s v="Marzo"/>
    <n v="4184.25"/>
    <n v="4184.25"/>
  </r>
  <r>
    <s v="INV2024030007"/>
    <s v="David Young"/>
    <s v="Femenino"/>
    <s v="Alemania"/>
    <n v="956.4"/>
    <n v="10"/>
    <x v="14"/>
    <s v="Cámaras"/>
    <n v="2024"/>
    <n v="3"/>
    <s v="Marzo"/>
    <n v="9564"/>
    <n v="9564"/>
  </r>
  <r>
    <s v="INV2024030008"/>
    <s v="Emily Alexander"/>
    <s v="Masculino"/>
    <s v="España"/>
    <n v="384.12"/>
    <n v="4"/>
    <x v="14"/>
    <s v="Consolas"/>
    <n v="2024"/>
    <n v="3"/>
    <s v="Marzo"/>
    <n v="1536.48"/>
    <n v="1536.48"/>
  </r>
  <r>
    <s v="INV2024030009"/>
    <s v="Michael Coleman"/>
    <s v="Masculino"/>
    <s v="Italia"/>
    <n v="560.53"/>
    <n v="10"/>
    <x v="14"/>
    <s v="Laptops"/>
    <n v="2024"/>
    <n v="3"/>
    <s v="Marzo"/>
    <n v="5605.3"/>
    <n v="5605.3"/>
  </r>
  <r>
    <s v="INV2024030010"/>
    <s v="Charles Livingston"/>
    <s v="Masculino"/>
    <s v="USA"/>
    <n v="67.44"/>
    <n v="2"/>
    <x v="14"/>
    <s v="Televisores"/>
    <n v="2024"/>
    <n v="3"/>
    <s v="Marzo"/>
    <n v="134.88"/>
    <n v="134.88"/>
  </r>
  <r>
    <s v="INV2024030011"/>
    <s v="Nicole Rodriguez"/>
    <s v="Masculino"/>
    <s v="Colombia"/>
    <n v="714.75"/>
    <n v="8"/>
    <x v="14"/>
    <s v="Consolas"/>
    <n v="2024"/>
    <n v="3"/>
    <s v="Marzo"/>
    <n v="5718"/>
    <n v="5718"/>
  </r>
  <r>
    <s v="INV2024030012"/>
    <s v="William Barnes"/>
    <s v="No especificado"/>
    <s v="Alemania"/>
    <n v="183.35"/>
    <n v="6"/>
    <x v="14"/>
    <s v="Laptops"/>
    <n v="2024"/>
    <n v="3"/>
    <s v="Marzo"/>
    <n v="1100.0999999999999"/>
    <n v="1100.0999999999999"/>
  </r>
  <r>
    <s v="INV2024030013"/>
    <s v="Angel Torres"/>
    <s v="No especificado"/>
    <s v="Canada"/>
    <n v="57.61"/>
    <n v="7"/>
    <x v="14"/>
    <s v="Televisores"/>
    <n v="2024"/>
    <n v="3"/>
    <s v="Marzo"/>
    <n v="403.27"/>
    <n v="403.27"/>
  </r>
  <r>
    <s v="INV2024030014"/>
    <s v="Shawn Smith"/>
    <s v="Masculino"/>
    <s v="Francia"/>
    <n v="199.45"/>
    <n v="3"/>
    <x v="14"/>
    <s v="Smartphones"/>
    <n v="2024"/>
    <n v="3"/>
    <s v="Marzo"/>
    <n v="598.35"/>
    <n v="598.35"/>
  </r>
  <r>
    <s v="INV2024030015"/>
    <s v="Jacob Elliott"/>
    <s v="Femenino"/>
    <s v="USA"/>
    <n v="786.53"/>
    <n v="5"/>
    <x v="14"/>
    <s v="Laptops"/>
    <n v="2024"/>
    <n v="3"/>
    <s v="Marzo"/>
    <n v="3932.65"/>
    <n v="3932.65"/>
  </r>
  <r>
    <s v="INV2024030016"/>
    <s v="Michele Smith"/>
    <s v="Masculino"/>
    <s v="Canada"/>
    <n v="515.44000000000005"/>
    <n v="3"/>
    <x v="14"/>
    <s v="Consolas"/>
    <n v="2024"/>
    <n v="3"/>
    <s v="Marzo"/>
    <n v="1546.32"/>
    <n v="1546.32"/>
  </r>
  <r>
    <s v="INV2024030017"/>
    <s v="Kimberly Collins"/>
    <s v="Masculino"/>
    <s v="Canada"/>
    <n v="482.59"/>
    <n v="6"/>
    <x v="14"/>
    <s v="Laptops"/>
    <n v="2024"/>
    <n v="3"/>
    <s v="Marzo"/>
    <n v="2895.54"/>
    <n v="2895.54"/>
  </r>
  <r>
    <s v="INV2024030018"/>
    <s v="Michael Smith"/>
    <s v="Masculino"/>
    <s v="Brasil"/>
    <n v="197.47"/>
    <n v="3"/>
    <x v="14"/>
    <s v="Tablets"/>
    <n v="2024"/>
    <n v="3"/>
    <s v="Marzo"/>
    <n v="592.41"/>
    <n v="592.41"/>
  </r>
  <r>
    <s v="INV2024030019"/>
    <s v="Robert Bennett"/>
    <s v="Masculino"/>
    <s v="Canada"/>
    <n v="275.61"/>
    <n v="6"/>
    <x v="14"/>
    <s v="Tablets"/>
    <n v="2024"/>
    <n v="3"/>
    <s v="Marzo"/>
    <n v="1653.66"/>
    <n v="1653.66"/>
  </r>
  <r>
    <s v="INV2024030020"/>
    <s v="Molly Green"/>
    <s v="Femenino"/>
    <s v="USA"/>
    <n v="672.47"/>
    <n v="8"/>
    <x v="14"/>
    <s v="Consolas"/>
    <n v="2024"/>
    <n v="3"/>
    <s v="Marzo"/>
    <n v="5379.76"/>
    <n v="5379.76"/>
  </r>
  <r>
    <s v="INV2024030021"/>
    <s v="Kimberly Mason"/>
    <s v="Masculino"/>
    <s v="Brasil"/>
    <n v="602.48"/>
    <n v="8"/>
    <x v="14"/>
    <s v="Laptops"/>
    <n v="2024"/>
    <n v="3"/>
    <s v="Marzo"/>
    <n v="4819.84"/>
    <n v="4819.84"/>
  </r>
  <r>
    <s v="INV2024030022"/>
    <s v="Joseph Poole"/>
    <s v="Masculino"/>
    <s v="Italia"/>
    <n v="686.31"/>
    <n v="2"/>
    <x v="14"/>
    <s v="Desktops"/>
    <n v="2024"/>
    <n v="3"/>
    <s v="Marzo"/>
    <n v="1372.62"/>
    <n v="1372.62"/>
  </r>
  <r>
    <s v="INV2024030023"/>
    <s v="Jennifer Schaefer"/>
    <s v="No especificado"/>
    <s v="Italia"/>
    <n v="596.1"/>
    <n v="5"/>
    <x v="14"/>
    <s v="Smartphones"/>
    <n v="2024"/>
    <n v="3"/>
    <s v="Marzo"/>
    <n v="2980.5"/>
    <n v="2980.5"/>
  </r>
  <r>
    <s v="INV2024030024"/>
    <s v="Eileen Nelson"/>
    <s v="Masculino"/>
    <s v="Mexico"/>
    <n v="375.85"/>
    <n v="2"/>
    <x v="14"/>
    <s v="Cámaras"/>
    <n v="2024"/>
    <n v="3"/>
    <s v="Marzo"/>
    <n v="751.7"/>
    <n v="751.7"/>
  </r>
  <r>
    <s v="INV2024030025"/>
    <s v="Andrew Mata"/>
    <s v="No especificado"/>
    <s v="Colombia"/>
    <n v="182.13"/>
    <n v="6"/>
    <x v="14"/>
    <s v="Smartphones"/>
    <n v="2024"/>
    <n v="3"/>
    <s v="Marzo"/>
    <n v="1092.78"/>
    <n v="1092.78"/>
  </r>
  <r>
    <s v="INV2024030026"/>
    <s v="Deborah Harrison"/>
    <s v="No especificado"/>
    <s v="Brasil"/>
    <n v="586.88"/>
    <n v="1"/>
    <x v="14"/>
    <s v="Consolas"/>
    <n v="2024"/>
    <n v="3"/>
    <s v="Marzo"/>
    <n v="586.88"/>
    <n v="586.88"/>
  </r>
  <r>
    <s v="INV2024030027"/>
    <s v="Diane Perez"/>
    <s v="Masculino"/>
    <s v="Italia"/>
    <n v="247.35"/>
    <n v="1"/>
    <x v="14"/>
    <s v="Cámaras"/>
    <n v="2024"/>
    <n v="3"/>
    <s v="Marzo"/>
    <n v="247.35"/>
    <n v="247.35"/>
  </r>
  <r>
    <s v="INV2024030028"/>
    <s v="Tanner Dillon"/>
    <s v="No especificado"/>
    <s v="Italia"/>
    <n v="232.47"/>
    <n v="7"/>
    <x v="14"/>
    <s v="Smartphones"/>
    <n v="2024"/>
    <n v="3"/>
    <s v="Marzo"/>
    <n v="1627.29"/>
    <n v="1627.29"/>
  </r>
  <r>
    <s v="INV2024030029"/>
    <s v="Gregory Richardson"/>
    <s v="No especificado"/>
    <s v="España"/>
    <n v="311.54000000000002"/>
    <n v="8"/>
    <x v="14"/>
    <s v="Laptops"/>
    <n v="2024"/>
    <n v="3"/>
    <s v="Marzo"/>
    <n v="2492.3200000000002"/>
    <n v="2492.3200000000002"/>
  </r>
  <r>
    <s v="INV2024030030"/>
    <s v="Melanie Miller"/>
    <s v="No especificado"/>
    <s v="Colombia"/>
    <n v="62.37"/>
    <n v="1"/>
    <x v="14"/>
    <s v="Televisores"/>
    <n v="2024"/>
    <n v="3"/>
    <s v="Marzo"/>
    <n v="62.37"/>
    <n v="62.37"/>
  </r>
  <r>
    <s v="INV2024030031"/>
    <s v="Matthew Wilcox"/>
    <s v="No especificado"/>
    <s v="Colombia"/>
    <n v="231.44"/>
    <n v="7"/>
    <x v="14"/>
    <s v="Televisores"/>
    <n v="2024"/>
    <n v="3"/>
    <s v="Marzo"/>
    <n v="1620.08"/>
    <n v="1620.08"/>
  </r>
  <r>
    <s v="INV2024030032"/>
    <s v="Lisa Romero"/>
    <s v="No especificado"/>
    <s v="USA"/>
    <n v="833.12"/>
    <n v="6"/>
    <x v="14"/>
    <s v="Desktops"/>
    <n v="2024"/>
    <n v="3"/>
    <s v="Marzo"/>
    <n v="4998.72"/>
    <n v="4998.72"/>
  </r>
  <r>
    <s v="INV2024030033"/>
    <s v="Richard Salazar"/>
    <s v="No especificado"/>
    <s v="USA"/>
    <n v="124.66"/>
    <n v="2"/>
    <x v="14"/>
    <s v="Televisores"/>
    <n v="2024"/>
    <n v="3"/>
    <s v="Marzo"/>
    <n v="249.32"/>
    <n v="249.32"/>
  </r>
  <r>
    <s v="INV2024030034"/>
    <s v="Nicholas Wade"/>
    <s v="Femenino"/>
    <s v="Italia"/>
    <n v="115.4"/>
    <n v="1"/>
    <x v="14"/>
    <s v="Tablets"/>
    <n v="2024"/>
    <n v="3"/>
    <s v="Marzo"/>
    <n v="115.4"/>
    <n v="115.4"/>
  </r>
  <r>
    <s v="INV2024030035"/>
    <s v="Gregory Bailey"/>
    <s v="Masculino"/>
    <s v="Mexico"/>
    <n v="127.63"/>
    <n v="4"/>
    <x v="14"/>
    <s v="Consolas"/>
    <n v="2024"/>
    <n v="3"/>
    <s v="Marzo"/>
    <n v="510.52"/>
    <n v="510.52"/>
  </r>
  <r>
    <s v="INV2024030036"/>
    <s v="Elizabeth Johnson"/>
    <s v="Masculino"/>
    <s v="Canada"/>
    <n v="942.42"/>
    <n v="9"/>
    <x v="14"/>
    <s v="Cámaras"/>
    <n v="2024"/>
    <n v="3"/>
    <s v="Marzo"/>
    <n v="8481.7800000000007"/>
    <n v="8481.7800000000007"/>
  </r>
  <r>
    <s v="INV2024030037"/>
    <s v="George Decker"/>
    <s v="Femenino"/>
    <s v="Francia"/>
    <n v="208"/>
    <n v="7"/>
    <x v="14"/>
    <s v="Smartphones"/>
    <n v="2024"/>
    <n v="3"/>
    <s v="Marzo"/>
    <n v="1456"/>
    <n v="1456"/>
  </r>
  <r>
    <s v="INV2024030038"/>
    <s v="Kirk Mccarthy"/>
    <s v="No especificado"/>
    <s v="Colombia"/>
    <n v="983.94"/>
    <n v="1"/>
    <x v="14"/>
    <s v="Smartphones"/>
    <n v="2024"/>
    <n v="3"/>
    <s v="Marzo"/>
    <n v="983.94"/>
    <n v="983.94"/>
  </r>
  <r>
    <s v="INV2024030039"/>
    <s v="Anthony Lopez"/>
    <s v="Femenino"/>
    <s v="Brasil"/>
    <n v="698.96"/>
    <n v="1"/>
    <x v="14"/>
    <s v="Laptops"/>
    <n v="2024"/>
    <n v="3"/>
    <s v="Marzo"/>
    <n v="698.96"/>
    <n v="698.96"/>
  </r>
  <r>
    <s v="INV2024030040"/>
    <s v="Michael Cruz"/>
    <s v="No especificado"/>
    <s v="España"/>
    <n v="928.51"/>
    <n v="1"/>
    <x v="14"/>
    <s v="Smartphones"/>
    <n v="2024"/>
    <n v="3"/>
    <s v="Marzo"/>
    <n v="928.51"/>
    <n v="928.51"/>
  </r>
  <r>
    <s v="INV2024030041"/>
    <s v="William Torres"/>
    <s v="Femenino"/>
    <s v="España"/>
    <n v="859.17"/>
    <n v="8"/>
    <x v="14"/>
    <s v="Tablets"/>
    <n v="2024"/>
    <n v="3"/>
    <s v="Marzo"/>
    <n v="6873.36"/>
    <n v="6873.36"/>
  </r>
  <r>
    <s v="INV2024030042"/>
    <s v="Hector Gomez"/>
    <s v="Masculino"/>
    <s v="Francia"/>
    <n v="349.01"/>
    <n v="4"/>
    <x v="14"/>
    <s v="Consolas"/>
    <n v="2024"/>
    <n v="3"/>
    <s v="Marzo"/>
    <n v="1396.04"/>
    <n v="1396.04"/>
  </r>
  <r>
    <s v="INV2024030043"/>
    <s v="Edward Fischer"/>
    <s v="Masculino"/>
    <s v="USA"/>
    <n v="546.98"/>
    <n v="1"/>
    <x v="14"/>
    <s v="Smartphones"/>
    <n v="2024"/>
    <n v="3"/>
    <s v="Marzo"/>
    <n v="546.98"/>
    <n v="546.98"/>
  </r>
  <r>
    <s v="INV2024030044"/>
    <s v="Gregory Mooney"/>
    <s v="Femenino"/>
    <s v="Italia"/>
    <n v="638.16"/>
    <n v="8"/>
    <x v="14"/>
    <s v="Cámaras"/>
    <n v="2024"/>
    <n v="3"/>
    <s v="Marzo"/>
    <n v="5105.28"/>
    <n v="5105.28"/>
  </r>
  <r>
    <s v="INV2024030045"/>
    <s v="Douglas Bass"/>
    <s v="Femenino"/>
    <s v="Mexico"/>
    <n v="650.15"/>
    <n v="5"/>
    <x v="14"/>
    <s v="Cámaras"/>
    <n v="2024"/>
    <n v="3"/>
    <s v="Marzo"/>
    <n v="3250.75"/>
    <n v="3250.75"/>
  </r>
  <r>
    <s v="INV2024030046"/>
    <s v="Cynthia Ross"/>
    <s v="Masculino"/>
    <s v="España"/>
    <n v="545.04999999999995"/>
    <n v="3"/>
    <x v="14"/>
    <s v="Consolas"/>
    <n v="2024"/>
    <n v="3"/>
    <s v="Marzo"/>
    <n v="1635.15"/>
    <n v="1635.15"/>
  </r>
  <r>
    <s v="INV2024030047"/>
    <s v="John Lowe"/>
    <s v="Masculino"/>
    <s v="Mexico"/>
    <n v="276.08"/>
    <n v="9"/>
    <x v="14"/>
    <s v="Consolas"/>
    <n v="2024"/>
    <n v="3"/>
    <s v="Marzo"/>
    <n v="2484.7199999999998"/>
    <n v="2484.7199999999998"/>
  </r>
  <r>
    <s v="INV2024030048"/>
    <s v="Kelly Spencer"/>
    <s v="Masculino"/>
    <s v="Argentina"/>
    <n v="787.9"/>
    <n v="6"/>
    <x v="14"/>
    <s v="Consolas"/>
    <n v="2024"/>
    <n v="3"/>
    <s v="Marzo"/>
    <n v="4727.3999999999996"/>
    <n v="4727.3999999999996"/>
  </r>
  <r>
    <s v="INV2024030049"/>
    <s v="Sara Jackson"/>
    <s v="No especificado"/>
    <s v="Canada"/>
    <n v="731.54"/>
    <n v="3"/>
    <x v="14"/>
    <s v="Desktops"/>
    <n v="2024"/>
    <n v="3"/>
    <s v="Marzo"/>
    <n v="2194.62"/>
    <n v="2194.62"/>
  </r>
  <r>
    <s v="INV2024030050"/>
    <s v="George Reed"/>
    <s v="Femenino"/>
    <s v="España"/>
    <n v="810.45"/>
    <n v="6"/>
    <x v="14"/>
    <s v="Laptops"/>
    <n v="2024"/>
    <n v="3"/>
    <s v="Marzo"/>
    <n v="4862.7"/>
    <n v="4862.7"/>
  </r>
  <r>
    <s v="INV2024030051"/>
    <s v="Kimberly Watson"/>
    <s v="Masculino"/>
    <s v="Colombia"/>
    <n v="854.04"/>
    <n v="10"/>
    <x v="14"/>
    <s v="Laptops"/>
    <n v="2024"/>
    <n v="3"/>
    <s v="Marzo"/>
    <n v="8540.4"/>
    <n v="8540.4"/>
  </r>
  <r>
    <s v="INV2024030052"/>
    <s v="Cristian Morgan"/>
    <s v="No especificado"/>
    <s v="España"/>
    <n v="723.1"/>
    <n v="6"/>
    <x v="14"/>
    <s v="Cámaras"/>
    <n v="2024"/>
    <n v="3"/>
    <s v="Marzo"/>
    <n v="4338.6000000000004"/>
    <n v="4338.6000000000004"/>
  </r>
  <r>
    <s v="INV2024030053"/>
    <s v="Tammy Kemp MD"/>
    <s v="Masculino"/>
    <s v="España"/>
    <n v="771.99"/>
    <n v="2"/>
    <x v="14"/>
    <s v="Consolas"/>
    <n v="2024"/>
    <n v="3"/>
    <s v="Marzo"/>
    <n v="1543.98"/>
    <n v="1543.98"/>
  </r>
  <r>
    <s v="INV2024030054"/>
    <s v="John Hanson"/>
    <s v="No especificado"/>
    <s v="España"/>
    <n v="317.97000000000003"/>
    <n v="7"/>
    <x v="14"/>
    <s v="Desktops"/>
    <n v="2024"/>
    <n v="3"/>
    <s v="Marzo"/>
    <n v="2225.79"/>
    <n v="2225.79"/>
  </r>
  <r>
    <s v="INV2024030055"/>
    <s v="Mary Craig"/>
    <s v="Femenino"/>
    <s v="Colombia"/>
    <n v="511.54"/>
    <n v="4"/>
    <x v="14"/>
    <s v="Desktops"/>
    <n v="2024"/>
    <n v="3"/>
    <s v="Marzo"/>
    <n v="2046.16"/>
    <n v="2046.16"/>
  </r>
  <r>
    <s v="INV2024030056"/>
    <s v="Melanie Anderson"/>
    <s v="Masculino"/>
    <s v="Italia"/>
    <n v="694.97"/>
    <n v="6"/>
    <x v="14"/>
    <s v="Desktops"/>
    <n v="2024"/>
    <n v="3"/>
    <s v="Marzo"/>
    <n v="4169.82"/>
    <n v="4169.82"/>
  </r>
  <r>
    <s v="INV2024030057"/>
    <s v="Robert Collins"/>
    <s v="No especificado"/>
    <s v="Canada"/>
    <n v="691.15"/>
    <n v="8"/>
    <x v="14"/>
    <s v="Laptops"/>
    <n v="2024"/>
    <n v="3"/>
    <s v="Marzo"/>
    <n v="5529.2"/>
    <n v="5529.2"/>
  </r>
  <r>
    <s v="INV2024030058"/>
    <s v="Jonathan Logan"/>
    <s v="No especificado"/>
    <s v="Francia"/>
    <n v="989.06"/>
    <n v="8"/>
    <x v="14"/>
    <s v="Laptops"/>
    <n v="2024"/>
    <n v="3"/>
    <s v="Marzo"/>
    <n v="7912.48"/>
    <n v="7912.48"/>
  </r>
  <r>
    <s v="INV2024030059"/>
    <s v="Gary Williams"/>
    <s v="Femenino"/>
    <s v="Alemania"/>
    <n v="216.52"/>
    <n v="1"/>
    <x v="14"/>
    <s v="Desktops"/>
    <n v="2024"/>
    <n v="3"/>
    <s v="Marzo"/>
    <n v="216.52"/>
    <n v="216.52"/>
  </r>
  <r>
    <s v="INV2024030060"/>
    <s v="Martin Copeland"/>
    <s v="Masculino"/>
    <s v="Francia"/>
    <n v="811.97"/>
    <n v="5"/>
    <x v="14"/>
    <s v="Smartphones"/>
    <n v="2024"/>
    <n v="3"/>
    <s v="Marzo"/>
    <n v="4059.85"/>
    <n v="4059.85"/>
  </r>
  <r>
    <s v="INV2024030061"/>
    <s v="Theresa Collins"/>
    <s v="Femenino"/>
    <s v="Mexico"/>
    <n v="765.02"/>
    <n v="9"/>
    <x v="14"/>
    <s v="Laptops"/>
    <n v="2024"/>
    <n v="3"/>
    <s v="Marzo"/>
    <n v="6885.18"/>
    <n v="6885.18"/>
  </r>
  <r>
    <s v="INV2024030062"/>
    <s v="Alexandra Tran"/>
    <s v="No especificado"/>
    <s v="España"/>
    <n v="912.74"/>
    <n v="4"/>
    <x v="14"/>
    <s v="Desktops"/>
    <n v="2024"/>
    <n v="3"/>
    <s v="Marzo"/>
    <n v="3650.96"/>
    <n v="3650.96"/>
  </r>
  <r>
    <s v="INV2024030063"/>
    <s v="Martha Fox"/>
    <s v="No especificado"/>
    <s v="Francia"/>
    <n v="618.24"/>
    <n v="6"/>
    <x v="14"/>
    <s v="Tablets"/>
    <n v="2024"/>
    <n v="3"/>
    <s v="Marzo"/>
    <n v="3709.44"/>
    <n v="3709.44"/>
  </r>
  <r>
    <s v="INV2024030064"/>
    <s v="Ann Collins"/>
    <s v="Femenino"/>
    <s v="Brasil"/>
    <n v="615.76"/>
    <n v="7"/>
    <x v="14"/>
    <s v="Cámaras"/>
    <n v="2024"/>
    <n v="3"/>
    <s v="Marzo"/>
    <n v="4310.32"/>
    <n v="4310.32"/>
  </r>
  <r>
    <s v="INV2024030065"/>
    <s v="Lisa Kirk"/>
    <s v="Femenino"/>
    <s v="Alemania"/>
    <n v="677.78"/>
    <n v="9"/>
    <x v="14"/>
    <s v="Consolas"/>
    <n v="2024"/>
    <n v="3"/>
    <s v="Marzo"/>
    <n v="6100.02"/>
    <n v="6100.02"/>
  </r>
  <r>
    <s v="INV2024030066"/>
    <s v="Ashley Arnold"/>
    <s v="Femenino"/>
    <s v="Alemania"/>
    <n v="461.34"/>
    <n v="2"/>
    <x v="14"/>
    <s v="Desktops"/>
    <n v="2024"/>
    <n v="3"/>
    <s v="Marzo"/>
    <n v="922.68"/>
    <n v="922.68"/>
  </r>
  <r>
    <s v="INV2024030067"/>
    <s v="Cathy Gutierrez"/>
    <s v="No especificado"/>
    <s v="España"/>
    <n v="530.58000000000004"/>
    <n v="7"/>
    <x v="14"/>
    <s v="Cámaras"/>
    <n v="2024"/>
    <n v="3"/>
    <s v="Marzo"/>
    <n v="3714.06"/>
    <n v="3714.06"/>
  </r>
  <r>
    <s v="INV2024030068"/>
    <s v="Dylan Yoder"/>
    <s v="No especificado"/>
    <s v="Brasil"/>
    <n v="100.29"/>
    <n v="6"/>
    <x v="14"/>
    <s v="Tablets"/>
    <n v="2024"/>
    <n v="3"/>
    <s v="Marzo"/>
    <n v="601.74"/>
    <n v="601.74"/>
  </r>
  <r>
    <s v="INV2024030069"/>
    <s v="Randy Collins"/>
    <s v="No especificado"/>
    <s v="Alemania"/>
    <n v="868.55"/>
    <n v="9"/>
    <x v="14"/>
    <s v="Consolas"/>
    <n v="2024"/>
    <n v="3"/>
    <s v="Marzo"/>
    <n v="7816.95"/>
    <n v="7816.95"/>
  </r>
  <r>
    <s v="INV2024030070"/>
    <s v="Leah Logan"/>
    <s v="Masculino"/>
    <s v="Brasil"/>
    <n v="898.85"/>
    <n v="10"/>
    <x v="14"/>
    <s v="Tablets"/>
    <n v="2024"/>
    <n v="3"/>
    <s v="Marzo"/>
    <n v="8988.5"/>
    <n v="8988.5"/>
  </r>
  <r>
    <s v="INV2024030071"/>
    <s v="Joseph Watts"/>
    <s v="Masculino"/>
    <s v="USA"/>
    <n v="966.73"/>
    <n v="10"/>
    <x v="14"/>
    <s v="Consolas"/>
    <n v="2024"/>
    <n v="3"/>
    <s v="Marzo"/>
    <n v="9667.2999999999993"/>
    <n v="9667.2999999999993"/>
  </r>
  <r>
    <s v="INV2024030072"/>
    <s v="Nathaniel Lewis"/>
    <s v="Femenino"/>
    <s v="Francia"/>
    <n v="535.80999999999995"/>
    <n v="10"/>
    <x v="14"/>
    <s v="Consolas"/>
    <n v="2024"/>
    <n v="3"/>
    <s v="Marzo"/>
    <n v="5358.1"/>
    <n v="5358.1"/>
  </r>
  <r>
    <s v="INV2024030073"/>
    <s v="Ashley Hart"/>
    <s v="No especificado"/>
    <s v="Italia"/>
    <n v="55.63"/>
    <n v="3"/>
    <x v="14"/>
    <s v="Cámaras"/>
    <n v="2024"/>
    <n v="3"/>
    <s v="Marzo"/>
    <n v="166.89"/>
    <n v="166.89"/>
  </r>
  <r>
    <s v="INV2024030074"/>
    <s v="Todd Palmer"/>
    <s v="Masculino"/>
    <s v="España"/>
    <n v="900.85"/>
    <n v="10"/>
    <x v="14"/>
    <s v="Tablets"/>
    <n v="2024"/>
    <n v="3"/>
    <s v="Marzo"/>
    <n v="9008.5"/>
    <n v="9008.5"/>
  </r>
  <r>
    <s v="INV2024030075"/>
    <s v="Lynn Hunt"/>
    <s v="No especificado"/>
    <s v="Francia"/>
    <n v="298.20999999999998"/>
    <n v="2"/>
    <x v="14"/>
    <s v="Televisores"/>
    <n v="2024"/>
    <n v="3"/>
    <s v="Marzo"/>
    <n v="596.41999999999996"/>
    <n v="596.41999999999996"/>
  </r>
  <r>
    <s v="INV2024030076"/>
    <s v="Jennifer Bryant"/>
    <s v="Femenino"/>
    <s v="Alemania"/>
    <n v="751.13"/>
    <n v="4"/>
    <x v="14"/>
    <s v="Tablets"/>
    <n v="2024"/>
    <n v="3"/>
    <s v="Marzo"/>
    <n v="3004.52"/>
    <n v="3004.52"/>
  </r>
  <r>
    <s v="INV2024030077"/>
    <s v="Joshua Brown"/>
    <s v="No especificado"/>
    <s v="Colombia"/>
    <n v="290.35000000000002"/>
    <n v="1"/>
    <x v="14"/>
    <s v="Desktops"/>
    <n v="2024"/>
    <n v="3"/>
    <s v="Marzo"/>
    <n v="290.35000000000002"/>
    <n v="290.35000000000002"/>
  </r>
  <r>
    <s v="INV2024030078"/>
    <s v="Carrie Kemp"/>
    <s v="Femenino"/>
    <s v="Mexico"/>
    <n v="783.64"/>
    <n v="7"/>
    <x v="14"/>
    <s v="Consolas"/>
    <n v="2024"/>
    <n v="3"/>
    <s v="Marzo"/>
    <n v="5485.48"/>
    <n v="5485.48"/>
  </r>
  <r>
    <s v="INV2024030079"/>
    <s v="Susan Cook"/>
    <s v="Femenino"/>
    <s v="Mexico"/>
    <n v="582.77"/>
    <n v="7"/>
    <x v="14"/>
    <s v="Laptops"/>
    <n v="2024"/>
    <n v="3"/>
    <s v="Marzo"/>
    <n v="4079.39"/>
    <n v="4079.39"/>
  </r>
  <r>
    <s v="INV2024030080"/>
    <s v="Rebecca Porter"/>
    <s v="No especificado"/>
    <s v="Colombia"/>
    <n v="991.54"/>
    <n v="5"/>
    <x v="14"/>
    <s v="Televisores"/>
    <n v="2024"/>
    <n v="3"/>
    <s v="Marzo"/>
    <n v="4957.7"/>
    <n v="4957.7"/>
  </r>
  <r>
    <s v="INV2024030081"/>
    <s v="Alicia Delacruz"/>
    <s v="Masculino"/>
    <s v="Mexico"/>
    <n v="155.63999999999999"/>
    <n v="10"/>
    <x v="14"/>
    <s v="Consolas"/>
    <n v="2024"/>
    <n v="3"/>
    <s v="Marzo"/>
    <n v="1556.4"/>
    <n v="1556.4"/>
  </r>
  <r>
    <s v="INV2024030082"/>
    <s v="Bailey Flynn"/>
    <s v="Masculino"/>
    <s v="Alemania"/>
    <n v="454.83"/>
    <n v="9"/>
    <x v="14"/>
    <s v="Desktops"/>
    <n v="2024"/>
    <n v="3"/>
    <s v="Marzo"/>
    <n v="4093.47"/>
    <n v="4093.47"/>
  </r>
  <r>
    <s v="INV2024030083"/>
    <s v="Richard Hays"/>
    <s v="Masculino"/>
    <s v="España"/>
    <n v="639.03"/>
    <n v="5"/>
    <x v="14"/>
    <s v="Laptops"/>
    <n v="2024"/>
    <n v="3"/>
    <s v="Marzo"/>
    <n v="3195.15"/>
    <n v="3195.15"/>
  </r>
  <r>
    <s v="INV2024030084"/>
    <s v="Phyllis Shaffer"/>
    <s v="Femenino"/>
    <s v="Brasil"/>
    <n v="535.52"/>
    <n v="2"/>
    <x v="14"/>
    <s v="Consolas"/>
    <n v="2024"/>
    <n v="3"/>
    <s v="Marzo"/>
    <n v="1071.04"/>
    <n v="1071.04"/>
  </r>
  <r>
    <s v="INV2024030085"/>
    <s v="Jennifer Gonzalez"/>
    <s v="No especificado"/>
    <s v="USA"/>
    <n v="903.54"/>
    <n v="3"/>
    <x v="14"/>
    <s v="Smartphones"/>
    <n v="2024"/>
    <n v="3"/>
    <s v="Marzo"/>
    <n v="2710.62"/>
    <n v="2710.62"/>
  </r>
  <r>
    <s v="INV2024030086"/>
    <s v="Susan Johnston"/>
    <s v="No especificado"/>
    <s v="Alemania"/>
    <n v="483.96"/>
    <n v="4"/>
    <x v="14"/>
    <s v="Televisores"/>
    <n v="2024"/>
    <n v="3"/>
    <s v="Marzo"/>
    <n v="1935.84"/>
    <n v="1935.84"/>
  </r>
  <r>
    <s v="INV2024030087"/>
    <s v="Justin Jackson"/>
    <s v="Femenino"/>
    <s v="Colombia"/>
    <n v="310.93"/>
    <n v="1"/>
    <x v="14"/>
    <s v="Desktops"/>
    <n v="2024"/>
    <n v="3"/>
    <s v="Marzo"/>
    <n v="310.93"/>
    <n v="310.93"/>
  </r>
  <r>
    <s v="INV2024030088"/>
    <s v="Jonathan Ponce"/>
    <s v="Masculino"/>
    <s v="USA"/>
    <n v="992.21"/>
    <n v="4"/>
    <x v="14"/>
    <s v="Consolas"/>
    <n v="2024"/>
    <n v="3"/>
    <s v="Marzo"/>
    <n v="3968.84"/>
    <n v="3968.84"/>
  </r>
  <r>
    <s v="INV2024030089"/>
    <s v="Kelsey Chapman"/>
    <s v="Masculino"/>
    <s v="Argentina"/>
    <n v="986.98"/>
    <n v="7"/>
    <x v="14"/>
    <s v="Desktops"/>
    <n v="2024"/>
    <n v="3"/>
    <s v="Marzo"/>
    <n v="6908.86"/>
    <n v="6908.86"/>
  </r>
  <r>
    <s v="INV2024030090"/>
    <s v="Angela Sanchez"/>
    <s v="Masculino"/>
    <s v="España"/>
    <n v="221.72"/>
    <n v="8"/>
    <x v="14"/>
    <s v="Cámaras"/>
    <n v="2024"/>
    <n v="3"/>
    <s v="Marzo"/>
    <n v="1773.76"/>
    <n v="1773.76"/>
  </r>
  <r>
    <s v="INV2024030091"/>
    <s v="James Morales"/>
    <s v="Femenino"/>
    <s v="Mexico"/>
    <n v="406.59"/>
    <n v="10"/>
    <x v="14"/>
    <s v="Smartphones"/>
    <n v="2024"/>
    <n v="3"/>
    <s v="Marzo"/>
    <n v="4065.9"/>
    <n v="4065.9"/>
  </r>
  <r>
    <s v="INV2024030092"/>
    <s v="Alyssa Matthews"/>
    <s v="Femenino"/>
    <s v="Mexico"/>
    <n v="618.72"/>
    <n v="8"/>
    <x v="14"/>
    <s v="Consolas"/>
    <n v="2024"/>
    <n v="3"/>
    <s v="Marzo"/>
    <n v="4949.76"/>
    <n v="4949.76"/>
  </r>
  <r>
    <s v="INV2024030093"/>
    <s v="Crystal Hall"/>
    <s v="No especificado"/>
    <s v="USA"/>
    <n v="998.45"/>
    <n v="6"/>
    <x v="14"/>
    <s v="Cámaras"/>
    <n v="2024"/>
    <n v="3"/>
    <s v="Marzo"/>
    <n v="5990.7"/>
    <n v="5990.7"/>
  </r>
  <r>
    <s v="INV2024030094"/>
    <s v="Dana Galloway"/>
    <s v="Femenino"/>
    <s v="Alemania"/>
    <n v="620.27"/>
    <n v="2"/>
    <x v="14"/>
    <s v="Tablets"/>
    <n v="2024"/>
    <n v="3"/>
    <s v="Marzo"/>
    <n v="1240.54"/>
    <n v="1240.54"/>
  </r>
  <r>
    <s v="INV2024030095"/>
    <s v="Hector Rodriguez"/>
    <s v="Masculino"/>
    <s v="Argentina"/>
    <n v="461.21"/>
    <n v="9"/>
    <x v="14"/>
    <s v="Televisores"/>
    <n v="2024"/>
    <n v="3"/>
    <s v="Marzo"/>
    <n v="4150.8900000000003"/>
    <n v="4150.8900000000003"/>
  </r>
  <r>
    <s v="INV2024030096"/>
    <s v="Roberto Rodriguez"/>
    <s v="Femenino"/>
    <s v="Canada"/>
    <n v="200.36"/>
    <n v="1"/>
    <x v="14"/>
    <s v="Televisores"/>
    <n v="2024"/>
    <n v="3"/>
    <s v="Marzo"/>
    <n v="200.36"/>
    <n v="200.36"/>
  </r>
  <r>
    <s v="INV2024030097"/>
    <s v="Shaun Williams"/>
    <s v="Femenino"/>
    <s v="USA"/>
    <n v="318.35000000000002"/>
    <n v="10"/>
    <x v="14"/>
    <s v="Tablets"/>
    <n v="2024"/>
    <n v="3"/>
    <s v="Marzo"/>
    <n v="3183.5"/>
    <n v="3183.5"/>
  </r>
  <r>
    <s v="INV2024030098"/>
    <s v="Wanda Harris MD"/>
    <s v="Masculino"/>
    <s v="USA"/>
    <n v="55.11"/>
    <n v="3"/>
    <x v="14"/>
    <s v="Laptops"/>
    <n v="2024"/>
    <n v="3"/>
    <s v="Marzo"/>
    <n v="165.33"/>
    <n v="165.33"/>
  </r>
  <r>
    <s v="INV2024030099"/>
    <s v="Kevin Johnson"/>
    <s v="Femenino"/>
    <s v="Brasil"/>
    <n v="129.85"/>
    <n v="9"/>
    <x v="14"/>
    <s v="Cámaras"/>
    <n v="2024"/>
    <n v="3"/>
    <s v="Marzo"/>
    <n v="1168.6500000000001"/>
    <n v="1168.6500000000001"/>
  </r>
  <r>
    <s v="INV2024030100"/>
    <s v="Miss Patricia Lopez"/>
    <s v="No especificado"/>
    <s v="Italia"/>
    <n v="513.70000000000005"/>
    <n v="4"/>
    <x v="14"/>
    <s v="Consolas"/>
    <n v="2024"/>
    <n v="3"/>
    <s v="Marzo"/>
    <n v="2054.8000000000002"/>
    <n v="2054.8000000000002"/>
  </r>
  <r>
    <s v="INV2024030101"/>
    <s v="Linda Johnson"/>
    <s v="Femenino"/>
    <s v="USA"/>
    <n v="316.98"/>
    <n v="3"/>
    <x v="14"/>
    <s v="Laptops"/>
    <n v="2024"/>
    <n v="3"/>
    <s v="Marzo"/>
    <n v="950.94"/>
    <n v="950.94"/>
  </r>
  <r>
    <s v="INV2024030102"/>
    <s v="Jason Williams"/>
    <s v="Femenino"/>
    <s v="Francia"/>
    <n v="237.51"/>
    <n v="4"/>
    <x v="14"/>
    <s v="Smartphones"/>
    <n v="2024"/>
    <n v="3"/>
    <s v="Marzo"/>
    <n v="950.04"/>
    <n v="950.04"/>
  </r>
  <r>
    <s v="INV2024030103"/>
    <s v="Sarah Black"/>
    <s v="Masculino"/>
    <s v="Italia"/>
    <n v="885.85"/>
    <n v="9"/>
    <x v="14"/>
    <s v="Consolas"/>
    <n v="2024"/>
    <n v="3"/>
    <s v="Marzo"/>
    <n v="7972.65"/>
    <n v="7972.65"/>
  </r>
  <r>
    <s v="INV2024030104"/>
    <s v="Timothy Rodriguez"/>
    <s v="Femenino"/>
    <s v="Brasil"/>
    <n v="803.73"/>
    <n v="7"/>
    <x v="14"/>
    <s v="Consolas"/>
    <n v="2024"/>
    <n v="3"/>
    <s v="Marzo"/>
    <n v="5626.11"/>
    <n v="5626.11"/>
  </r>
  <r>
    <s v="INV2024030105"/>
    <s v="Brittany Davis"/>
    <s v="No especificado"/>
    <s v="Argentina"/>
    <n v="401.83"/>
    <n v="9"/>
    <x v="14"/>
    <s v="Desktops"/>
    <n v="2024"/>
    <n v="3"/>
    <s v="Marzo"/>
    <n v="3616.47"/>
    <n v="3616.47"/>
  </r>
  <r>
    <s v="INV2024030106"/>
    <s v="Linda Brock"/>
    <s v="No especificado"/>
    <s v="Mexico"/>
    <n v="301.08"/>
    <n v="3"/>
    <x v="14"/>
    <s v="Laptops"/>
    <n v="2024"/>
    <n v="3"/>
    <s v="Marzo"/>
    <n v="903.24"/>
    <n v="903.24"/>
  </r>
  <r>
    <s v="INV2024030107"/>
    <s v="Thomas Roberts"/>
    <s v="Masculino"/>
    <s v="Canada"/>
    <n v="257.70999999999998"/>
    <n v="9"/>
    <x v="14"/>
    <s v="Tablets"/>
    <n v="2024"/>
    <n v="3"/>
    <s v="Marzo"/>
    <n v="2319.39"/>
    <n v="2319.39"/>
  </r>
  <r>
    <s v="INV2024030108"/>
    <s v="Daniel Lopez"/>
    <s v="Masculino"/>
    <s v="Francia"/>
    <n v="200.41"/>
    <n v="10"/>
    <x v="14"/>
    <s v="Cámaras"/>
    <n v="2024"/>
    <n v="3"/>
    <s v="Marzo"/>
    <n v="2004.1"/>
    <n v="2004.1"/>
  </r>
  <r>
    <s v="INV2024030109"/>
    <s v="Julie Martinez"/>
    <s v="No especificado"/>
    <s v="USA"/>
    <n v="203.3"/>
    <n v="3"/>
    <x v="14"/>
    <s v="Consolas"/>
    <n v="2024"/>
    <n v="3"/>
    <s v="Marzo"/>
    <n v="609.9"/>
    <n v="609.9"/>
  </r>
  <r>
    <s v="INV2024030110"/>
    <s v="Kevin Boyd"/>
    <s v="Masculino"/>
    <s v="Brasil"/>
    <n v="361.89"/>
    <n v="7"/>
    <x v="14"/>
    <s v="Cámaras"/>
    <n v="2024"/>
    <n v="3"/>
    <s v="Marzo"/>
    <n v="2533.23"/>
    <n v="2533.23"/>
  </r>
  <r>
    <s v="INV2024030111"/>
    <s v="Jodi Thompson"/>
    <s v="Femenino"/>
    <s v="Argentina"/>
    <n v="756.76"/>
    <n v="5"/>
    <x v="14"/>
    <s v="Tablets"/>
    <n v="2024"/>
    <n v="3"/>
    <s v="Marzo"/>
    <n v="3783.8"/>
    <n v="3783.8"/>
  </r>
  <r>
    <s v="INV2024030112"/>
    <s v="Bridget Johnson"/>
    <s v="Femenino"/>
    <s v="Mexico"/>
    <n v="797.72"/>
    <n v="9"/>
    <x v="14"/>
    <s v="Desktops"/>
    <n v="2024"/>
    <n v="3"/>
    <s v="Marzo"/>
    <n v="7179.48"/>
    <n v="7179.48"/>
  </r>
  <r>
    <s v="INV2024030113"/>
    <s v="Kathy Pollard"/>
    <s v="No especificado"/>
    <s v="USA"/>
    <n v="154.59"/>
    <n v="4"/>
    <x v="14"/>
    <s v="Tablets"/>
    <n v="2024"/>
    <n v="3"/>
    <s v="Marzo"/>
    <n v="618.36"/>
    <n v="618.36"/>
  </r>
  <r>
    <s v="INV2024030114"/>
    <s v="Kelly Jackson"/>
    <s v="No especificado"/>
    <s v="Canada"/>
    <n v="80.400000000000006"/>
    <n v="4"/>
    <x v="14"/>
    <s v="Tablets"/>
    <n v="2024"/>
    <n v="3"/>
    <s v="Marzo"/>
    <n v="321.60000000000002"/>
    <n v="321.60000000000002"/>
  </r>
  <r>
    <s v="INV2024030115"/>
    <s v="Alexander Perez"/>
    <s v="Femenino"/>
    <s v="Alemania"/>
    <n v="68.38"/>
    <n v="10"/>
    <x v="14"/>
    <s v="Desktops"/>
    <n v="2024"/>
    <n v="3"/>
    <s v="Marzo"/>
    <n v="683.8"/>
    <n v="683.8"/>
  </r>
  <r>
    <s v="INV2024030116"/>
    <s v="Katie Wyatt"/>
    <s v="No especificado"/>
    <s v="Canada"/>
    <n v="767.84"/>
    <n v="1"/>
    <x v="14"/>
    <s v="Laptops"/>
    <n v="2024"/>
    <n v="3"/>
    <s v="Marzo"/>
    <n v="767.84"/>
    <n v="767.84"/>
  </r>
  <r>
    <s v="INV2024030117"/>
    <s v="Stephanie Parks"/>
    <s v="No especificado"/>
    <s v="España"/>
    <n v="207.57"/>
    <n v="10"/>
    <x v="14"/>
    <s v="Televisores"/>
    <n v="2024"/>
    <n v="3"/>
    <s v="Marzo"/>
    <n v="2075.6999999999998"/>
    <n v="2075.6999999999998"/>
  </r>
  <r>
    <s v="INV2024030118"/>
    <s v="Dustin Padilla"/>
    <s v="No especificado"/>
    <s v="USA"/>
    <n v="114.03"/>
    <n v="6"/>
    <x v="14"/>
    <s v="Desktops"/>
    <n v="2024"/>
    <n v="3"/>
    <s v="Marzo"/>
    <n v="684.18"/>
    <n v="684.18"/>
  </r>
  <r>
    <s v="INV2024030119"/>
    <s v="Geoffrey Campbell"/>
    <s v="Masculino"/>
    <s v="USA"/>
    <n v="402.54"/>
    <n v="5"/>
    <x v="14"/>
    <s v="Tablets"/>
    <n v="2024"/>
    <n v="3"/>
    <s v="Marzo"/>
    <n v="2012.7"/>
    <n v="2012.7"/>
  </r>
  <r>
    <s v="INV2024030120"/>
    <s v="Amber Ali"/>
    <s v="Masculino"/>
    <s v="Brasil"/>
    <n v="703.52"/>
    <n v="5"/>
    <x v="14"/>
    <s v="Cámaras"/>
    <n v="2024"/>
    <n v="3"/>
    <s v="Marzo"/>
    <n v="3517.6"/>
    <n v="3517.6"/>
  </r>
  <r>
    <s v="INV2024030121"/>
    <s v="Katherine Gallagher"/>
    <s v="No especificado"/>
    <s v="Francia"/>
    <n v="397.64"/>
    <n v="4"/>
    <x v="14"/>
    <s v="Smartphones"/>
    <n v="2024"/>
    <n v="3"/>
    <s v="Marzo"/>
    <n v="1590.56"/>
    <n v="1590.56"/>
  </r>
  <r>
    <s v="INV2024030122"/>
    <s v="Stephanie Smith"/>
    <s v="No especificado"/>
    <s v="Brasil"/>
    <n v="299.45"/>
    <n v="3"/>
    <x v="14"/>
    <s v="Televisores"/>
    <n v="2024"/>
    <n v="3"/>
    <s v="Marzo"/>
    <n v="898.35"/>
    <n v="898.35"/>
  </r>
  <r>
    <s v="INV2024030123"/>
    <s v="Thomas Williams"/>
    <s v="Masculino"/>
    <s v="Italia"/>
    <n v="795.02"/>
    <n v="9"/>
    <x v="14"/>
    <s v="Televisores"/>
    <n v="2024"/>
    <n v="3"/>
    <s v="Marzo"/>
    <n v="7155.18"/>
    <n v="7155.18"/>
  </r>
  <r>
    <s v="INV2024030124"/>
    <s v="Susan Cooley"/>
    <s v="Femenino"/>
    <s v="Italia"/>
    <n v="996.8"/>
    <n v="7"/>
    <x v="14"/>
    <s v="Smartphones"/>
    <n v="2024"/>
    <n v="3"/>
    <s v="Marzo"/>
    <n v="6977.6"/>
    <n v="6977.6"/>
  </r>
  <r>
    <s v="INV2024030125"/>
    <s v="Samantha Lucas"/>
    <s v="No especificado"/>
    <s v="España"/>
    <n v="756.59"/>
    <n v="1"/>
    <x v="14"/>
    <s v="Televisores"/>
    <n v="2024"/>
    <n v="3"/>
    <s v="Marzo"/>
    <n v="756.59"/>
    <n v="756.59"/>
  </r>
  <r>
    <s v="INV2024030126"/>
    <s v="Andrew Sims"/>
    <s v="Femenino"/>
    <s v="España"/>
    <n v="226.49"/>
    <n v="1"/>
    <x v="14"/>
    <s v="Desktops"/>
    <n v="2024"/>
    <n v="3"/>
    <s v="Marzo"/>
    <n v="226.49"/>
    <n v="226.49"/>
  </r>
  <r>
    <s v="INV2024030127"/>
    <s v="Rebecca Wilson"/>
    <s v="No especificado"/>
    <s v="Italia"/>
    <n v="738.81"/>
    <n v="4"/>
    <x v="14"/>
    <s v="Smartphones"/>
    <n v="2024"/>
    <n v="3"/>
    <s v="Marzo"/>
    <n v="2955.24"/>
    <n v="2955.24"/>
  </r>
  <r>
    <s v="INV2024030128"/>
    <s v="James Walker"/>
    <s v="Masculino"/>
    <s v="Colombia"/>
    <n v="216.75"/>
    <n v="9"/>
    <x v="14"/>
    <s v="Consolas"/>
    <n v="2024"/>
    <n v="3"/>
    <s v="Marzo"/>
    <n v="1950.75"/>
    <n v="1950.75"/>
  </r>
  <r>
    <s v="INV2024030129"/>
    <s v="Patrick Wilson"/>
    <s v="No especificado"/>
    <s v="Italia"/>
    <n v="748.93"/>
    <n v="1"/>
    <x v="14"/>
    <s v="Tablets"/>
    <n v="2024"/>
    <n v="3"/>
    <s v="Marzo"/>
    <n v="748.93"/>
    <n v="748.93"/>
  </r>
  <r>
    <s v="INV2024030130"/>
    <s v="Allen Ellis"/>
    <s v="Femenino"/>
    <s v="Brasil"/>
    <n v="307.12"/>
    <n v="1"/>
    <x v="14"/>
    <s v="Smartphones"/>
    <n v="2024"/>
    <n v="3"/>
    <s v="Marzo"/>
    <n v="307.12"/>
    <n v="307.12"/>
  </r>
  <r>
    <s v="INV2024030131"/>
    <s v="Matthew Hill"/>
    <s v="Masculino"/>
    <s v="Italia"/>
    <n v="403.58"/>
    <n v="2"/>
    <x v="14"/>
    <s v="Smartphones"/>
    <n v="2024"/>
    <n v="3"/>
    <s v="Marzo"/>
    <n v="807.16"/>
    <n v="807.16"/>
  </r>
  <r>
    <s v="INV2024030132"/>
    <s v="Jared Wilson"/>
    <s v="No especificado"/>
    <s v="Francia"/>
    <n v="638.41"/>
    <n v="10"/>
    <x v="14"/>
    <s v="Laptops"/>
    <n v="2024"/>
    <n v="3"/>
    <s v="Marzo"/>
    <n v="6384.1"/>
    <n v="6384.1"/>
  </r>
  <r>
    <s v="INV2024030133"/>
    <s v="Elizabeth Jackson"/>
    <s v="Masculino"/>
    <s v="USA"/>
    <n v="820.96"/>
    <n v="3"/>
    <x v="14"/>
    <s v="Smartphones"/>
    <n v="2024"/>
    <n v="3"/>
    <s v="Marzo"/>
    <n v="2462.88"/>
    <n v="2462.88"/>
  </r>
  <r>
    <s v="INV2024030134"/>
    <s v="Gregory Turner"/>
    <s v="Masculino"/>
    <s v="España"/>
    <n v="379.21"/>
    <n v="6"/>
    <x v="14"/>
    <s v="Smartphones"/>
    <n v="2024"/>
    <n v="3"/>
    <s v="Marzo"/>
    <n v="2275.2600000000002"/>
    <n v="2275.2600000000002"/>
  </r>
  <r>
    <s v="INV2024030135"/>
    <s v="Angel Miller"/>
    <s v="Masculino"/>
    <s v="Italia"/>
    <n v="160.88"/>
    <n v="7"/>
    <x v="14"/>
    <s v="Televisores"/>
    <n v="2024"/>
    <n v="3"/>
    <s v="Marzo"/>
    <n v="1126.1600000000001"/>
    <n v="1126.1600000000001"/>
  </r>
  <r>
    <s v="INV2024030136"/>
    <s v="Jessica Jackson"/>
    <s v="No especificado"/>
    <s v="Italia"/>
    <n v="374.89"/>
    <n v="4"/>
    <x v="14"/>
    <s v="Desktops"/>
    <n v="2024"/>
    <n v="3"/>
    <s v="Marzo"/>
    <n v="1499.56"/>
    <n v="1499.56"/>
  </r>
  <r>
    <s v="INV2024030137"/>
    <s v="James Stewart"/>
    <s v="Femenino"/>
    <s v="Canada"/>
    <n v="768.54"/>
    <n v="1"/>
    <x v="14"/>
    <s v="Televisores"/>
    <n v="2024"/>
    <n v="3"/>
    <s v="Marzo"/>
    <n v="768.54"/>
    <n v="768.54"/>
  </r>
  <r>
    <s v="INV2024030138"/>
    <s v="Holly Gray"/>
    <s v="Masculino"/>
    <s v="Canada"/>
    <n v="62.64"/>
    <n v="6"/>
    <x v="14"/>
    <s v="Tablets"/>
    <n v="2024"/>
    <n v="3"/>
    <s v="Marzo"/>
    <n v="375.84"/>
    <n v="375.84"/>
  </r>
  <r>
    <s v="INV2024030139"/>
    <s v="Jeffrey Porter"/>
    <s v="Masculino"/>
    <s v="Francia"/>
    <n v="368.82"/>
    <n v="4"/>
    <x v="14"/>
    <s v="Desktops"/>
    <n v="2024"/>
    <n v="3"/>
    <s v="Marzo"/>
    <n v="1475.28"/>
    <n v="1475.28"/>
  </r>
  <r>
    <s v="INV2024030140"/>
    <s v="Vicki Chavez"/>
    <s v="Femenino"/>
    <s v="Francia"/>
    <n v="639.29"/>
    <n v="5"/>
    <x v="14"/>
    <s v="Cámaras"/>
    <n v="2024"/>
    <n v="3"/>
    <s v="Marzo"/>
    <n v="3196.45"/>
    <n v="3196.45"/>
  </r>
  <r>
    <s v="INV2024030141"/>
    <s v="Elizabeth Goodwin"/>
    <s v="Femenino"/>
    <s v="Argentina"/>
    <n v="539.04"/>
    <n v="8"/>
    <x v="14"/>
    <s v="Smartphones"/>
    <n v="2024"/>
    <n v="3"/>
    <s v="Marzo"/>
    <n v="4312.32"/>
    <n v="4312.32"/>
  </r>
  <r>
    <s v="INV2024030142"/>
    <s v="Alicia Hicks"/>
    <s v="Femenino"/>
    <s v="Brasil"/>
    <n v="857.52"/>
    <n v="8"/>
    <x v="14"/>
    <s v="Tablets"/>
    <n v="2024"/>
    <n v="3"/>
    <s v="Marzo"/>
    <n v="6860.16"/>
    <n v="6860.16"/>
  </r>
  <r>
    <s v="INV2024030143"/>
    <s v="David Bennett"/>
    <s v="Femenino"/>
    <s v="Argentina"/>
    <n v="970.51"/>
    <n v="4"/>
    <x v="14"/>
    <s v="Desktops"/>
    <n v="2024"/>
    <n v="3"/>
    <s v="Marzo"/>
    <n v="3882.04"/>
    <n v="3882.04"/>
  </r>
  <r>
    <s v="INV2024030144"/>
    <s v="Joshua Thomas"/>
    <s v="Femenino"/>
    <s v="Francia"/>
    <n v="158.47"/>
    <n v="3"/>
    <x v="14"/>
    <s v="Tablets"/>
    <n v="2024"/>
    <n v="3"/>
    <s v="Marzo"/>
    <n v="475.41"/>
    <n v="475.41"/>
  </r>
  <r>
    <s v="INV2024030145"/>
    <s v="Timothy Mullins"/>
    <s v="No especificado"/>
    <s v="Canada"/>
    <n v="575.91"/>
    <n v="10"/>
    <x v="14"/>
    <s v="Cámaras"/>
    <n v="2024"/>
    <n v="3"/>
    <s v="Marzo"/>
    <n v="5759.1"/>
    <n v="5759.1"/>
  </r>
  <r>
    <s v="INV2024030146"/>
    <s v="Rachel Johnson"/>
    <s v="Masculino"/>
    <s v="Mexico"/>
    <n v="952.12"/>
    <n v="3"/>
    <x v="14"/>
    <s v="Desktops"/>
    <n v="2024"/>
    <n v="3"/>
    <s v="Marzo"/>
    <n v="2856.36"/>
    <n v="2856.36"/>
  </r>
  <r>
    <s v="INV2024030147"/>
    <s v="Deanna Duncan"/>
    <s v="No especificado"/>
    <s v="Brasil"/>
    <n v="716.07"/>
    <n v="2"/>
    <x v="14"/>
    <s v="Smartphones"/>
    <n v="2024"/>
    <n v="3"/>
    <s v="Marzo"/>
    <n v="1432.14"/>
    <n v="1432.14"/>
  </r>
  <r>
    <s v="INV2024030148"/>
    <s v="Tracey Turner"/>
    <s v="Masculino"/>
    <s v="Francia"/>
    <n v="190.34"/>
    <n v="8"/>
    <x v="14"/>
    <s v="Desktops"/>
    <n v="2024"/>
    <n v="3"/>
    <s v="Marzo"/>
    <n v="1522.72"/>
    <n v="1522.72"/>
  </r>
  <r>
    <s v="INV2024030149"/>
    <s v="Jennifer Rogers"/>
    <s v="Femenino"/>
    <s v="Argentina"/>
    <n v="377.21"/>
    <n v="9"/>
    <x v="14"/>
    <s v="Smartphones"/>
    <n v="2024"/>
    <n v="3"/>
    <s v="Marzo"/>
    <n v="3394.89"/>
    <n v="3394.89"/>
  </r>
  <r>
    <s v="INV2024030150"/>
    <s v="Wayne Walters"/>
    <s v="Femenino"/>
    <s v="Italia"/>
    <n v="425.65"/>
    <n v="10"/>
    <x v="14"/>
    <s v="Laptops"/>
    <n v="2024"/>
    <n v="3"/>
    <s v="Marzo"/>
    <n v="4256.5"/>
    <n v="4256.5"/>
  </r>
  <r>
    <s v="INV2024030151"/>
    <s v="Heather Wilson"/>
    <s v="Femenino"/>
    <s v="Italia"/>
    <n v="657.26"/>
    <n v="5"/>
    <x v="14"/>
    <s v="Televisores"/>
    <n v="2024"/>
    <n v="3"/>
    <s v="Marzo"/>
    <n v="3286.3"/>
    <n v="3286.3"/>
  </r>
  <r>
    <s v="INV2024030152"/>
    <s v="Jamie Mann"/>
    <s v="Femenino"/>
    <s v="Italia"/>
    <n v="905.75"/>
    <n v="2"/>
    <x v="14"/>
    <s v="Laptops"/>
    <n v="2024"/>
    <n v="3"/>
    <s v="Marzo"/>
    <n v="1811.5"/>
    <n v="1811.5"/>
  </r>
  <r>
    <s v="INV2024030153"/>
    <s v="Kevin Edwards"/>
    <s v="Femenino"/>
    <s v="USA"/>
    <n v="922.01"/>
    <n v="7"/>
    <x v="14"/>
    <s v="Smartphones"/>
    <n v="2024"/>
    <n v="3"/>
    <s v="Marzo"/>
    <n v="6454.07"/>
    <n v="6454.07"/>
  </r>
  <r>
    <s v="INV2024030154"/>
    <s v="Scott Taylor"/>
    <s v="Masculino"/>
    <s v="Brasil"/>
    <n v="171.94"/>
    <n v="5"/>
    <x v="14"/>
    <s v="Laptops"/>
    <n v="2024"/>
    <n v="3"/>
    <s v="Marzo"/>
    <n v="859.7"/>
    <n v="859.7"/>
  </r>
  <r>
    <s v="INV2024030155"/>
    <s v="James Grimes"/>
    <s v="No especificado"/>
    <s v="Francia"/>
    <n v="689.85"/>
    <n v="10"/>
    <x v="14"/>
    <s v="Laptops"/>
    <n v="2024"/>
    <n v="3"/>
    <s v="Marzo"/>
    <n v="6898.5"/>
    <n v="6898.5"/>
  </r>
  <r>
    <s v="INV2024030156"/>
    <s v="Nathan Leon"/>
    <s v="Masculino"/>
    <s v="España"/>
    <n v="547.4"/>
    <n v="7"/>
    <x v="14"/>
    <s v="Consolas"/>
    <n v="2024"/>
    <n v="3"/>
    <s v="Marzo"/>
    <n v="3831.8"/>
    <n v="3831.8"/>
  </r>
  <r>
    <s v="INV2024030157"/>
    <s v="Haley Nixon"/>
    <s v="Masculino"/>
    <s v="Alemania"/>
    <n v="894.49"/>
    <n v="6"/>
    <x v="14"/>
    <s v="Smartphones"/>
    <n v="2024"/>
    <n v="3"/>
    <s v="Marzo"/>
    <n v="5366.94"/>
    <n v="5366.94"/>
  </r>
  <r>
    <s v="INV2024030158"/>
    <s v="Andrew Doyle"/>
    <s v="Femenino"/>
    <s v="USA"/>
    <n v="340.16"/>
    <n v="2"/>
    <x v="14"/>
    <s v="Cámaras"/>
    <n v="2024"/>
    <n v="3"/>
    <s v="Marzo"/>
    <n v="680.32"/>
    <n v="680.32"/>
  </r>
  <r>
    <s v="INV2024030159"/>
    <s v="Jade Gonzalez"/>
    <s v="No especificado"/>
    <s v="España"/>
    <n v="301.49"/>
    <n v="2"/>
    <x v="14"/>
    <s v="Consolas"/>
    <n v="2024"/>
    <n v="3"/>
    <s v="Marzo"/>
    <n v="602.98"/>
    <n v="602.98"/>
  </r>
  <r>
    <s v="INV2024030160"/>
    <s v="Jeffery Moon"/>
    <s v="Femenino"/>
    <s v="Argentina"/>
    <n v="170.38"/>
    <n v="2"/>
    <x v="14"/>
    <s v="Smartphones"/>
    <n v="2024"/>
    <n v="3"/>
    <s v="Marzo"/>
    <n v="340.76"/>
    <n v="340.76"/>
  </r>
  <r>
    <s v="INV2024030161"/>
    <s v="Helen Miller"/>
    <s v="No especificado"/>
    <s v="Francia"/>
    <n v="609.62"/>
    <n v="2"/>
    <x v="14"/>
    <s v="Desktops"/>
    <n v="2024"/>
    <n v="3"/>
    <s v="Marzo"/>
    <n v="1219.24"/>
    <n v="1219.24"/>
  </r>
  <r>
    <s v="INV2024030162"/>
    <s v="Samuel Spears"/>
    <s v="No especificado"/>
    <s v="Italia"/>
    <n v="883.86"/>
    <n v="5"/>
    <x v="14"/>
    <s v="Televisores"/>
    <n v="2024"/>
    <n v="3"/>
    <s v="Marzo"/>
    <n v="4419.3"/>
    <n v="4419.3"/>
  </r>
  <r>
    <s v="INV2024030163"/>
    <s v="Cathy Lamb"/>
    <s v="No especificado"/>
    <s v="USA"/>
    <n v="898.15"/>
    <n v="3"/>
    <x v="14"/>
    <s v="Consolas"/>
    <n v="2024"/>
    <n v="3"/>
    <s v="Marzo"/>
    <n v="2694.45"/>
    <n v="2694.45"/>
  </r>
  <r>
    <s v="INV2024030164"/>
    <s v="Elizabeth Gibson"/>
    <s v="Masculino"/>
    <s v="Canada"/>
    <n v="210.02"/>
    <n v="4"/>
    <x v="14"/>
    <s v="Cámaras"/>
    <n v="2024"/>
    <n v="3"/>
    <s v="Marzo"/>
    <n v="840.08"/>
    <n v="840.08"/>
  </r>
  <r>
    <s v="INV2024030165"/>
    <s v="Michael Byrd"/>
    <s v="No especificado"/>
    <s v="Mexico"/>
    <n v="440.61"/>
    <n v="9"/>
    <x v="14"/>
    <s v="Tablets"/>
    <n v="2024"/>
    <n v="3"/>
    <s v="Marzo"/>
    <n v="3965.49"/>
    <n v="3965.49"/>
  </r>
  <r>
    <s v="INV2024030166"/>
    <s v="Colin Conway"/>
    <s v="Masculino"/>
    <s v="Francia"/>
    <n v="141.43"/>
    <n v="1"/>
    <x v="14"/>
    <s v="Laptops"/>
    <n v="2024"/>
    <n v="3"/>
    <s v="Marzo"/>
    <n v="141.43"/>
    <n v="141.43"/>
  </r>
  <r>
    <s v="INV2024030167"/>
    <s v="Matthew Thomas"/>
    <s v="Masculino"/>
    <s v="Italia"/>
    <n v="653.33000000000004"/>
    <n v="4"/>
    <x v="14"/>
    <s v="Cámaras"/>
    <n v="2024"/>
    <n v="3"/>
    <s v="Marzo"/>
    <n v="2613.3200000000002"/>
    <n v="2613.3200000000002"/>
  </r>
  <r>
    <s v="INV2024030168"/>
    <s v="Darren Smith"/>
    <s v="No especificado"/>
    <s v="Alemania"/>
    <n v="615.55999999999995"/>
    <n v="9"/>
    <x v="14"/>
    <s v="Laptops"/>
    <n v="2024"/>
    <n v="3"/>
    <s v="Marzo"/>
    <n v="5540.04"/>
    <n v="5540.04"/>
  </r>
  <r>
    <s v="INV2024030169"/>
    <s v="Randy Stevens"/>
    <s v="No especificado"/>
    <s v="España"/>
    <n v="918.75"/>
    <n v="8"/>
    <x v="14"/>
    <s v="Cámaras"/>
    <n v="2024"/>
    <n v="3"/>
    <s v="Marzo"/>
    <n v="7350"/>
    <n v="7350"/>
  </r>
  <r>
    <s v="INV2024030170"/>
    <s v="Brenda Morgan"/>
    <s v="No especificado"/>
    <s v="Brasil"/>
    <n v="183.57"/>
    <n v="3"/>
    <x v="14"/>
    <s v="Smartphones"/>
    <n v="2024"/>
    <n v="3"/>
    <s v="Marzo"/>
    <n v="550.71"/>
    <n v="550.71"/>
  </r>
  <r>
    <s v="INV2024030171"/>
    <s v="Jennifer Hill"/>
    <s v="Femenino"/>
    <s v="USA"/>
    <n v="196.37"/>
    <n v="3"/>
    <x v="14"/>
    <s v="Laptops"/>
    <n v="2024"/>
    <n v="3"/>
    <s v="Marzo"/>
    <n v="589.11"/>
    <n v="589.11"/>
  </r>
  <r>
    <s v="INV2024030172"/>
    <s v="Robert Smith"/>
    <s v="Femenino"/>
    <s v="Italia"/>
    <n v="201.98"/>
    <n v="5"/>
    <x v="14"/>
    <s v="Desktops"/>
    <n v="2024"/>
    <n v="3"/>
    <s v="Marzo"/>
    <n v="1009.9"/>
    <n v="1009.9"/>
  </r>
  <r>
    <s v="INV2024030173"/>
    <s v="Shannon Howard"/>
    <s v="Femenino"/>
    <s v="Francia"/>
    <n v="713.57"/>
    <n v="5"/>
    <x v="14"/>
    <s v="Smartphones"/>
    <n v="2024"/>
    <n v="3"/>
    <s v="Marzo"/>
    <n v="3567.85"/>
    <n v="3567.85"/>
  </r>
  <r>
    <s v="INV2024030174"/>
    <s v="Madeline Smith"/>
    <s v="No especificado"/>
    <s v="Argentina"/>
    <n v="480.12"/>
    <n v="3"/>
    <x v="14"/>
    <s v="Smartphones"/>
    <n v="2024"/>
    <n v="3"/>
    <s v="Marzo"/>
    <n v="1440.36"/>
    <n v="1440.36"/>
  </r>
  <r>
    <s v="INV2024030175"/>
    <s v="James Garza"/>
    <s v="Masculino"/>
    <s v="Mexico"/>
    <n v="698.94"/>
    <n v="7"/>
    <x v="14"/>
    <s v="Desktops"/>
    <n v="2024"/>
    <n v="3"/>
    <s v="Marzo"/>
    <n v="4892.58"/>
    <n v="4892.58"/>
  </r>
  <r>
    <s v="INV2024030176"/>
    <s v="Tonya Collins"/>
    <s v="Femenino"/>
    <s v="Brasil"/>
    <n v="841.13"/>
    <n v="3"/>
    <x v="14"/>
    <s v="Televisores"/>
    <n v="2024"/>
    <n v="3"/>
    <s v="Marzo"/>
    <n v="2523.39"/>
    <n v="2523.39"/>
  </r>
  <r>
    <s v="INV2024030177"/>
    <s v="Mr. Trevor Dixon"/>
    <s v="No especificado"/>
    <s v="Mexico"/>
    <n v="924.81"/>
    <n v="3"/>
    <x v="14"/>
    <s v="Smartphones"/>
    <n v="2024"/>
    <n v="3"/>
    <s v="Marzo"/>
    <n v="2774.43"/>
    <n v="2774.43"/>
  </r>
  <r>
    <s v="INV2024030178"/>
    <s v="Joseph Fowler"/>
    <s v="Femenino"/>
    <s v="Colombia"/>
    <n v="180.27"/>
    <n v="2"/>
    <x v="14"/>
    <s v="Cámaras"/>
    <n v="2024"/>
    <n v="3"/>
    <s v="Marzo"/>
    <n v="360.54"/>
    <n v="360.54"/>
  </r>
  <r>
    <s v="INV2024030179"/>
    <s v="David Bautista"/>
    <s v="No especificado"/>
    <s v="USA"/>
    <n v="216.09"/>
    <n v="10"/>
    <x v="14"/>
    <s v="Cámaras"/>
    <n v="2024"/>
    <n v="3"/>
    <s v="Marzo"/>
    <n v="2160.9"/>
    <n v="2160.9"/>
  </r>
  <r>
    <s v="INV2024030180"/>
    <s v="Brooke Morrison"/>
    <s v="Masculino"/>
    <s v="Brasil"/>
    <n v="675.62"/>
    <n v="10"/>
    <x v="14"/>
    <s v="Televisores"/>
    <n v="2024"/>
    <n v="3"/>
    <s v="Marzo"/>
    <n v="6756.2"/>
    <n v="6756.2"/>
  </r>
  <r>
    <s v="INV2024030181"/>
    <s v="Chad Roberts"/>
    <s v="No especificado"/>
    <s v="España"/>
    <n v="225.56"/>
    <n v="9"/>
    <x v="14"/>
    <s v="Cámaras"/>
    <n v="2024"/>
    <n v="3"/>
    <s v="Marzo"/>
    <n v="2030.04"/>
    <n v="2030.04"/>
  </r>
  <r>
    <s v="INV2024030182"/>
    <s v="Miguel Brown"/>
    <s v="Femenino"/>
    <s v="España"/>
    <n v="530.70000000000005"/>
    <n v="3"/>
    <x v="14"/>
    <s v="Laptops"/>
    <n v="2024"/>
    <n v="3"/>
    <s v="Marzo"/>
    <n v="1592.1"/>
    <n v="1592.1"/>
  </r>
  <r>
    <s v="INV2024030183"/>
    <s v="Scott Jacobs"/>
    <s v="No especificado"/>
    <s v="Canada"/>
    <n v="535.92999999999995"/>
    <n v="5"/>
    <x v="14"/>
    <s v="Televisores"/>
    <n v="2024"/>
    <n v="3"/>
    <s v="Marzo"/>
    <n v="2679.65"/>
    <n v="2679.65"/>
  </r>
  <r>
    <s v="INV2024030184"/>
    <s v="Thomas Salas"/>
    <s v="Femenino"/>
    <s v="Alemania"/>
    <n v="261.49"/>
    <n v="5"/>
    <x v="14"/>
    <s v="Smartphones"/>
    <n v="2024"/>
    <n v="3"/>
    <s v="Marzo"/>
    <n v="1307.45"/>
    <n v="1307.45"/>
  </r>
  <r>
    <s v="INV2024030185"/>
    <s v="Zachary Rhodes"/>
    <s v="No especificado"/>
    <s v="España"/>
    <n v="876.06"/>
    <n v="2"/>
    <x v="14"/>
    <s v="Desktops"/>
    <n v="2024"/>
    <n v="3"/>
    <s v="Marzo"/>
    <n v="1752.12"/>
    <n v="1752.12"/>
  </r>
  <r>
    <s v="INV2024030186"/>
    <s v="Kenneth Price"/>
    <s v="No especificado"/>
    <s v="Italia"/>
    <n v="923.21"/>
    <n v="3"/>
    <x v="14"/>
    <s v="Laptops"/>
    <n v="2024"/>
    <n v="3"/>
    <s v="Marzo"/>
    <n v="2769.63"/>
    <n v="2769.63"/>
  </r>
  <r>
    <s v="INV2024030187"/>
    <s v="Scott Sanchez"/>
    <s v="Femenino"/>
    <s v="Francia"/>
    <n v="941.56"/>
    <n v="1"/>
    <x v="14"/>
    <s v="Desktops"/>
    <n v="2024"/>
    <n v="3"/>
    <s v="Marzo"/>
    <n v="941.56"/>
    <n v="941.56"/>
  </r>
  <r>
    <s v="INV2024030188"/>
    <s v="William Scott"/>
    <s v="No especificado"/>
    <s v="Francia"/>
    <n v="80.260000000000005"/>
    <n v="9"/>
    <x v="14"/>
    <s v="Televisores"/>
    <n v="2024"/>
    <n v="3"/>
    <s v="Marzo"/>
    <n v="722.34"/>
    <n v="722.34"/>
  </r>
  <r>
    <s v="INV2024030189"/>
    <s v="Megan Mora MD"/>
    <s v="No especificado"/>
    <s v="Italia"/>
    <n v="353.18"/>
    <n v="8"/>
    <x v="14"/>
    <s v="Smartphones"/>
    <n v="2024"/>
    <n v="3"/>
    <s v="Marzo"/>
    <n v="2825.44"/>
    <n v="2825.44"/>
  </r>
  <r>
    <s v="INV2024030190"/>
    <s v="William Harris"/>
    <s v="No especificado"/>
    <s v="Canada"/>
    <n v="685.52"/>
    <n v="1"/>
    <x v="14"/>
    <s v="Smartphones"/>
    <n v="2024"/>
    <n v="3"/>
    <s v="Marzo"/>
    <n v="685.52"/>
    <n v="685.52"/>
  </r>
  <r>
    <s v="INV2024030191"/>
    <s v="Adam Lee"/>
    <s v="No especificado"/>
    <s v="Argentina"/>
    <n v="489.53"/>
    <n v="6"/>
    <x v="14"/>
    <s v="Televisores"/>
    <n v="2024"/>
    <n v="3"/>
    <s v="Marzo"/>
    <n v="2937.18"/>
    <n v="2937.18"/>
  </r>
  <r>
    <s v="INV2024030192"/>
    <s v="Christine Martin"/>
    <s v="No especificado"/>
    <s v="España"/>
    <n v="501.05"/>
    <n v="8"/>
    <x v="14"/>
    <s v="Televisores"/>
    <n v="2024"/>
    <n v="3"/>
    <s v="Marzo"/>
    <n v="4008.4"/>
    <n v="4008.4"/>
  </r>
  <r>
    <s v="INV2024030193"/>
    <s v="Jennifer Foley"/>
    <s v="No especificado"/>
    <s v="Italia"/>
    <n v="954.36"/>
    <n v="1"/>
    <x v="14"/>
    <s v="Tablets"/>
    <n v="2024"/>
    <n v="3"/>
    <s v="Marzo"/>
    <n v="954.36"/>
    <n v="954.36"/>
  </r>
  <r>
    <s v="INV2024030194"/>
    <s v="Alan Black"/>
    <s v="No especificado"/>
    <s v="Alemania"/>
    <n v="191.79"/>
    <n v="2"/>
    <x v="14"/>
    <s v="Consolas"/>
    <n v="2024"/>
    <n v="3"/>
    <s v="Marzo"/>
    <n v="383.58"/>
    <n v="383.58"/>
  </r>
  <r>
    <s v="INV2024030195"/>
    <s v="Leslie Vargas"/>
    <s v="No especificado"/>
    <s v="Alemania"/>
    <n v="680.65"/>
    <n v="8"/>
    <x v="14"/>
    <s v="Tablets"/>
    <n v="2024"/>
    <n v="3"/>
    <s v="Marzo"/>
    <n v="5445.2"/>
    <n v="5445.2"/>
  </r>
  <r>
    <s v="INV2024030196"/>
    <s v="Cody Wolf"/>
    <s v="Femenino"/>
    <s v="Francia"/>
    <n v="672.03"/>
    <n v="6"/>
    <x v="14"/>
    <s v="Tablets"/>
    <n v="2024"/>
    <n v="3"/>
    <s v="Marzo"/>
    <n v="4032.18"/>
    <n v="4032.18"/>
  </r>
  <r>
    <s v="INV2024030197"/>
    <s v="Ivan Porter"/>
    <s v="Femenino"/>
    <s v="Mexico"/>
    <n v="435.35"/>
    <n v="8"/>
    <x v="14"/>
    <s v="Consolas"/>
    <n v="2024"/>
    <n v="3"/>
    <s v="Marzo"/>
    <n v="3482.8"/>
    <n v="3482.8"/>
  </r>
  <r>
    <s v="INV2024030198"/>
    <s v="Tiffany Wong"/>
    <s v="No especificado"/>
    <s v="Brasil"/>
    <n v="96.15"/>
    <n v="6"/>
    <x v="14"/>
    <s v="Cámaras"/>
    <n v="2024"/>
    <n v="3"/>
    <s v="Marzo"/>
    <n v="576.9"/>
    <n v="576.9"/>
  </r>
  <r>
    <s v="INV2024030199"/>
    <s v="Gregory Lopez"/>
    <s v="No especificado"/>
    <s v="Brasil"/>
    <n v="188.91"/>
    <n v="3"/>
    <x v="14"/>
    <s v="Smartphones"/>
    <n v="2024"/>
    <n v="3"/>
    <s v="Marzo"/>
    <n v="566.73"/>
    <n v="566.73"/>
  </r>
  <r>
    <s v="INV2024030200"/>
    <s v="Fernando King"/>
    <s v="Masculino"/>
    <s v="Colombia"/>
    <n v="621.28"/>
    <n v="1"/>
    <x v="14"/>
    <s v="Televisores"/>
    <n v="2024"/>
    <n v="3"/>
    <s v="Marzo"/>
    <n v="621.28"/>
    <n v="621.28"/>
  </r>
  <r>
    <s v="INV2024030201"/>
    <s v="Andrea Lopez"/>
    <s v="No especificado"/>
    <s v="Argentina"/>
    <n v="563.79"/>
    <n v="8"/>
    <x v="14"/>
    <s v="Smartphones"/>
    <n v="2024"/>
    <n v="3"/>
    <s v="Marzo"/>
    <n v="4510.32"/>
    <n v="4510.32"/>
  </r>
  <r>
    <s v="INV2024030202"/>
    <s v="Crystal Montgomery"/>
    <s v="Masculino"/>
    <s v="Colombia"/>
    <n v="725.77"/>
    <n v="2"/>
    <x v="14"/>
    <s v="Tablets"/>
    <n v="2024"/>
    <n v="3"/>
    <s v="Marzo"/>
    <n v="1451.54"/>
    <n v="1451.54"/>
  </r>
  <r>
    <s v="INV2024030203"/>
    <s v="James Carr"/>
    <s v="No especificado"/>
    <s v="Francia"/>
    <n v="447.03"/>
    <n v="4"/>
    <x v="14"/>
    <s v="Consolas"/>
    <n v="2024"/>
    <n v="3"/>
    <s v="Marzo"/>
    <n v="1788.12"/>
    <n v="1788.12"/>
  </r>
  <r>
    <s v="INV2024030204"/>
    <s v="Dr. Mark Ferguson"/>
    <s v="Femenino"/>
    <s v="Argentina"/>
    <n v="236.74"/>
    <n v="3"/>
    <x v="14"/>
    <s v="Smartphones"/>
    <n v="2024"/>
    <n v="3"/>
    <s v="Marzo"/>
    <n v="710.22"/>
    <n v="710.22"/>
  </r>
  <r>
    <s v="INV2024030205"/>
    <s v="Michael Johnson"/>
    <s v="Femenino"/>
    <s v="España"/>
    <n v="394.59"/>
    <n v="6"/>
    <x v="14"/>
    <s v="Consolas"/>
    <n v="2024"/>
    <n v="3"/>
    <s v="Marzo"/>
    <n v="2367.54"/>
    <n v="2367.54"/>
  </r>
  <r>
    <s v="INV2024030206"/>
    <s v="Adam Johnson"/>
    <s v="No especificado"/>
    <s v="Mexico"/>
    <n v="326.02999999999997"/>
    <n v="7"/>
    <x v="14"/>
    <s v="Televisores"/>
    <n v="2024"/>
    <n v="3"/>
    <s v="Marzo"/>
    <n v="2282.21"/>
    <n v="2282.21"/>
  </r>
  <r>
    <s v="INV2024030207"/>
    <s v="Jennifer Best"/>
    <s v="Femenino"/>
    <s v="USA"/>
    <n v="377.17"/>
    <n v="2"/>
    <x v="14"/>
    <s v="Consolas"/>
    <n v="2024"/>
    <n v="3"/>
    <s v="Marzo"/>
    <n v="754.34"/>
    <n v="754.34"/>
  </r>
  <r>
    <s v="INV2024030208"/>
    <s v="John Johnson"/>
    <s v="Femenino"/>
    <s v="USA"/>
    <n v="516.62"/>
    <n v="6"/>
    <x v="14"/>
    <s v="Desktops"/>
    <n v="2024"/>
    <n v="3"/>
    <s v="Marzo"/>
    <n v="3099.72"/>
    <n v="3099.72"/>
  </r>
  <r>
    <s v="INV2024030209"/>
    <s v="Timothy Clark"/>
    <s v="Femenino"/>
    <s v="Brasil"/>
    <n v="833.25"/>
    <n v="3"/>
    <x v="14"/>
    <s v="Televisores"/>
    <n v="2024"/>
    <n v="3"/>
    <s v="Marzo"/>
    <n v="2499.75"/>
    <n v="2499.75"/>
  </r>
  <r>
    <s v="INV2024030210"/>
    <s v="Jill Blake"/>
    <s v="No especificado"/>
    <s v="USA"/>
    <n v="167.66"/>
    <n v="3"/>
    <x v="14"/>
    <s v="Televisores"/>
    <n v="2024"/>
    <n v="3"/>
    <s v="Marzo"/>
    <n v="502.98"/>
    <n v="502.98"/>
  </r>
  <r>
    <s v="INV2024030211"/>
    <s v="Richard Mora"/>
    <s v="No especificado"/>
    <s v="Mexico"/>
    <n v="51.22"/>
    <n v="5"/>
    <x v="14"/>
    <s v="Televisores"/>
    <n v="2024"/>
    <n v="3"/>
    <s v="Marzo"/>
    <n v="256.10000000000002"/>
    <n v="256.10000000000002"/>
  </r>
  <r>
    <s v="INV2024030212"/>
    <s v="Mikayla Haney"/>
    <s v="Masculino"/>
    <s v="Colombia"/>
    <n v="756.17"/>
    <n v="3"/>
    <x v="14"/>
    <s v="Consolas"/>
    <n v="2024"/>
    <n v="3"/>
    <s v="Marzo"/>
    <n v="2268.5100000000002"/>
    <n v="2268.5100000000002"/>
  </r>
  <r>
    <s v="INV2024030213"/>
    <s v="Barbara Rogers"/>
    <s v="Masculino"/>
    <s v="USA"/>
    <n v="924.95"/>
    <n v="5"/>
    <x v="14"/>
    <s v="Cámaras"/>
    <n v="2024"/>
    <n v="3"/>
    <s v="Marzo"/>
    <n v="4624.75"/>
    <n v="4624.75"/>
  </r>
  <r>
    <s v="INV2024030214"/>
    <s v="Timothy Dougherty"/>
    <s v="No especificado"/>
    <s v="Brasil"/>
    <n v="230.6"/>
    <n v="7"/>
    <x v="14"/>
    <s v="Televisores"/>
    <n v="2024"/>
    <n v="3"/>
    <s v="Marzo"/>
    <n v="1614.2"/>
    <n v="1614.2"/>
  </r>
  <r>
    <s v="INV2024030215"/>
    <s v="Stephanie Miller"/>
    <s v="Femenino"/>
    <s v="Italia"/>
    <n v="745.41"/>
    <n v="4"/>
    <x v="14"/>
    <s v="Smartphones"/>
    <n v="2024"/>
    <n v="3"/>
    <s v="Marzo"/>
    <n v="2981.64"/>
    <n v="2981.64"/>
  </r>
  <r>
    <s v="INV2024030216"/>
    <s v="Christopher Lowery"/>
    <s v="No especificado"/>
    <s v="USA"/>
    <n v="796.35"/>
    <n v="5"/>
    <x v="14"/>
    <s v="Smartphones"/>
    <n v="2024"/>
    <n v="3"/>
    <s v="Marzo"/>
    <n v="3981.75"/>
    <n v="3981.75"/>
  </r>
  <r>
    <s v="INV2024030217"/>
    <s v="Marisa Smith"/>
    <s v="Masculino"/>
    <s v="Argentina"/>
    <n v="831.5"/>
    <n v="4"/>
    <x v="14"/>
    <s v="Consolas"/>
    <n v="2024"/>
    <n v="3"/>
    <s v="Marzo"/>
    <n v="3326"/>
    <n v="3326"/>
  </r>
  <r>
    <s v="INV2024030218"/>
    <s v="Christopher Jenkins"/>
    <s v="No especificado"/>
    <s v="Canada"/>
    <n v="361.33"/>
    <n v="6"/>
    <x v="14"/>
    <s v="Cámaras"/>
    <n v="2024"/>
    <n v="3"/>
    <s v="Marzo"/>
    <n v="2167.98"/>
    <n v="2167.98"/>
  </r>
  <r>
    <s v="INV2024030219"/>
    <s v="Melanie Williams"/>
    <s v="Femenino"/>
    <s v="España"/>
    <n v="237.73"/>
    <n v="2"/>
    <x v="14"/>
    <s v="Consolas"/>
    <n v="2024"/>
    <n v="3"/>
    <s v="Marzo"/>
    <n v="475.46"/>
    <n v="475.46"/>
  </r>
  <r>
    <s v="INV2024030220"/>
    <s v="Kirsten Davis"/>
    <s v="Femenino"/>
    <s v="USA"/>
    <n v="706.52"/>
    <n v="2"/>
    <x v="14"/>
    <s v="Cámaras"/>
    <n v="2024"/>
    <n v="3"/>
    <s v="Marzo"/>
    <n v="1413.04"/>
    <n v="1413.04"/>
  </r>
  <r>
    <s v="INV2024030221"/>
    <s v="Janet Aguirre"/>
    <s v="Femenino"/>
    <s v="Alemania"/>
    <n v="585.89"/>
    <n v="6"/>
    <x v="14"/>
    <s v="Consolas"/>
    <n v="2024"/>
    <n v="3"/>
    <s v="Marzo"/>
    <n v="3515.34"/>
    <n v="3515.34"/>
  </r>
  <r>
    <s v="INV2024030222"/>
    <s v="Jennifer Frazier"/>
    <s v="Femenino"/>
    <s v="USA"/>
    <n v="898.49"/>
    <n v="7"/>
    <x v="14"/>
    <s v="Cámaras"/>
    <n v="2024"/>
    <n v="3"/>
    <s v="Marzo"/>
    <n v="6289.43"/>
    <n v="6289.43"/>
  </r>
  <r>
    <s v="INV2024030223"/>
    <s v="Mark Schultz"/>
    <s v="Femenino"/>
    <s v="USA"/>
    <n v="54.27"/>
    <n v="8"/>
    <x v="14"/>
    <s v="Desktops"/>
    <n v="2024"/>
    <n v="3"/>
    <s v="Marzo"/>
    <n v="434.16"/>
    <n v="434.16"/>
  </r>
  <r>
    <s v="INV2024030224"/>
    <s v="Mark Carroll"/>
    <s v="Masculino"/>
    <s v="España"/>
    <n v="898.2"/>
    <n v="2"/>
    <x v="14"/>
    <s v="Laptops"/>
    <n v="2024"/>
    <n v="3"/>
    <s v="Marzo"/>
    <n v="1796.4"/>
    <n v="1796.4"/>
  </r>
  <r>
    <s v="INV2024030225"/>
    <s v="Sara Oconnell"/>
    <s v="No especificado"/>
    <s v="Francia"/>
    <n v="857.85"/>
    <n v="2"/>
    <x v="14"/>
    <s v="Tablets"/>
    <n v="2024"/>
    <n v="3"/>
    <s v="Marzo"/>
    <n v="1715.7"/>
    <n v="1715.7"/>
  </r>
  <r>
    <s v="INV2024030226"/>
    <s v="Diana Cooper"/>
    <s v="Femenino"/>
    <s v="Alemania"/>
    <n v="657.87"/>
    <n v="10"/>
    <x v="14"/>
    <s v="Televisores"/>
    <n v="2024"/>
    <n v="3"/>
    <s v="Marzo"/>
    <n v="6578.7"/>
    <n v="6578.7"/>
  </r>
  <r>
    <s v="INV2024030227"/>
    <s v="Latoya Olsen"/>
    <s v="Masculino"/>
    <s v="Alemania"/>
    <n v="299.19"/>
    <n v="8"/>
    <x v="14"/>
    <s v="Cámaras"/>
    <n v="2024"/>
    <n v="3"/>
    <s v="Marzo"/>
    <n v="2393.52"/>
    <n v="2393.52"/>
  </r>
  <r>
    <s v="INV2024030228"/>
    <s v="John Hale"/>
    <s v="No especificado"/>
    <s v="Italia"/>
    <n v="872.21"/>
    <n v="2"/>
    <x v="14"/>
    <s v="Cámaras"/>
    <n v="2024"/>
    <n v="3"/>
    <s v="Marzo"/>
    <n v="1744.42"/>
    <n v="1744.42"/>
  </r>
  <r>
    <s v="INV2024030229"/>
    <s v="Andrew Phillips"/>
    <s v="Femenino"/>
    <s v="Francia"/>
    <n v="821.03"/>
    <n v="9"/>
    <x v="14"/>
    <s v="Laptops"/>
    <n v="2024"/>
    <n v="3"/>
    <s v="Marzo"/>
    <n v="7389.27"/>
    <n v="7389.27"/>
  </r>
  <r>
    <s v="INV2024030230"/>
    <s v="Lynn Brown"/>
    <s v="Masculino"/>
    <s v="España"/>
    <n v="141.91"/>
    <n v="1"/>
    <x v="14"/>
    <s v="Consolas"/>
    <n v="2024"/>
    <n v="3"/>
    <s v="Marzo"/>
    <n v="141.91"/>
    <n v="141.91"/>
  </r>
  <r>
    <s v="INV2024030231"/>
    <s v="Nancy Johnson"/>
    <s v="Masculino"/>
    <s v="España"/>
    <n v="334.58"/>
    <n v="6"/>
    <x v="14"/>
    <s v="Consolas"/>
    <n v="2024"/>
    <n v="3"/>
    <s v="Marzo"/>
    <n v="2007.48"/>
    <n v="2007.48"/>
  </r>
  <r>
    <s v="INV2024030232"/>
    <s v="Trevor Patrick"/>
    <s v="Femenino"/>
    <s v="Italia"/>
    <n v="607.02"/>
    <n v="4"/>
    <x v="14"/>
    <s v="Cámaras"/>
    <n v="2024"/>
    <n v="3"/>
    <s v="Marzo"/>
    <n v="2428.08"/>
    <n v="2428.08"/>
  </r>
  <r>
    <s v="INV2024030233"/>
    <s v="Jasmine Cox"/>
    <s v="Masculino"/>
    <s v="Mexico"/>
    <n v="798.12"/>
    <n v="7"/>
    <x v="14"/>
    <s v="Laptops"/>
    <n v="2024"/>
    <n v="3"/>
    <s v="Marzo"/>
    <n v="5586.84"/>
    <n v="5586.84"/>
  </r>
  <r>
    <s v="INV2024030234"/>
    <s v="Amy Price"/>
    <s v="Masculino"/>
    <s v="USA"/>
    <n v="904.28"/>
    <n v="8"/>
    <x v="14"/>
    <s v="Tablets"/>
    <n v="2024"/>
    <n v="3"/>
    <s v="Marzo"/>
    <n v="7234.24"/>
    <n v="7234.24"/>
  </r>
  <r>
    <s v="INV2024030235"/>
    <s v="Amanda Shah"/>
    <s v="No especificado"/>
    <s v="Alemania"/>
    <n v="901.24"/>
    <n v="10"/>
    <x v="14"/>
    <s v="Desktops"/>
    <n v="2024"/>
    <n v="3"/>
    <s v="Marzo"/>
    <n v="9012.4"/>
    <n v="9012.4"/>
  </r>
  <r>
    <s v="INV2024030236"/>
    <s v="Benjamin Washington"/>
    <s v="Masculino"/>
    <s v="Mexico"/>
    <n v="618.92999999999995"/>
    <n v="9"/>
    <x v="14"/>
    <s v="Desktops"/>
    <n v="2024"/>
    <n v="3"/>
    <s v="Marzo"/>
    <n v="5570.37"/>
    <n v="5570.37"/>
  </r>
  <r>
    <s v="INV2024030237"/>
    <s v="James Brady"/>
    <s v="Masculino"/>
    <s v="Brasil"/>
    <n v="489.25"/>
    <n v="10"/>
    <x v="14"/>
    <s v="Desktops"/>
    <n v="2024"/>
    <n v="3"/>
    <s v="Marzo"/>
    <n v="4892.5"/>
    <n v="4892.5"/>
  </r>
  <r>
    <s v="INV2024030238"/>
    <s v="Mary Moore"/>
    <s v="Femenino"/>
    <s v="Argentina"/>
    <n v="915.48"/>
    <n v="8"/>
    <x v="14"/>
    <s v="Televisores"/>
    <n v="2024"/>
    <n v="3"/>
    <s v="Marzo"/>
    <n v="7323.84"/>
    <n v="7323.84"/>
  </r>
  <r>
    <s v="INV2024030239"/>
    <s v="Michael Morris"/>
    <s v="No especificado"/>
    <s v="USA"/>
    <n v="875.23"/>
    <n v="2"/>
    <x v="14"/>
    <s v="Cámaras"/>
    <n v="2024"/>
    <n v="3"/>
    <s v="Marzo"/>
    <n v="1750.46"/>
    <n v="1750.46"/>
  </r>
  <r>
    <s v="INV2024030240"/>
    <s v="Matthew Thompson"/>
    <s v="Femenino"/>
    <s v="Alemania"/>
    <n v="950.09"/>
    <n v="2"/>
    <x v="14"/>
    <s v="Desktops"/>
    <n v="2024"/>
    <n v="3"/>
    <s v="Marzo"/>
    <n v="1900.18"/>
    <n v="1900.18"/>
  </r>
  <r>
    <s v="INV2024030241"/>
    <s v="Sharon Chavez"/>
    <s v="Femenino"/>
    <s v="España"/>
    <n v="197.17"/>
    <n v="8"/>
    <x v="14"/>
    <s v="Consolas"/>
    <n v="2024"/>
    <n v="3"/>
    <s v="Marzo"/>
    <n v="1577.36"/>
    <n v="1577.36"/>
  </r>
  <r>
    <s v="INV2024030242"/>
    <s v="Bryan Ellison"/>
    <s v="Masculino"/>
    <s v="Brasil"/>
    <n v="70.98"/>
    <n v="2"/>
    <x v="14"/>
    <s v="Cámaras"/>
    <n v="2024"/>
    <n v="3"/>
    <s v="Marzo"/>
    <n v="141.96"/>
    <n v="141.96"/>
  </r>
  <r>
    <s v="INV2024030243"/>
    <s v="Peter Robertson"/>
    <s v="Femenino"/>
    <s v="Italia"/>
    <n v="955.13"/>
    <n v="7"/>
    <x v="14"/>
    <s v="Televisores"/>
    <n v="2024"/>
    <n v="3"/>
    <s v="Marzo"/>
    <n v="6685.91"/>
    <n v="6685.91"/>
  </r>
  <r>
    <s v="INV2024030244"/>
    <s v="Tyrone Li"/>
    <s v="Masculino"/>
    <s v="Argentina"/>
    <n v="408.96"/>
    <n v="3"/>
    <x v="14"/>
    <s v="Consolas"/>
    <n v="2024"/>
    <n v="3"/>
    <s v="Marzo"/>
    <n v="1226.8800000000001"/>
    <n v="1226.8800000000001"/>
  </r>
  <r>
    <s v="INV2024030245"/>
    <s v="Teresa Mcdaniel"/>
    <s v="Masculino"/>
    <s v="Mexico"/>
    <n v="476.74"/>
    <n v="1"/>
    <x v="14"/>
    <s v="Tablets"/>
    <n v="2024"/>
    <n v="3"/>
    <s v="Marzo"/>
    <n v="476.74"/>
    <n v="476.74"/>
  </r>
  <r>
    <s v="INV2024030246"/>
    <s v="Matthew Alvarado"/>
    <s v="Masculino"/>
    <s v="USA"/>
    <n v="776.72"/>
    <n v="4"/>
    <x v="14"/>
    <s v="Desktops"/>
    <n v="2024"/>
    <n v="3"/>
    <s v="Marzo"/>
    <n v="3106.88"/>
    <n v="3106.88"/>
  </r>
  <r>
    <s v="INV2024030247"/>
    <s v="Christina Johnson"/>
    <s v="No especificado"/>
    <s v="Mexico"/>
    <n v="880.62"/>
    <n v="10"/>
    <x v="14"/>
    <s v="Tablets"/>
    <n v="2024"/>
    <n v="3"/>
    <s v="Marzo"/>
    <n v="8806.2000000000007"/>
    <n v="8806.2000000000007"/>
  </r>
  <r>
    <s v="INV2024030248"/>
    <s v="Harold Chapman"/>
    <s v="Femenino"/>
    <s v="Colombia"/>
    <n v="67.989999999999995"/>
    <n v="5"/>
    <x v="14"/>
    <s v="Consolas"/>
    <n v="2024"/>
    <n v="3"/>
    <s v="Marzo"/>
    <n v="339.95"/>
    <n v="339.95"/>
  </r>
  <r>
    <s v="INV2024030249"/>
    <s v="Deborah Perez"/>
    <s v="Masculino"/>
    <s v="Italia"/>
    <n v="239.31"/>
    <n v="3"/>
    <x v="14"/>
    <s v="Desktops"/>
    <n v="2024"/>
    <n v="3"/>
    <s v="Marzo"/>
    <n v="717.93"/>
    <n v="717.93"/>
  </r>
  <r>
    <s v="INV2024030250"/>
    <s v="William Dixon"/>
    <s v="Masculino"/>
    <s v="Canada"/>
    <n v="703.62"/>
    <n v="9"/>
    <x v="14"/>
    <s v="Consolas"/>
    <n v="2024"/>
    <n v="3"/>
    <s v="Marzo"/>
    <n v="6332.58"/>
    <n v="6332.58"/>
  </r>
  <r>
    <s v="INV2024030251"/>
    <s v="Sierra Dudley"/>
    <s v="Femenino"/>
    <s v="Francia"/>
    <n v="530.04"/>
    <n v="1"/>
    <x v="14"/>
    <s v="Tablets"/>
    <n v="2024"/>
    <n v="3"/>
    <s v="Marzo"/>
    <n v="530.04"/>
    <n v="530.04"/>
  </r>
  <r>
    <s v="INV2024030252"/>
    <s v="Jessica Moyer"/>
    <s v="Femenino"/>
    <s v="Brasil"/>
    <n v="274.55"/>
    <n v="1"/>
    <x v="14"/>
    <s v="Tablets"/>
    <n v="2024"/>
    <n v="3"/>
    <s v="Marzo"/>
    <n v="274.55"/>
    <n v="274.55"/>
  </r>
  <r>
    <s v="INV2024030253"/>
    <s v="James Johnson"/>
    <s v="Femenino"/>
    <s v="Alemania"/>
    <n v="488.32"/>
    <n v="4"/>
    <x v="14"/>
    <s v="Smartphones"/>
    <n v="2024"/>
    <n v="3"/>
    <s v="Marzo"/>
    <n v="1953.28"/>
    <n v="1953.28"/>
  </r>
  <r>
    <s v="INV2024030254"/>
    <s v="Allison Winters"/>
    <s v="Masculino"/>
    <s v="Canada"/>
    <n v="244.76"/>
    <n v="9"/>
    <x v="14"/>
    <s v="Smartphones"/>
    <n v="2024"/>
    <n v="3"/>
    <s v="Marzo"/>
    <n v="2202.84"/>
    <n v="2202.84"/>
  </r>
  <r>
    <s v="INV2024030255"/>
    <s v="Angel Ryan"/>
    <s v="Femenino"/>
    <s v="Canada"/>
    <n v="720.82"/>
    <n v="2"/>
    <x v="14"/>
    <s v="Televisores"/>
    <n v="2024"/>
    <n v="3"/>
    <s v="Marzo"/>
    <n v="1441.64"/>
    <n v="1441.64"/>
  </r>
  <r>
    <s v="INV2024030256"/>
    <s v="Michelle Alexander"/>
    <s v="Masculino"/>
    <s v="España"/>
    <n v="349.41"/>
    <n v="5"/>
    <x v="14"/>
    <s v="Consolas"/>
    <n v="2024"/>
    <n v="3"/>
    <s v="Marzo"/>
    <n v="1747.05"/>
    <n v="1747.05"/>
  </r>
  <r>
    <s v="INV2024030257"/>
    <s v="Lucas Shaffer"/>
    <s v="Femenino"/>
    <s v="Francia"/>
    <n v="616.20000000000005"/>
    <n v="4"/>
    <x v="14"/>
    <s v="Desktops"/>
    <n v="2024"/>
    <n v="3"/>
    <s v="Marzo"/>
    <n v="2464.8000000000002"/>
    <n v="2464.8000000000002"/>
  </r>
  <r>
    <s v="INV2024030258"/>
    <s v="Christine Peters"/>
    <s v="Femenino"/>
    <s v="Francia"/>
    <n v="501.92"/>
    <n v="9"/>
    <x v="14"/>
    <s v="Consolas"/>
    <n v="2024"/>
    <n v="3"/>
    <s v="Marzo"/>
    <n v="4517.28"/>
    <n v="4517.28"/>
  </r>
  <r>
    <s v="INV2024030259"/>
    <s v="Bryan Abbott"/>
    <s v="Femenino"/>
    <s v="Colombia"/>
    <n v="890.65"/>
    <n v="1"/>
    <x v="14"/>
    <s v="Laptops"/>
    <n v="2024"/>
    <n v="3"/>
    <s v="Marzo"/>
    <n v="890.65"/>
    <n v="890.65"/>
  </r>
  <r>
    <s v="INV2024030260"/>
    <s v="Christopher Johnson"/>
    <s v="No especificado"/>
    <s v="Alemania"/>
    <n v="220.17"/>
    <n v="8"/>
    <x v="14"/>
    <s v="Smartphones"/>
    <n v="2024"/>
    <n v="3"/>
    <s v="Marzo"/>
    <n v="1761.36"/>
    <n v="1761.36"/>
  </r>
  <r>
    <s v="INV2024030261"/>
    <s v="Meghan Clements"/>
    <s v="Femenino"/>
    <s v="Francia"/>
    <n v="50.79"/>
    <n v="7"/>
    <x v="14"/>
    <s v="Cámaras"/>
    <n v="2024"/>
    <n v="3"/>
    <s v="Marzo"/>
    <n v="355.53"/>
    <n v="355.53"/>
  </r>
  <r>
    <s v="INV2024030262"/>
    <s v="Christine Tucker"/>
    <s v="Masculino"/>
    <s v="USA"/>
    <n v="298.57"/>
    <n v="8"/>
    <x v="14"/>
    <s v="Smartphones"/>
    <n v="2024"/>
    <n v="3"/>
    <s v="Marzo"/>
    <n v="2388.56"/>
    <n v="2388.56"/>
  </r>
  <r>
    <s v="INV2024030263"/>
    <s v="Nicholas Evans"/>
    <s v="Masculino"/>
    <s v="Brasil"/>
    <n v="696.37"/>
    <n v="10"/>
    <x v="14"/>
    <s v="Tablets"/>
    <n v="2024"/>
    <n v="3"/>
    <s v="Marzo"/>
    <n v="6963.7"/>
    <n v="6963.7"/>
  </r>
  <r>
    <s v="INV2024030264"/>
    <s v="John Walters"/>
    <s v="No especificado"/>
    <s v="España"/>
    <n v="496.54"/>
    <n v="7"/>
    <x v="14"/>
    <s v="Televisores"/>
    <n v="2024"/>
    <n v="3"/>
    <s v="Marzo"/>
    <n v="3475.78"/>
    <n v="3475.78"/>
  </r>
  <r>
    <s v="INV2024030265"/>
    <s v="Angela Hill"/>
    <s v="Masculino"/>
    <s v="Argentina"/>
    <n v="720.81"/>
    <n v="8"/>
    <x v="14"/>
    <s v="Desktops"/>
    <n v="2024"/>
    <n v="3"/>
    <s v="Marzo"/>
    <n v="5766.48"/>
    <n v="5766.48"/>
  </r>
  <r>
    <s v="INV2024030266"/>
    <s v="Brandon Rodriguez"/>
    <s v="Femenino"/>
    <s v="Francia"/>
    <n v="71.75"/>
    <n v="9"/>
    <x v="14"/>
    <s v="Tablets"/>
    <n v="2024"/>
    <n v="3"/>
    <s v="Marzo"/>
    <n v="645.75"/>
    <n v="645.75"/>
  </r>
  <r>
    <s v="INV2024030267"/>
    <s v="Russell Hammond"/>
    <s v="Masculino"/>
    <s v="USA"/>
    <n v="478.14"/>
    <n v="9"/>
    <x v="14"/>
    <s v="Smartphones"/>
    <n v="2024"/>
    <n v="3"/>
    <s v="Marzo"/>
    <n v="4303.26"/>
    <n v="4303.26"/>
  </r>
  <r>
    <s v="INV2024030268"/>
    <s v="Melissa Ellis"/>
    <s v="Femenino"/>
    <s v="Italia"/>
    <n v="79.52"/>
    <n v="1"/>
    <x v="14"/>
    <s v="Televisores"/>
    <n v="2024"/>
    <n v="3"/>
    <s v="Marzo"/>
    <n v="79.52"/>
    <n v="79.52"/>
  </r>
  <r>
    <s v="INV2024030269"/>
    <s v="Calvin King"/>
    <s v="Masculino"/>
    <s v="USA"/>
    <n v="879.29"/>
    <n v="5"/>
    <x v="14"/>
    <s v="Laptops"/>
    <n v="2024"/>
    <n v="3"/>
    <s v="Marzo"/>
    <n v="4396.45"/>
    <n v="4396.45"/>
  </r>
  <r>
    <s v="INV2024030270"/>
    <s v="Andrew Fox"/>
    <s v="Femenino"/>
    <s v="Francia"/>
    <n v="134.66"/>
    <n v="3"/>
    <x v="14"/>
    <s v="Smartphones"/>
    <n v="2024"/>
    <n v="3"/>
    <s v="Marzo"/>
    <n v="403.98"/>
    <n v="403.98"/>
  </r>
  <r>
    <s v="INV2024030271"/>
    <s v="Thomas Bernard"/>
    <s v="Femenino"/>
    <s v="Italia"/>
    <n v="195.43"/>
    <n v="8"/>
    <x v="14"/>
    <s v="Desktops"/>
    <n v="2024"/>
    <n v="3"/>
    <s v="Marzo"/>
    <n v="1563.44"/>
    <n v="1563.44"/>
  </r>
  <r>
    <s v="INV2024030272"/>
    <s v="Jeremiah Erickson"/>
    <s v="No especificado"/>
    <s v="Colombia"/>
    <n v="292.24"/>
    <n v="10"/>
    <x v="14"/>
    <s v="Desktops"/>
    <n v="2024"/>
    <n v="3"/>
    <s v="Marzo"/>
    <n v="2922.4"/>
    <n v="2922.4"/>
  </r>
  <r>
    <s v="INV2024030273"/>
    <s v="Thomas Flores"/>
    <s v="Femenino"/>
    <s v="Colombia"/>
    <n v="534.28"/>
    <n v="3"/>
    <x v="14"/>
    <s v="Tablets"/>
    <n v="2024"/>
    <n v="3"/>
    <s v="Marzo"/>
    <n v="1602.84"/>
    <n v="1602.84"/>
  </r>
  <r>
    <s v="INV2024030274"/>
    <s v="Zachary Clements"/>
    <s v="No especificado"/>
    <s v="Italia"/>
    <n v="411.47"/>
    <n v="3"/>
    <x v="14"/>
    <s v="Televisores"/>
    <n v="2024"/>
    <n v="3"/>
    <s v="Marzo"/>
    <n v="1234.4100000000001"/>
    <n v="1234.4100000000001"/>
  </r>
  <r>
    <s v="INV2024030275"/>
    <s v="Isaiah Morrison"/>
    <s v="Masculino"/>
    <s v="Colombia"/>
    <n v="423.45"/>
    <n v="8"/>
    <x v="14"/>
    <s v="Tablets"/>
    <n v="2024"/>
    <n v="3"/>
    <s v="Marzo"/>
    <n v="3387.6"/>
    <n v="3387.6"/>
  </r>
  <r>
    <s v="INV2024030276"/>
    <s v="Debra Cruz"/>
    <s v="Masculino"/>
    <s v="USA"/>
    <n v="722.78"/>
    <n v="9"/>
    <x v="14"/>
    <s v="Tablets"/>
    <n v="2024"/>
    <n v="3"/>
    <s v="Marzo"/>
    <n v="6505.02"/>
    <n v="6505.02"/>
  </r>
  <r>
    <s v="INV2024030277"/>
    <s v="Shawn Velasquez"/>
    <s v="No especificado"/>
    <s v="Brasil"/>
    <n v="472.3"/>
    <n v="5"/>
    <x v="14"/>
    <s v="Tablets"/>
    <n v="2024"/>
    <n v="3"/>
    <s v="Marzo"/>
    <n v="2361.5"/>
    <n v="2361.5"/>
  </r>
  <r>
    <s v="INV2024030278"/>
    <s v="Amanda Armstrong"/>
    <s v="No especificado"/>
    <s v="Italia"/>
    <n v="897.25"/>
    <n v="9"/>
    <x v="14"/>
    <s v="Tablets"/>
    <n v="2024"/>
    <n v="3"/>
    <s v="Marzo"/>
    <n v="8075.25"/>
    <n v="8075.25"/>
  </r>
  <r>
    <s v="INV2024030279"/>
    <s v="Paul Castillo"/>
    <s v="Masculino"/>
    <s v="Brasil"/>
    <n v="858.67"/>
    <n v="9"/>
    <x v="14"/>
    <s v="Cámaras"/>
    <n v="2024"/>
    <n v="3"/>
    <s v="Marzo"/>
    <n v="7728.03"/>
    <n v="7728.03"/>
  </r>
  <r>
    <s v="INV2024030280"/>
    <s v="Zachary Martin Jr."/>
    <s v="Masculino"/>
    <s v="Italia"/>
    <n v="71.900000000000006"/>
    <n v="5"/>
    <x v="14"/>
    <s v="Tablets"/>
    <n v="2024"/>
    <n v="3"/>
    <s v="Marzo"/>
    <n v="359.5"/>
    <n v="359.5"/>
  </r>
  <r>
    <s v="INV2024030281"/>
    <s v="Daniel Conley"/>
    <s v="No especificado"/>
    <s v="Brasil"/>
    <n v="500.38"/>
    <n v="5"/>
    <x v="14"/>
    <s v="Smartphones"/>
    <n v="2024"/>
    <n v="3"/>
    <s v="Marzo"/>
    <n v="2501.9"/>
    <n v="2501.9"/>
  </r>
  <r>
    <s v="INV2024030282"/>
    <s v="Jordan Roach"/>
    <s v="Femenino"/>
    <s v="Italia"/>
    <n v="916.67"/>
    <n v="10"/>
    <x v="14"/>
    <s v="Smartphones"/>
    <n v="2024"/>
    <n v="3"/>
    <s v="Marzo"/>
    <n v="9166.7000000000007"/>
    <n v="9166.7000000000007"/>
  </r>
  <r>
    <s v="INV2024030283"/>
    <s v="Steven Griffin"/>
    <s v="No especificado"/>
    <s v="Francia"/>
    <n v="140.88999999999999"/>
    <n v="1"/>
    <x v="14"/>
    <s v="Cámaras"/>
    <n v="2024"/>
    <n v="3"/>
    <s v="Marzo"/>
    <n v="140.88999999999999"/>
    <n v="140.88999999999999"/>
  </r>
  <r>
    <s v="INV2024030284"/>
    <s v="Stacey Sanchez"/>
    <s v="No especificado"/>
    <s v="Colombia"/>
    <n v="833.12"/>
    <n v="3"/>
    <x v="14"/>
    <s v="Tablets"/>
    <n v="2024"/>
    <n v="3"/>
    <s v="Marzo"/>
    <n v="2499.36"/>
    <n v="2499.36"/>
  </r>
  <r>
    <s v="INV2024030285"/>
    <s v="Brian Velez"/>
    <s v="Masculino"/>
    <s v="Argentina"/>
    <n v="705.26"/>
    <n v="6"/>
    <x v="14"/>
    <s v="Tablets"/>
    <n v="2024"/>
    <n v="3"/>
    <s v="Marzo"/>
    <n v="4231.5600000000004"/>
    <n v="4231.5600000000004"/>
  </r>
  <r>
    <s v="INV2024030286"/>
    <s v="Justin Lewis"/>
    <s v="Masculino"/>
    <s v="Alemania"/>
    <n v="414.12"/>
    <n v="9"/>
    <x v="14"/>
    <s v="Televisores"/>
    <n v="2024"/>
    <n v="3"/>
    <s v="Marzo"/>
    <n v="3727.08"/>
    <n v="3727.08"/>
  </r>
  <r>
    <s v="INV2024030287"/>
    <s v="David Barker"/>
    <s v="No especificado"/>
    <s v="Colombia"/>
    <n v="92.15"/>
    <n v="8"/>
    <x v="14"/>
    <s v="Cámaras"/>
    <n v="2024"/>
    <n v="3"/>
    <s v="Marzo"/>
    <n v="737.2"/>
    <n v="737.2"/>
  </r>
  <r>
    <s v="INV2024030288"/>
    <s v="Robert Hickman"/>
    <s v="No especificado"/>
    <s v="USA"/>
    <n v="428.01"/>
    <n v="10"/>
    <x v="14"/>
    <s v="Televisores"/>
    <n v="2024"/>
    <n v="3"/>
    <s v="Marzo"/>
    <n v="4280.1000000000004"/>
    <n v="4280.1000000000004"/>
  </r>
  <r>
    <s v="INV2024030289"/>
    <s v="Lisa Trujillo"/>
    <s v="Masculino"/>
    <s v="Mexico"/>
    <n v="784.6"/>
    <n v="8"/>
    <x v="14"/>
    <s v="Laptops"/>
    <n v="2024"/>
    <n v="3"/>
    <s v="Marzo"/>
    <n v="6276.8"/>
    <n v="6276.8"/>
  </r>
  <r>
    <s v="INV2024030290"/>
    <s v="Jennifer White"/>
    <s v="No especificado"/>
    <s v="Argentina"/>
    <n v="133.53"/>
    <n v="10"/>
    <x v="14"/>
    <s v="Consolas"/>
    <n v="2024"/>
    <n v="3"/>
    <s v="Marzo"/>
    <n v="1335.3"/>
    <n v="1335.3"/>
  </r>
  <r>
    <s v="INV2024030291"/>
    <s v="Debra Berry"/>
    <s v="No especificado"/>
    <s v="Colombia"/>
    <n v="735.02"/>
    <n v="7"/>
    <x v="14"/>
    <s v="Smartphones"/>
    <n v="2024"/>
    <n v="3"/>
    <s v="Marzo"/>
    <n v="5145.1400000000003"/>
    <n v="5145.1400000000003"/>
  </r>
  <r>
    <s v="INV2024030292"/>
    <s v="Anthony Pruitt"/>
    <s v="No especificado"/>
    <s v="Canada"/>
    <n v="198.49"/>
    <n v="4"/>
    <x v="14"/>
    <s v="Cámaras"/>
    <n v="2024"/>
    <n v="3"/>
    <s v="Marzo"/>
    <n v="793.96"/>
    <n v="793.96"/>
  </r>
  <r>
    <s v="INV2024030293"/>
    <s v="Amy Wong DVM"/>
    <s v="Masculino"/>
    <s v="Mexico"/>
    <n v="759.79"/>
    <n v="5"/>
    <x v="14"/>
    <s v="Televisores"/>
    <n v="2024"/>
    <n v="3"/>
    <s v="Marzo"/>
    <n v="3798.95"/>
    <n v="3798.95"/>
  </r>
  <r>
    <s v="INV2024030294"/>
    <s v="April Palmer"/>
    <s v="Masculino"/>
    <s v="Alemania"/>
    <n v="671.81"/>
    <n v="2"/>
    <x v="14"/>
    <s v="Desktops"/>
    <n v="2024"/>
    <n v="3"/>
    <s v="Marzo"/>
    <n v="1343.62"/>
    <n v="1343.62"/>
  </r>
  <r>
    <s v="INV2024030295"/>
    <s v="Emily Richardson"/>
    <s v="No especificado"/>
    <s v="Mexico"/>
    <n v="482.32"/>
    <n v="2"/>
    <x v="14"/>
    <s v="Cámaras"/>
    <n v="2024"/>
    <n v="3"/>
    <s v="Marzo"/>
    <n v="964.64"/>
    <n v="964.64"/>
  </r>
  <r>
    <s v="INV2024030296"/>
    <s v="Bryan Bray"/>
    <s v="No especificado"/>
    <s v="USA"/>
    <n v="580.05999999999995"/>
    <n v="1"/>
    <x v="14"/>
    <s v="Desktops"/>
    <n v="2024"/>
    <n v="3"/>
    <s v="Marzo"/>
    <n v="580.05999999999995"/>
    <n v="580.05999999999995"/>
  </r>
  <r>
    <s v="INV2024030297"/>
    <s v="Natalie Allen"/>
    <s v="Masculino"/>
    <s v="USA"/>
    <n v="500.67"/>
    <n v="1"/>
    <x v="14"/>
    <s v="Consolas"/>
    <n v="2024"/>
    <n v="3"/>
    <s v="Marzo"/>
    <n v="500.67"/>
    <n v="500.67"/>
  </r>
  <r>
    <s v="INV2024030298"/>
    <s v="Andre Scott"/>
    <s v="Masculino"/>
    <s v="Argentina"/>
    <n v="818.94"/>
    <n v="5"/>
    <x v="14"/>
    <s v="Laptops"/>
    <n v="2024"/>
    <n v="3"/>
    <s v="Marzo"/>
    <n v="4094.7"/>
    <n v="4094.7"/>
  </r>
  <r>
    <s v="INV2024030299"/>
    <s v="Mrs. Sharon Johnson"/>
    <s v="Masculino"/>
    <s v="Francia"/>
    <n v="755.96"/>
    <n v="7"/>
    <x v="14"/>
    <s v="Smartphones"/>
    <n v="2024"/>
    <n v="3"/>
    <s v="Marzo"/>
    <n v="5291.72"/>
    <n v="5291.72"/>
  </r>
  <r>
    <s v="INV2024030300"/>
    <s v="Lori Perkins"/>
    <s v="Femenino"/>
    <s v="Brasil"/>
    <n v="634.84"/>
    <n v="8"/>
    <x v="14"/>
    <s v="Laptops"/>
    <n v="2024"/>
    <n v="3"/>
    <s v="Marzo"/>
    <n v="5078.72"/>
    <n v="5078.72"/>
  </r>
  <r>
    <s v="INV2024030301"/>
    <s v="David Carson"/>
    <s v="Femenino"/>
    <s v="USA"/>
    <n v="734.26"/>
    <n v="1"/>
    <x v="14"/>
    <s v="Televisores"/>
    <n v="2024"/>
    <n v="3"/>
    <s v="Marzo"/>
    <n v="734.26"/>
    <n v="734.26"/>
  </r>
  <r>
    <s v="INV2024030302"/>
    <s v="Justin Sanchez"/>
    <s v="Masculino"/>
    <s v="España"/>
    <n v="186.42"/>
    <n v="5"/>
    <x v="14"/>
    <s v="Laptops"/>
    <n v="2024"/>
    <n v="3"/>
    <s v="Marzo"/>
    <n v="932.1"/>
    <n v="932.1"/>
  </r>
  <r>
    <s v="INV2024030303"/>
    <s v="Samuel Bryan"/>
    <s v="Masculino"/>
    <s v="Francia"/>
    <n v="904.03"/>
    <n v="10"/>
    <x v="14"/>
    <s v="Laptops"/>
    <n v="2024"/>
    <n v="3"/>
    <s v="Marzo"/>
    <n v="9040.2999999999993"/>
    <n v="9040.2999999999993"/>
  </r>
  <r>
    <s v="INV2024030304"/>
    <s v="Misty Campbell"/>
    <s v="Femenino"/>
    <s v="Italia"/>
    <n v="490.11"/>
    <n v="3"/>
    <x v="14"/>
    <s v="Tablets"/>
    <n v="2024"/>
    <n v="3"/>
    <s v="Marzo"/>
    <n v="1470.33"/>
    <n v="1470.33"/>
  </r>
  <r>
    <s v="INV2024030305"/>
    <s v="Krista Aguilar"/>
    <s v="Femenino"/>
    <s v="Italia"/>
    <n v="395.56"/>
    <n v="9"/>
    <x v="14"/>
    <s v="Smartphones"/>
    <n v="2024"/>
    <n v="3"/>
    <s v="Marzo"/>
    <n v="3560.04"/>
    <n v="3560.04"/>
  </r>
  <r>
    <s v="INV2024030306"/>
    <s v="Mrs. Whitney Brooks MD"/>
    <s v="Masculino"/>
    <s v="Alemania"/>
    <n v="109.81"/>
    <n v="9"/>
    <x v="14"/>
    <s v="Televisores"/>
    <n v="2024"/>
    <n v="3"/>
    <s v="Marzo"/>
    <n v="988.29"/>
    <n v="988.29"/>
  </r>
  <r>
    <s v="INV2024030307"/>
    <s v="Jacqueline Dennis"/>
    <s v="Masculino"/>
    <s v="Francia"/>
    <n v="502.47"/>
    <n v="3"/>
    <x v="14"/>
    <s v="Consolas"/>
    <n v="2024"/>
    <n v="3"/>
    <s v="Marzo"/>
    <n v="1507.41"/>
    <n v="1507.41"/>
  </r>
  <r>
    <s v="INV2024030308"/>
    <s v="Holly Black"/>
    <s v="No especificado"/>
    <s v="Alemania"/>
    <n v="195.33"/>
    <n v="10"/>
    <x v="14"/>
    <s v="Consolas"/>
    <n v="2024"/>
    <n v="3"/>
    <s v="Marzo"/>
    <n v="1953.3"/>
    <n v="1953.3"/>
  </r>
  <r>
    <s v="INV2024030309"/>
    <s v="Chad Estes"/>
    <s v="No especificado"/>
    <s v="Mexico"/>
    <n v="191.33"/>
    <n v="4"/>
    <x v="14"/>
    <s v="Smartphones"/>
    <n v="2024"/>
    <n v="3"/>
    <s v="Marzo"/>
    <n v="765.32"/>
    <n v="765.32"/>
  </r>
  <r>
    <s v="INV2024030310"/>
    <s v="Karen Fox"/>
    <s v="No especificado"/>
    <s v="Alemania"/>
    <n v="361.17"/>
    <n v="2"/>
    <x v="14"/>
    <s v="Televisores"/>
    <n v="2024"/>
    <n v="3"/>
    <s v="Marzo"/>
    <n v="722.34"/>
    <n v="722.34"/>
  </r>
  <r>
    <s v="INV2024030311"/>
    <s v="Elizabeth Deleon"/>
    <s v="Femenino"/>
    <s v="Italia"/>
    <n v="705.13"/>
    <n v="6"/>
    <x v="14"/>
    <s v="Tablets"/>
    <n v="2024"/>
    <n v="3"/>
    <s v="Marzo"/>
    <n v="4230.78"/>
    <n v="4230.78"/>
  </r>
  <r>
    <s v="INV2024030312"/>
    <s v="Travis Dominguez"/>
    <s v="No especificado"/>
    <s v="Argentina"/>
    <n v="864.83"/>
    <n v="1"/>
    <x v="14"/>
    <s v="Laptops"/>
    <n v="2024"/>
    <n v="3"/>
    <s v="Marzo"/>
    <n v="864.83"/>
    <n v="864.83"/>
  </r>
  <r>
    <s v="INV2024030313"/>
    <s v="James Perry"/>
    <s v="Femenino"/>
    <s v="Canada"/>
    <n v="881.3"/>
    <n v="8"/>
    <x v="14"/>
    <s v="Cámaras"/>
    <n v="2024"/>
    <n v="3"/>
    <s v="Marzo"/>
    <n v="7050.4"/>
    <n v="7050.4"/>
  </r>
  <r>
    <s v="INV2024030314"/>
    <s v="Christina Hicks"/>
    <s v="No especificado"/>
    <s v="Brasil"/>
    <n v="837.54"/>
    <n v="7"/>
    <x v="14"/>
    <s v="Laptops"/>
    <n v="2024"/>
    <n v="3"/>
    <s v="Marzo"/>
    <n v="5862.78"/>
    <n v="5862.78"/>
  </r>
  <r>
    <s v="INV2024030315"/>
    <s v="Kimberly Eaton"/>
    <s v="No especificado"/>
    <s v="Brasil"/>
    <n v="736.85"/>
    <n v="3"/>
    <x v="14"/>
    <s v="Consolas"/>
    <n v="2024"/>
    <n v="3"/>
    <s v="Marzo"/>
    <n v="2210.5500000000002"/>
    <n v="2210.5500000000002"/>
  </r>
  <r>
    <s v="INV2024030316"/>
    <s v="David Hickman"/>
    <s v="Femenino"/>
    <s v="Colombia"/>
    <n v="795.71"/>
    <n v="1"/>
    <x v="14"/>
    <s v="Laptops"/>
    <n v="2024"/>
    <n v="3"/>
    <s v="Marzo"/>
    <n v="795.71"/>
    <n v="795.71"/>
  </r>
  <r>
    <s v="INV2024030317"/>
    <s v="Cody Smith"/>
    <s v="Masculino"/>
    <s v="Canada"/>
    <n v="491.11"/>
    <n v="3"/>
    <x v="14"/>
    <s v="Consolas"/>
    <n v="2024"/>
    <n v="3"/>
    <s v="Marzo"/>
    <n v="1473.33"/>
    <n v="1473.33"/>
  </r>
  <r>
    <s v="INV2024030318"/>
    <s v="John Walton"/>
    <s v="Femenino"/>
    <s v="Argentina"/>
    <n v="942.68"/>
    <n v="7"/>
    <x v="14"/>
    <s v="Laptops"/>
    <n v="2024"/>
    <n v="3"/>
    <s v="Marzo"/>
    <n v="6598.76"/>
    <n v="6598.76"/>
  </r>
  <r>
    <s v="INV2024030319"/>
    <s v="Bruce Lee"/>
    <s v="Masculino"/>
    <s v="Alemania"/>
    <n v="909.33"/>
    <n v="8"/>
    <x v="14"/>
    <s v="Smartphones"/>
    <n v="2024"/>
    <n v="3"/>
    <s v="Marzo"/>
    <n v="7274.64"/>
    <n v="7274.64"/>
  </r>
  <r>
    <s v="INV2024030320"/>
    <s v="Anna Ryan"/>
    <s v="Femenino"/>
    <s v="Francia"/>
    <n v="592.28"/>
    <n v="1"/>
    <x v="14"/>
    <s v="Smartphones"/>
    <n v="2024"/>
    <n v="3"/>
    <s v="Marzo"/>
    <n v="592.28"/>
    <n v="592.28"/>
  </r>
  <r>
    <s v="INV2024030321"/>
    <s v="James Perez"/>
    <s v="No especificado"/>
    <s v="Brasil"/>
    <n v="739.49"/>
    <n v="10"/>
    <x v="14"/>
    <s v="Cámaras"/>
    <n v="2024"/>
    <n v="3"/>
    <s v="Marzo"/>
    <n v="7394.9"/>
    <n v="7394.9"/>
  </r>
  <r>
    <s v="INV2024030322"/>
    <s v="Nicole Lynn"/>
    <s v="Femenino"/>
    <s v="Brasil"/>
    <n v="267.88"/>
    <n v="9"/>
    <x v="14"/>
    <s v="Smartphones"/>
    <n v="2024"/>
    <n v="3"/>
    <s v="Marzo"/>
    <n v="2410.92"/>
    <n v="2410.92"/>
  </r>
  <r>
    <s v="INV2024030323"/>
    <s v="Daniel Mccall"/>
    <s v="Femenino"/>
    <s v="Francia"/>
    <n v="293.60000000000002"/>
    <n v="1"/>
    <x v="14"/>
    <s v="Smartphones"/>
    <n v="2024"/>
    <n v="3"/>
    <s v="Marzo"/>
    <n v="293.60000000000002"/>
    <n v="293.60000000000002"/>
  </r>
  <r>
    <s v="INV2024030324"/>
    <s v="Julie Roberson"/>
    <s v="No especificado"/>
    <s v="Alemania"/>
    <n v="219.04"/>
    <n v="4"/>
    <x v="14"/>
    <s v="Cámaras"/>
    <n v="2024"/>
    <n v="3"/>
    <s v="Marzo"/>
    <n v="876.16"/>
    <n v="876.16"/>
  </r>
  <r>
    <s v="INV2024030325"/>
    <s v="Erik Hoffman"/>
    <s v="Femenino"/>
    <s v="Francia"/>
    <n v="593.16"/>
    <n v="8"/>
    <x v="14"/>
    <s v="Televisores"/>
    <n v="2024"/>
    <n v="3"/>
    <s v="Marzo"/>
    <n v="4745.28"/>
    <n v="4745.28"/>
  </r>
  <r>
    <s v="INV2024030326"/>
    <s v="Rodney Smith"/>
    <s v="Masculino"/>
    <s v="Alemania"/>
    <n v="516.96"/>
    <n v="10"/>
    <x v="14"/>
    <s v="Tablets"/>
    <n v="2024"/>
    <n v="3"/>
    <s v="Marzo"/>
    <n v="5169.6000000000004"/>
    <n v="5169.6000000000004"/>
  </r>
  <r>
    <s v="INV2024030327"/>
    <s v="Jackie Robertson"/>
    <s v="Femenino"/>
    <s v="Italia"/>
    <n v="842.47"/>
    <n v="2"/>
    <x v="14"/>
    <s v="Consolas"/>
    <n v="2024"/>
    <n v="3"/>
    <s v="Marzo"/>
    <n v="1684.94"/>
    <n v="1684.94"/>
  </r>
  <r>
    <s v="INV2024030328"/>
    <s v="Kevin Tran"/>
    <s v="Femenino"/>
    <s v="Canada"/>
    <n v="844.15"/>
    <n v="5"/>
    <x v="14"/>
    <s v="Tablets"/>
    <n v="2024"/>
    <n v="3"/>
    <s v="Marzo"/>
    <n v="4220.75"/>
    <n v="4220.75"/>
  </r>
  <r>
    <s v="INV2024030329"/>
    <s v="Travis Marquez"/>
    <s v="No especificado"/>
    <s v="Alemania"/>
    <n v="516.12"/>
    <n v="6"/>
    <x v="14"/>
    <s v="Desktops"/>
    <n v="2024"/>
    <n v="3"/>
    <s v="Marzo"/>
    <n v="3096.72"/>
    <n v="3096.72"/>
  </r>
  <r>
    <s v="INV2024030330"/>
    <s v="Rhonda Dillon"/>
    <s v="No especificado"/>
    <s v="Mexico"/>
    <n v="306.25"/>
    <n v="7"/>
    <x v="14"/>
    <s v="Desktops"/>
    <n v="2024"/>
    <n v="3"/>
    <s v="Marzo"/>
    <n v="2143.75"/>
    <n v="2143.75"/>
  </r>
  <r>
    <s v="INV2024030331"/>
    <s v="Andrew Bailey"/>
    <s v="No especificado"/>
    <s v="España"/>
    <n v="486.46"/>
    <n v="4"/>
    <x v="14"/>
    <s v="Consolas"/>
    <n v="2024"/>
    <n v="3"/>
    <s v="Marzo"/>
    <n v="1945.84"/>
    <n v="1945.84"/>
  </r>
  <r>
    <s v="INV2024030332"/>
    <s v="Gary Brown"/>
    <s v="Femenino"/>
    <s v="España"/>
    <n v="193.65"/>
    <n v="3"/>
    <x v="14"/>
    <s v="Cámaras"/>
    <n v="2024"/>
    <n v="3"/>
    <s v="Marzo"/>
    <n v="580.95000000000005"/>
    <n v="580.95000000000005"/>
  </r>
  <r>
    <s v="INV2024030333"/>
    <s v="Misty Garcia"/>
    <s v="Masculino"/>
    <s v="Colombia"/>
    <n v="777.84"/>
    <n v="10"/>
    <x v="14"/>
    <s v="Desktops"/>
    <n v="2024"/>
    <n v="3"/>
    <s v="Marzo"/>
    <n v="7778.4"/>
    <n v="7778.4"/>
  </r>
  <r>
    <s v="INV2024030334"/>
    <s v="Jonathan Little"/>
    <s v="Masculino"/>
    <s v="Francia"/>
    <n v="542.37"/>
    <n v="3"/>
    <x v="14"/>
    <s v="Tablets"/>
    <n v="2024"/>
    <n v="3"/>
    <s v="Marzo"/>
    <n v="1627.11"/>
    <n v="1627.11"/>
  </r>
  <r>
    <s v="INV2024030335"/>
    <s v="Joseph Young"/>
    <s v="Femenino"/>
    <s v="Mexico"/>
    <n v="263.37"/>
    <n v="10"/>
    <x v="14"/>
    <s v="Televisores"/>
    <n v="2024"/>
    <n v="3"/>
    <s v="Marzo"/>
    <n v="2633.7"/>
    <n v="2633.7"/>
  </r>
  <r>
    <s v="INV2024030336"/>
    <s v="Laura Sims"/>
    <s v="Femenino"/>
    <s v="Canada"/>
    <n v="700.44"/>
    <n v="6"/>
    <x v="14"/>
    <s v="Consolas"/>
    <n v="2024"/>
    <n v="3"/>
    <s v="Marzo"/>
    <n v="4202.6400000000003"/>
    <n v="4202.6400000000003"/>
  </r>
  <r>
    <s v="INV2024030337"/>
    <s v="Mary Mann"/>
    <s v="Masculino"/>
    <s v="Brasil"/>
    <n v="94.56"/>
    <n v="9"/>
    <x v="14"/>
    <s v="Consolas"/>
    <n v="2024"/>
    <n v="3"/>
    <s v="Marzo"/>
    <n v="851.04"/>
    <n v="851.04"/>
  </r>
  <r>
    <s v="INV2024030338"/>
    <s v="Robert Scott"/>
    <s v="Femenino"/>
    <s v="Canada"/>
    <n v="546.97"/>
    <n v="9"/>
    <x v="14"/>
    <s v="Televisores"/>
    <n v="2024"/>
    <n v="3"/>
    <s v="Marzo"/>
    <n v="4922.7299999999996"/>
    <n v="4922.7299999999996"/>
  </r>
  <r>
    <s v="INV2024030339"/>
    <s v="Gary Elliott"/>
    <s v="Masculino"/>
    <s v="España"/>
    <n v="578.53"/>
    <n v="5"/>
    <x v="14"/>
    <s v="Televisores"/>
    <n v="2024"/>
    <n v="3"/>
    <s v="Marzo"/>
    <n v="2892.65"/>
    <n v="2892.65"/>
  </r>
  <r>
    <s v="INV2024030340"/>
    <s v="Samuel Wilkerson"/>
    <s v="Masculino"/>
    <s v="Argentina"/>
    <n v="316.31"/>
    <n v="8"/>
    <x v="14"/>
    <s v="Consolas"/>
    <n v="2024"/>
    <n v="3"/>
    <s v="Marzo"/>
    <n v="2530.48"/>
    <n v="2530.48"/>
  </r>
  <r>
    <s v="INV2024030341"/>
    <s v="Phyllis Ross"/>
    <s v="Masculino"/>
    <s v="USA"/>
    <n v="139.9"/>
    <n v="5"/>
    <x v="14"/>
    <s v="Desktops"/>
    <n v="2024"/>
    <n v="3"/>
    <s v="Marzo"/>
    <n v="699.5"/>
    <n v="699.5"/>
  </r>
  <r>
    <s v="INV2024030342"/>
    <s v="Logan Arnold"/>
    <s v="Femenino"/>
    <s v="Brasil"/>
    <n v="771.77"/>
    <n v="1"/>
    <x v="14"/>
    <s v="Desktops"/>
    <n v="2024"/>
    <n v="3"/>
    <s v="Marzo"/>
    <n v="771.77"/>
    <n v="771.77"/>
  </r>
  <r>
    <s v="INV2024030343"/>
    <s v="Jason Leon"/>
    <s v="Femenino"/>
    <s v="Brasil"/>
    <n v="294.2"/>
    <n v="6"/>
    <x v="14"/>
    <s v="Televisores"/>
    <n v="2024"/>
    <n v="3"/>
    <s v="Marzo"/>
    <n v="1765.2"/>
    <n v="1765.2"/>
  </r>
  <r>
    <s v="INV2024030344"/>
    <s v="Matthew Rodriguez"/>
    <s v="No especificado"/>
    <s v="Italia"/>
    <n v="110.22"/>
    <n v="2"/>
    <x v="14"/>
    <s v="Cámaras"/>
    <n v="2024"/>
    <n v="3"/>
    <s v="Marzo"/>
    <n v="220.44"/>
    <n v="220.44"/>
  </r>
  <r>
    <s v="INV2024030345"/>
    <s v="Samuel Brown"/>
    <s v="No especificado"/>
    <s v="USA"/>
    <n v="85.39"/>
    <n v="1"/>
    <x v="14"/>
    <s v="Televisores"/>
    <n v="2024"/>
    <n v="3"/>
    <s v="Marzo"/>
    <n v="85.39"/>
    <n v="85.39"/>
  </r>
  <r>
    <s v="INV2024030346"/>
    <s v="Jessica Olsen"/>
    <s v="Femenino"/>
    <s v="Alemania"/>
    <n v="275.51"/>
    <n v="10"/>
    <x v="14"/>
    <s v="Smartphones"/>
    <n v="2024"/>
    <n v="3"/>
    <s v="Marzo"/>
    <n v="2755.1"/>
    <n v="2755.1"/>
  </r>
  <r>
    <s v="INV2024030347"/>
    <s v="Amanda Holder"/>
    <s v="Masculino"/>
    <s v="Argentina"/>
    <n v="358.56"/>
    <n v="7"/>
    <x v="14"/>
    <s v="Consolas"/>
    <n v="2024"/>
    <n v="3"/>
    <s v="Marzo"/>
    <n v="2509.92"/>
    <n v="2509.92"/>
  </r>
  <r>
    <s v="INV2024030348"/>
    <s v="Emily Maxwell"/>
    <s v="Masculino"/>
    <s v="Canada"/>
    <n v="308.49"/>
    <n v="5"/>
    <x v="14"/>
    <s v="Smartphones"/>
    <n v="2024"/>
    <n v="3"/>
    <s v="Marzo"/>
    <n v="1542.45"/>
    <n v="1542.45"/>
  </r>
  <r>
    <s v="INV2024030349"/>
    <s v="Shane Ramos"/>
    <s v="Masculino"/>
    <s v="Francia"/>
    <n v="998.08"/>
    <n v="9"/>
    <x v="14"/>
    <s v="Consolas"/>
    <n v="2024"/>
    <n v="3"/>
    <s v="Marzo"/>
    <n v="8982.7199999999993"/>
    <n v="8982.7199999999993"/>
  </r>
  <r>
    <s v="INV2024030350"/>
    <s v="April Mcbride"/>
    <s v="Femenino"/>
    <s v="España"/>
    <n v="812.94"/>
    <n v="5"/>
    <x v="14"/>
    <s v="Cámaras"/>
    <n v="2024"/>
    <n v="3"/>
    <s v="Marzo"/>
    <n v="4064.7"/>
    <n v="4064.7"/>
  </r>
  <r>
    <s v="INV2024030351"/>
    <s v="Susan Johnson"/>
    <s v="Femenino"/>
    <s v="Colombia"/>
    <n v="327.35000000000002"/>
    <n v="1"/>
    <x v="14"/>
    <s v="Laptops"/>
    <n v="2024"/>
    <n v="3"/>
    <s v="Marzo"/>
    <n v="327.35000000000002"/>
    <n v="327.35000000000002"/>
  </r>
  <r>
    <s v="INV2024030352"/>
    <s v="Benjamin Hernandez"/>
    <s v="Femenino"/>
    <s v="Alemania"/>
    <n v="744.47"/>
    <n v="3"/>
    <x v="14"/>
    <s v="Desktops"/>
    <n v="2024"/>
    <n v="3"/>
    <s v="Marzo"/>
    <n v="2233.41"/>
    <n v="2233.41"/>
  </r>
  <r>
    <s v="INV2024030353"/>
    <s v="Christy Kennedy"/>
    <s v="Masculino"/>
    <s v="Argentina"/>
    <n v="343.62"/>
    <n v="6"/>
    <x v="14"/>
    <s v="Consolas"/>
    <n v="2024"/>
    <n v="3"/>
    <s v="Marzo"/>
    <n v="2061.7199999999998"/>
    <n v="2061.7199999999998"/>
  </r>
  <r>
    <s v="INV2024030354"/>
    <s v="Claudia Mckinney"/>
    <s v="Masculino"/>
    <s v="USA"/>
    <n v="119.38"/>
    <n v="6"/>
    <x v="14"/>
    <s v="Cámaras"/>
    <n v="2024"/>
    <n v="3"/>
    <s v="Marzo"/>
    <n v="716.28"/>
    <n v="716.28"/>
  </r>
  <r>
    <s v="INV2024030355"/>
    <s v="Michelle Walker"/>
    <s v="No especificado"/>
    <s v="Mexico"/>
    <n v="730.89"/>
    <n v="5"/>
    <x v="14"/>
    <s v="Desktops"/>
    <n v="2024"/>
    <n v="3"/>
    <s v="Marzo"/>
    <n v="3654.45"/>
    <n v="3654.45"/>
  </r>
  <r>
    <s v="INV2024030356"/>
    <s v="Kellie Estrada"/>
    <s v="Masculino"/>
    <s v="Italia"/>
    <n v="518.32000000000005"/>
    <n v="1"/>
    <x v="14"/>
    <s v="Smartphones"/>
    <n v="2024"/>
    <n v="3"/>
    <s v="Marzo"/>
    <n v="518.32000000000005"/>
    <n v="518.32000000000005"/>
  </r>
  <r>
    <s v="INV2024030357"/>
    <s v="Stacey Ortiz"/>
    <s v="Masculino"/>
    <s v="Argentina"/>
    <n v="737.96"/>
    <n v="7"/>
    <x v="14"/>
    <s v="Cámaras"/>
    <n v="2024"/>
    <n v="3"/>
    <s v="Marzo"/>
    <n v="5165.72"/>
    <n v="5165.72"/>
  </r>
  <r>
    <s v="INV2024030358"/>
    <s v="Kimberly Keith"/>
    <s v="No especificado"/>
    <s v="Alemania"/>
    <n v="791.62"/>
    <n v="4"/>
    <x v="14"/>
    <s v="Televisores"/>
    <n v="2024"/>
    <n v="3"/>
    <s v="Marzo"/>
    <n v="3166.48"/>
    <n v="3166.48"/>
  </r>
  <r>
    <s v="INV2024030359"/>
    <s v="Sandra Porter"/>
    <s v="No especificado"/>
    <s v="Brasil"/>
    <n v="801.97"/>
    <n v="9"/>
    <x v="14"/>
    <s v="Cámaras"/>
    <n v="2024"/>
    <n v="3"/>
    <s v="Marzo"/>
    <n v="7217.73"/>
    <n v="7217.73"/>
  </r>
  <r>
    <s v="INV2024030360"/>
    <s v="Jose Richards"/>
    <s v="Masculino"/>
    <s v="Argentina"/>
    <n v="862.8"/>
    <n v="1"/>
    <x v="14"/>
    <s v="Televisores"/>
    <n v="2024"/>
    <n v="3"/>
    <s v="Marzo"/>
    <n v="862.8"/>
    <n v="862.8"/>
  </r>
  <r>
    <s v="INV2024030361"/>
    <s v="Mary Serrano"/>
    <s v="Masculino"/>
    <s v="Alemania"/>
    <n v="708.97"/>
    <n v="3"/>
    <x v="14"/>
    <s v="Tablets"/>
    <n v="2024"/>
    <n v="3"/>
    <s v="Marzo"/>
    <n v="2126.91"/>
    <n v="2126.91"/>
  </r>
  <r>
    <s v="INV2024030362"/>
    <s v="Ryan Smith DDS"/>
    <s v="Masculino"/>
    <s v="Argentina"/>
    <n v="641.09"/>
    <n v="6"/>
    <x v="14"/>
    <s v="Smartphones"/>
    <n v="2024"/>
    <n v="3"/>
    <s v="Marzo"/>
    <n v="3846.54"/>
    <n v="3846.54"/>
  </r>
  <r>
    <s v="INV2024030363"/>
    <s v="Ashley Sandoval"/>
    <s v="No especificado"/>
    <s v="Argentina"/>
    <n v="435.2"/>
    <n v="10"/>
    <x v="14"/>
    <s v="Smartphones"/>
    <n v="2024"/>
    <n v="3"/>
    <s v="Marzo"/>
    <n v="4352"/>
    <n v="4352"/>
  </r>
  <r>
    <s v="INV2024030364"/>
    <s v="Jose Ayers"/>
    <s v="Femenino"/>
    <s v="Italia"/>
    <n v="787.13"/>
    <n v="1"/>
    <x v="14"/>
    <s v="Cámaras"/>
    <n v="2024"/>
    <n v="3"/>
    <s v="Marzo"/>
    <n v="787.13"/>
    <n v="787.13"/>
  </r>
  <r>
    <s v="INV2024030365"/>
    <s v="Joel Martinez"/>
    <s v="No especificado"/>
    <s v="Alemania"/>
    <n v="298.04000000000002"/>
    <n v="4"/>
    <x v="14"/>
    <s v="Tablets"/>
    <n v="2024"/>
    <n v="3"/>
    <s v="Marzo"/>
    <n v="1192.1600000000001"/>
    <n v="1192.1600000000001"/>
  </r>
  <r>
    <s v="INV2024030366"/>
    <s v="Brittany Gonzales"/>
    <s v="Femenino"/>
    <s v="Argentina"/>
    <n v="542.09"/>
    <n v="8"/>
    <x v="14"/>
    <s v="Smartphones"/>
    <n v="2024"/>
    <n v="3"/>
    <s v="Marzo"/>
    <n v="4336.72"/>
    <n v="4336.72"/>
  </r>
  <r>
    <s v="INV2024030367"/>
    <s v="Rebekah Rodriguez"/>
    <s v="Masculino"/>
    <s v="Canada"/>
    <n v="480.81"/>
    <n v="1"/>
    <x v="14"/>
    <s v="Tablets"/>
    <n v="2024"/>
    <n v="3"/>
    <s v="Marzo"/>
    <n v="480.81"/>
    <n v="480.81"/>
  </r>
  <r>
    <s v="INV2024030368"/>
    <s v="Julie Hobbs"/>
    <s v="Masculino"/>
    <s v="Canada"/>
    <n v="635.38"/>
    <n v="10"/>
    <x v="14"/>
    <s v="Desktops"/>
    <n v="2024"/>
    <n v="3"/>
    <s v="Marzo"/>
    <n v="6353.8"/>
    <n v="6353.8"/>
  </r>
  <r>
    <s v="INV2024030369"/>
    <s v="Leslie Brown"/>
    <s v="Femenino"/>
    <s v="Mexico"/>
    <n v="482.36"/>
    <n v="5"/>
    <x v="14"/>
    <s v="Cámaras"/>
    <n v="2024"/>
    <n v="3"/>
    <s v="Marzo"/>
    <n v="2411.8000000000002"/>
    <n v="2411.8000000000002"/>
  </r>
  <r>
    <s v="INV2024030370"/>
    <s v="Megan White"/>
    <s v="No especificado"/>
    <s v="Italia"/>
    <n v="482.84"/>
    <n v="4"/>
    <x v="14"/>
    <s v="Consolas"/>
    <n v="2024"/>
    <n v="3"/>
    <s v="Marzo"/>
    <n v="1931.36"/>
    <n v="1931.36"/>
  </r>
  <r>
    <s v="INV2024040001"/>
    <s v="Karen Chandler"/>
    <s v="Femenino"/>
    <s v="Alemania"/>
    <n v="110.79"/>
    <n v="1"/>
    <x v="15"/>
    <s v="Laptops"/>
    <n v="2024"/>
    <n v="4"/>
    <s v="Abril"/>
    <n v="110.79"/>
    <n v="110.79"/>
  </r>
  <r>
    <s v="INV2024040002"/>
    <s v="Tracy Melton"/>
    <s v="Masculino"/>
    <s v="Canada"/>
    <n v="778.52"/>
    <n v="5"/>
    <x v="15"/>
    <s v="Consolas"/>
    <n v="2024"/>
    <n v="4"/>
    <s v="Abril"/>
    <n v="3892.6"/>
    <n v="3892.6"/>
  </r>
  <r>
    <s v="INV2024040003"/>
    <s v="Benjamin Goodman"/>
    <s v="Masculino"/>
    <s v="USA"/>
    <n v="560.16999999999996"/>
    <n v="6"/>
    <x v="15"/>
    <s v="Desktops"/>
    <n v="2024"/>
    <n v="4"/>
    <s v="Abril"/>
    <n v="3361.02"/>
    <n v="3361.02"/>
  </r>
  <r>
    <s v="INV2024040004"/>
    <s v="Robin Robertson"/>
    <s v="Femenino"/>
    <s v="Colombia"/>
    <n v="259.77999999999997"/>
    <n v="1"/>
    <x v="15"/>
    <s v="Smartphones"/>
    <n v="2024"/>
    <n v="4"/>
    <s v="Abril"/>
    <n v="259.77999999999997"/>
    <n v="259.77999999999997"/>
  </r>
  <r>
    <s v="INV2024040005"/>
    <s v="Katherine Nguyen"/>
    <s v="Masculino"/>
    <s v="Canada"/>
    <n v="418.92"/>
    <n v="6"/>
    <x v="15"/>
    <s v="Smartphones"/>
    <n v="2024"/>
    <n v="4"/>
    <s v="Abril"/>
    <n v="2513.52"/>
    <n v="2513.52"/>
  </r>
  <r>
    <s v="INV2024040006"/>
    <s v="Melinda Hicks"/>
    <s v="Femenino"/>
    <s v="Francia"/>
    <n v="858.89"/>
    <n v="5"/>
    <x v="15"/>
    <s v="Cámaras"/>
    <n v="2024"/>
    <n v="4"/>
    <s v="Abril"/>
    <n v="4294.45"/>
    <n v="4294.45"/>
  </r>
  <r>
    <s v="INV2024040007"/>
    <s v="Alyssa Miller"/>
    <s v="Femenino"/>
    <s v="Colombia"/>
    <n v="261.36"/>
    <n v="8"/>
    <x v="15"/>
    <s v="Televisores"/>
    <n v="2024"/>
    <n v="4"/>
    <s v="Abril"/>
    <n v="2090.88"/>
    <n v="2090.88"/>
  </r>
  <r>
    <s v="INV2024040008"/>
    <s v="Holly Riley"/>
    <s v="No especificado"/>
    <s v="España"/>
    <n v="641.42999999999995"/>
    <n v="10"/>
    <x v="15"/>
    <s v="Tablets"/>
    <n v="2024"/>
    <n v="4"/>
    <s v="Abril"/>
    <n v="6414.3"/>
    <n v="6414.3"/>
  </r>
  <r>
    <s v="INV2024040009"/>
    <s v="Mr. Danny Smith Jr."/>
    <s v="Femenino"/>
    <s v="Brasil"/>
    <n v="322.02"/>
    <n v="10"/>
    <x v="15"/>
    <s v="Laptops"/>
    <n v="2024"/>
    <n v="4"/>
    <s v="Abril"/>
    <n v="3220.2"/>
    <n v="3220.2"/>
  </r>
  <r>
    <s v="INV2024040010"/>
    <s v="Jeffrey Harding"/>
    <s v="Masculino"/>
    <s v="Argentina"/>
    <n v="291.93"/>
    <n v="4"/>
    <x v="15"/>
    <s v="Smartphones"/>
    <n v="2024"/>
    <n v="4"/>
    <s v="Abril"/>
    <n v="1167.72"/>
    <n v="1167.72"/>
  </r>
  <r>
    <s v="INV2024040011"/>
    <s v="Caroline Duffy"/>
    <s v="Femenino"/>
    <s v="Mexico"/>
    <n v="286.41000000000003"/>
    <n v="9"/>
    <x v="15"/>
    <s v="Televisores"/>
    <n v="2024"/>
    <n v="4"/>
    <s v="Abril"/>
    <n v="2577.69"/>
    <n v="2577.69"/>
  </r>
  <r>
    <s v="INV2024040012"/>
    <s v="Tiffany Allen"/>
    <s v="No especificado"/>
    <s v="Alemania"/>
    <n v="981.15"/>
    <n v="1"/>
    <x v="15"/>
    <s v="Desktops"/>
    <n v="2024"/>
    <n v="4"/>
    <s v="Abril"/>
    <n v="981.15"/>
    <n v="981.15"/>
  </r>
  <r>
    <s v="INV2024040013"/>
    <s v="Jeremy Dixon"/>
    <s v="Femenino"/>
    <s v="USA"/>
    <n v="946.99"/>
    <n v="8"/>
    <x v="15"/>
    <s v="Consolas"/>
    <n v="2024"/>
    <n v="4"/>
    <s v="Abril"/>
    <n v="7575.92"/>
    <n v="7575.92"/>
  </r>
  <r>
    <s v="INV2024040014"/>
    <s v="Christopher Davis"/>
    <s v="Masculino"/>
    <s v="Italia"/>
    <n v="443.75"/>
    <n v="8"/>
    <x v="15"/>
    <s v="Laptops"/>
    <n v="2024"/>
    <n v="4"/>
    <s v="Abril"/>
    <n v="3550"/>
    <n v="3550"/>
  </r>
  <r>
    <s v="INV2024040015"/>
    <s v="Samuel Rowe"/>
    <s v="No especificado"/>
    <s v="Canada"/>
    <n v="168.28"/>
    <n v="10"/>
    <x v="15"/>
    <s v="Tablets"/>
    <n v="2024"/>
    <n v="4"/>
    <s v="Abril"/>
    <n v="1682.8"/>
    <n v="1682.8"/>
  </r>
  <r>
    <s v="INV2024040016"/>
    <s v="Diane Smith"/>
    <s v="Femenino"/>
    <s v="Brasil"/>
    <n v="634.15"/>
    <n v="6"/>
    <x v="15"/>
    <s v="Desktops"/>
    <n v="2024"/>
    <n v="4"/>
    <s v="Abril"/>
    <n v="3804.9"/>
    <n v="3804.9"/>
  </r>
  <r>
    <s v="INV2024040017"/>
    <s v="Colin Moreno"/>
    <s v="No especificado"/>
    <s v="Brasil"/>
    <n v="899.91"/>
    <n v="9"/>
    <x v="15"/>
    <s v="Tablets"/>
    <n v="2024"/>
    <n v="4"/>
    <s v="Abril"/>
    <n v="8099.19"/>
    <n v="8099.19"/>
  </r>
  <r>
    <s v="INV2024040018"/>
    <s v="Bryan Brown"/>
    <s v="Masculino"/>
    <s v="Alemania"/>
    <n v="56.52"/>
    <n v="7"/>
    <x v="15"/>
    <s v="Desktops"/>
    <n v="2024"/>
    <n v="4"/>
    <s v="Abril"/>
    <n v="395.64"/>
    <n v="395.64"/>
  </r>
  <r>
    <s v="INV2024040019"/>
    <s v="Rebecca Davenport"/>
    <s v="No especificado"/>
    <s v="España"/>
    <n v="181.95"/>
    <n v="1"/>
    <x v="15"/>
    <s v="Consolas"/>
    <n v="2024"/>
    <n v="4"/>
    <s v="Abril"/>
    <n v="181.95"/>
    <n v="181.95"/>
  </r>
  <r>
    <s v="INV2024040020"/>
    <s v="Dean Walker"/>
    <s v="No especificado"/>
    <s v="Alemania"/>
    <n v="467.84"/>
    <n v="2"/>
    <x v="15"/>
    <s v="Consolas"/>
    <n v="2024"/>
    <n v="4"/>
    <s v="Abril"/>
    <n v="935.68"/>
    <n v="935.68"/>
  </r>
  <r>
    <s v="INV2024040021"/>
    <s v="Eileen Yates"/>
    <s v="Femenino"/>
    <s v="Colombia"/>
    <n v="222.95"/>
    <n v="9"/>
    <x v="15"/>
    <s v="Televisores"/>
    <n v="2024"/>
    <n v="4"/>
    <s v="Abril"/>
    <n v="2006.55"/>
    <n v="2006.55"/>
  </r>
  <r>
    <s v="INV2024040022"/>
    <s v="George Turner"/>
    <s v="Femenino"/>
    <s v="Francia"/>
    <n v="662.78"/>
    <n v="8"/>
    <x v="15"/>
    <s v="Tablets"/>
    <n v="2024"/>
    <n v="4"/>
    <s v="Abril"/>
    <n v="5302.24"/>
    <n v="5302.24"/>
  </r>
  <r>
    <s v="INV2024040023"/>
    <s v="Samuel Peterson"/>
    <s v="No especificado"/>
    <s v="Francia"/>
    <n v="167"/>
    <n v="4"/>
    <x v="15"/>
    <s v="Televisores"/>
    <n v="2024"/>
    <n v="4"/>
    <s v="Abril"/>
    <n v="668"/>
    <n v="668"/>
  </r>
  <r>
    <s v="INV2024040024"/>
    <s v="Hannah Mcclure"/>
    <s v="Masculino"/>
    <s v="Canada"/>
    <n v="614.70000000000005"/>
    <n v="8"/>
    <x v="15"/>
    <s v="Smartphones"/>
    <n v="2024"/>
    <n v="4"/>
    <s v="Abril"/>
    <n v="4917.6000000000004"/>
    <n v="4917.6000000000004"/>
  </r>
  <r>
    <s v="INV2024040025"/>
    <s v="Michael Conrad"/>
    <s v="Femenino"/>
    <s v="Argentina"/>
    <n v="747.66"/>
    <n v="2"/>
    <x v="15"/>
    <s v="Desktops"/>
    <n v="2024"/>
    <n v="4"/>
    <s v="Abril"/>
    <n v="1495.32"/>
    <n v="1495.32"/>
  </r>
  <r>
    <s v="INV2024040026"/>
    <s v="Kimberly Simpson"/>
    <s v="Masculino"/>
    <s v="Brasil"/>
    <n v="52.09"/>
    <n v="10"/>
    <x v="15"/>
    <s v="Desktops"/>
    <n v="2024"/>
    <n v="4"/>
    <s v="Abril"/>
    <n v="520.9"/>
    <n v="520.9"/>
  </r>
  <r>
    <s v="INV2024040027"/>
    <s v="Alicia Le"/>
    <s v="Masculino"/>
    <s v="Canada"/>
    <n v="544.66999999999996"/>
    <n v="9"/>
    <x v="15"/>
    <s v="Smartphones"/>
    <n v="2024"/>
    <n v="4"/>
    <s v="Abril"/>
    <n v="4902.03"/>
    <n v="4902.03"/>
  </r>
  <r>
    <s v="INV2024040028"/>
    <s v="Joseph Miller"/>
    <s v="Femenino"/>
    <s v="Argentina"/>
    <n v="863.16"/>
    <n v="1"/>
    <x v="15"/>
    <s v="Televisores"/>
    <n v="2024"/>
    <n v="4"/>
    <s v="Abril"/>
    <n v="863.16"/>
    <n v="863.16"/>
  </r>
  <r>
    <s v="INV2024040029"/>
    <s v="Jacqueline Martin"/>
    <s v="Femenino"/>
    <s v="Canada"/>
    <n v="838.05"/>
    <n v="6"/>
    <x v="15"/>
    <s v="Desktops"/>
    <n v="2024"/>
    <n v="4"/>
    <s v="Abril"/>
    <n v="5028.3"/>
    <n v="5028.3"/>
  </r>
  <r>
    <s v="INV2024040030"/>
    <s v="Justin Lynn"/>
    <s v="Masculino"/>
    <s v="Colombia"/>
    <n v="471.65"/>
    <n v="5"/>
    <x v="15"/>
    <s v="Cámaras"/>
    <n v="2024"/>
    <n v="4"/>
    <s v="Abril"/>
    <n v="2358.25"/>
    <n v="2358.25"/>
  </r>
  <r>
    <s v="INV2024040031"/>
    <s v="Debra Simpson"/>
    <s v="Masculino"/>
    <s v="Colombia"/>
    <n v="332.52"/>
    <n v="3"/>
    <x v="15"/>
    <s v="Laptops"/>
    <n v="2024"/>
    <n v="4"/>
    <s v="Abril"/>
    <n v="997.56"/>
    <n v="997.56"/>
  </r>
  <r>
    <s v="INV2024040032"/>
    <s v="Laura Vazquez"/>
    <s v="Masculino"/>
    <s v="España"/>
    <n v="402.3"/>
    <n v="9"/>
    <x v="15"/>
    <s v="Consolas"/>
    <n v="2024"/>
    <n v="4"/>
    <s v="Abril"/>
    <n v="3620.7"/>
    <n v="3620.7"/>
  </r>
  <r>
    <s v="INV2024040033"/>
    <s v="Christopher Powers"/>
    <s v="No especificado"/>
    <s v="Alemania"/>
    <n v="842.98"/>
    <n v="9"/>
    <x v="15"/>
    <s v="Smartphones"/>
    <n v="2024"/>
    <n v="4"/>
    <s v="Abril"/>
    <n v="7586.82"/>
    <n v="7586.82"/>
  </r>
  <r>
    <s v="INV2024040034"/>
    <s v="Vanessa Ruiz"/>
    <s v="No especificado"/>
    <s v="Canada"/>
    <n v="839.52"/>
    <n v="10"/>
    <x v="15"/>
    <s v="Tablets"/>
    <n v="2024"/>
    <n v="4"/>
    <s v="Abril"/>
    <n v="8395.2000000000007"/>
    <n v="8395.2000000000007"/>
  </r>
  <r>
    <s v="INV2024040035"/>
    <s v="Jeremy Vargas"/>
    <s v="Masculino"/>
    <s v="Brasil"/>
    <n v="542.15"/>
    <n v="6"/>
    <x v="15"/>
    <s v="Desktops"/>
    <n v="2024"/>
    <n v="4"/>
    <s v="Abril"/>
    <n v="3252.9"/>
    <n v="3252.9"/>
  </r>
  <r>
    <s v="INV2024040036"/>
    <s v="Thomas Sheppard"/>
    <s v="No especificado"/>
    <s v="Canada"/>
    <n v="437.18"/>
    <n v="4"/>
    <x v="15"/>
    <s v="Desktops"/>
    <n v="2024"/>
    <n v="4"/>
    <s v="Abril"/>
    <n v="1748.72"/>
    <n v="1748.72"/>
  </r>
  <r>
    <s v="INV2024040037"/>
    <s v="Michele Smith"/>
    <s v="Masculino"/>
    <s v="Italia"/>
    <n v="933.36"/>
    <n v="5"/>
    <x v="15"/>
    <s v="Televisores"/>
    <n v="2024"/>
    <n v="4"/>
    <s v="Abril"/>
    <n v="4666.8"/>
    <n v="4666.8"/>
  </r>
  <r>
    <s v="INV2024040038"/>
    <s v="Joshua Wright"/>
    <s v="Femenino"/>
    <s v="Argentina"/>
    <n v="927.59"/>
    <n v="4"/>
    <x v="15"/>
    <s v="Consolas"/>
    <n v="2024"/>
    <n v="4"/>
    <s v="Abril"/>
    <n v="3710.36"/>
    <n v="3710.36"/>
  </r>
  <r>
    <s v="INV2024040039"/>
    <s v="Hector Walton"/>
    <s v="Masculino"/>
    <s v="USA"/>
    <n v="50.84"/>
    <n v="7"/>
    <x v="15"/>
    <s v="Laptops"/>
    <n v="2024"/>
    <n v="4"/>
    <s v="Abril"/>
    <n v="355.88"/>
    <n v="355.88"/>
  </r>
  <r>
    <s v="INV2024040040"/>
    <s v="Jason Gonzales"/>
    <s v="No especificado"/>
    <s v="Argentina"/>
    <n v="407.3"/>
    <n v="3"/>
    <x v="15"/>
    <s v="Laptops"/>
    <n v="2024"/>
    <n v="4"/>
    <s v="Abril"/>
    <n v="1221.9000000000001"/>
    <n v="1221.9000000000001"/>
  </r>
  <r>
    <s v="INV2024040041"/>
    <s v="Evelyn Hunter"/>
    <s v="Femenino"/>
    <s v="Alemania"/>
    <n v="210.15"/>
    <n v="8"/>
    <x v="15"/>
    <s v="Desktops"/>
    <n v="2024"/>
    <n v="4"/>
    <s v="Abril"/>
    <n v="1681.2"/>
    <n v="1681.2"/>
  </r>
  <r>
    <s v="INV2024040042"/>
    <s v="Joyce Mcbride"/>
    <s v="Masculino"/>
    <s v="Canada"/>
    <n v="371.7"/>
    <n v="7"/>
    <x v="15"/>
    <s v="Tablets"/>
    <n v="2024"/>
    <n v="4"/>
    <s v="Abril"/>
    <n v="2601.9"/>
    <n v="2601.9"/>
  </r>
  <r>
    <s v="INV2024040043"/>
    <s v="Michael Marshall"/>
    <s v="Femenino"/>
    <s v="Italia"/>
    <n v="722.38"/>
    <n v="2"/>
    <x v="15"/>
    <s v="Smartphones"/>
    <n v="2024"/>
    <n v="4"/>
    <s v="Abril"/>
    <n v="1444.76"/>
    <n v="1444.76"/>
  </r>
  <r>
    <s v="INV2024040044"/>
    <s v="Alicia Williams"/>
    <s v="Masculino"/>
    <s v="España"/>
    <n v="907.33"/>
    <n v="3"/>
    <x v="15"/>
    <s v="Cámaras"/>
    <n v="2024"/>
    <n v="4"/>
    <s v="Abril"/>
    <n v="2721.99"/>
    <n v="2721.99"/>
  </r>
  <r>
    <s v="INV2024040045"/>
    <s v="Shelley Johnson"/>
    <s v="Femenino"/>
    <s v="Francia"/>
    <n v="418.52"/>
    <n v="6"/>
    <x v="15"/>
    <s v="Televisores"/>
    <n v="2024"/>
    <n v="4"/>
    <s v="Abril"/>
    <n v="2511.12"/>
    <n v="2511.12"/>
  </r>
  <r>
    <s v="INV2024040046"/>
    <s v="Jacqueline Jacobs MD"/>
    <s v="Femenino"/>
    <s v="Colombia"/>
    <n v="829.95"/>
    <n v="6"/>
    <x v="15"/>
    <s v="Smartphones"/>
    <n v="2024"/>
    <n v="4"/>
    <s v="Abril"/>
    <n v="4979.7"/>
    <n v="4979.7"/>
  </r>
  <r>
    <s v="INV2024040047"/>
    <s v="Leah Medina"/>
    <s v="Masculino"/>
    <s v="Argentina"/>
    <n v="448.62"/>
    <n v="5"/>
    <x v="15"/>
    <s v="Laptops"/>
    <n v="2024"/>
    <n v="4"/>
    <s v="Abril"/>
    <n v="2243.1"/>
    <n v="2243.1"/>
  </r>
  <r>
    <s v="INV2024040048"/>
    <s v="Christopher Chan"/>
    <s v="No especificado"/>
    <s v="Argentina"/>
    <n v="885.84"/>
    <n v="8"/>
    <x v="15"/>
    <s v="Televisores"/>
    <n v="2024"/>
    <n v="4"/>
    <s v="Abril"/>
    <n v="7086.72"/>
    <n v="7086.72"/>
  </r>
  <r>
    <s v="INV2024040049"/>
    <s v="Cody Osborn"/>
    <s v="Femenino"/>
    <s v="Brasil"/>
    <n v="333.1"/>
    <n v="7"/>
    <x v="15"/>
    <s v="Tablets"/>
    <n v="2024"/>
    <n v="4"/>
    <s v="Abril"/>
    <n v="2331.6999999999998"/>
    <n v="2331.6999999999998"/>
  </r>
  <r>
    <s v="INV2024040050"/>
    <s v="John Morris"/>
    <s v="Masculino"/>
    <s v="Italia"/>
    <n v="881.97"/>
    <n v="1"/>
    <x v="15"/>
    <s v="Desktops"/>
    <n v="2024"/>
    <n v="4"/>
    <s v="Abril"/>
    <n v="881.97"/>
    <n v="881.97"/>
  </r>
  <r>
    <s v="INV2024040051"/>
    <s v="Andrew Caldwell"/>
    <s v="Masculino"/>
    <s v="Argentina"/>
    <n v="494.31"/>
    <n v="9"/>
    <x v="15"/>
    <s v="Televisores"/>
    <n v="2024"/>
    <n v="4"/>
    <s v="Abril"/>
    <n v="4448.79"/>
    <n v="4448.79"/>
  </r>
  <r>
    <s v="INV2024040052"/>
    <s v="Jeffrey Gray"/>
    <s v="Femenino"/>
    <s v="España"/>
    <n v="64.790000000000006"/>
    <n v="5"/>
    <x v="15"/>
    <s v="Desktops"/>
    <n v="2024"/>
    <n v="4"/>
    <s v="Abril"/>
    <n v="323.95"/>
    <n v="323.95"/>
  </r>
  <r>
    <s v="INV2024040053"/>
    <s v="Jared Blair"/>
    <s v="Femenino"/>
    <s v="USA"/>
    <n v="779.99"/>
    <n v="1"/>
    <x v="15"/>
    <s v="Tablets"/>
    <n v="2024"/>
    <n v="4"/>
    <s v="Abril"/>
    <n v="779.99"/>
    <n v="779.99"/>
  </r>
  <r>
    <s v="INV2024040054"/>
    <s v="Sandra Fisher"/>
    <s v="No especificado"/>
    <s v="Canada"/>
    <n v="127.79"/>
    <n v="7"/>
    <x v="15"/>
    <s v="Televisores"/>
    <n v="2024"/>
    <n v="4"/>
    <s v="Abril"/>
    <n v="894.53"/>
    <n v="894.53"/>
  </r>
  <r>
    <s v="INV2024040055"/>
    <s v="Sherry Bird"/>
    <s v="Masculino"/>
    <s v="Mexico"/>
    <n v="325.83999999999997"/>
    <n v="10"/>
    <x v="15"/>
    <s v="Laptops"/>
    <n v="2024"/>
    <n v="4"/>
    <s v="Abril"/>
    <n v="3258.4"/>
    <n v="3258.4"/>
  </r>
  <r>
    <s v="INV2024040056"/>
    <s v="Misty Ramirez"/>
    <s v="No especificado"/>
    <s v="USA"/>
    <n v="510.83"/>
    <n v="6"/>
    <x v="15"/>
    <s v="Consolas"/>
    <n v="2024"/>
    <n v="4"/>
    <s v="Abril"/>
    <n v="3064.98"/>
    <n v="3064.98"/>
  </r>
  <r>
    <s v="INV2024040057"/>
    <s v="Stephanie French"/>
    <s v="Masculino"/>
    <s v="USA"/>
    <n v="133.24"/>
    <n v="1"/>
    <x v="15"/>
    <s v="Televisores"/>
    <n v="2024"/>
    <n v="4"/>
    <s v="Abril"/>
    <n v="133.24"/>
    <n v="133.24"/>
  </r>
  <r>
    <s v="INV2024040058"/>
    <s v="William Johnson"/>
    <s v="Masculino"/>
    <s v="España"/>
    <n v="78.36"/>
    <n v="5"/>
    <x v="15"/>
    <s v="Smartphones"/>
    <n v="2024"/>
    <n v="4"/>
    <s v="Abril"/>
    <n v="391.8"/>
    <n v="391.8"/>
  </r>
  <r>
    <s v="INV2024040059"/>
    <s v="John Mcpherson"/>
    <s v="Femenino"/>
    <s v="Mexico"/>
    <n v="491.64"/>
    <n v="8"/>
    <x v="15"/>
    <s v="Tablets"/>
    <n v="2024"/>
    <n v="4"/>
    <s v="Abril"/>
    <n v="3933.12"/>
    <n v="3933.12"/>
  </r>
  <r>
    <s v="INV2024040060"/>
    <s v="Jay Reid"/>
    <s v="No especificado"/>
    <s v="Francia"/>
    <n v="226.58"/>
    <n v="7"/>
    <x v="15"/>
    <s v="Laptops"/>
    <n v="2024"/>
    <n v="4"/>
    <s v="Abril"/>
    <n v="1586.06"/>
    <n v="1586.06"/>
  </r>
  <r>
    <s v="INV2024040061"/>
    <s v="Jacob Walters"/>
    <s v="No especificado"/>
    <s v="Canada"/>
    <n v="224.21"/>
    <n v="5"/>
    <x v="15"/>
    <s v="Tablets"/>
    <n v="2024"/>
    <n v="4"/>
    <s v="Abril"/>
    <n v="1121.05"/>
    <n v="1121.05"/>
  </r>
  <r>
    <s v="INV2024040062"/>
    <s v="Michelle Bond"/>
    <s v="Masculino"/>
    <s v="Alemania"/>
    <n v="133.04"/>
    <n v="3"/>
    <x v="15"/>
    <s v="Consolas"/>
    <n v="2024"/>
    <n v="4"/>
    <s v="Abril"/>
    <n v="399.12"/>
    <n v="399.12"/>
  </r>
  <r>
    <s v="INV2024040063"/>
    <s v="Miss Christy Martinez DDS"/>
    <s v="Femenino"/>
    <s v="USA"/>
    <n v="709.33"/>
    <n v="10"/>
    <x v="15"/>
    <s v="Smartphones"/>
    <n v="2024"/>
    <n v="4"/>
    <s v="Abril"/>
    <n v="7093.3"/>
    <n v="7093.3"/>
  </r>
  <r>
    <s v="INV2024040064"/>
    <s v="Elizabeth Garcia"/>
    <s v="Femenino"/>
    <s v="Francia"/>
    <n v="133.44999999999999"/>
    <n v="6"/>
    <x v="15"/>
    <s v="Desktops"/>
    <n v="2024"/>
    <n v="4"/>
    <s v="Abril"/>
    <n v="800.7"/>
    <n v="800.7"/>
  </r>
  <r>
    <s v="INV2024040065"/>
    <s v="Alyssa Figueroa"/>
    <s v="Femenino"/>
    <s v="Colombia"/>
    <n v="973.58"/>
    <n v="1"/>
    <x v="15"/>
    <s v="Laptops"/>
    <n v="2024"/>
    <n v="4"/>
    <s v="Abril"/>
    <n v="973.58"/>
    <n v="973.58"/>
  </r>
  <r>
    <s v="INV2024040066"/>
    <s v="Jessica Hayes"/>
    <s v="No especificado"/>
    <s v="Argentina"/>
    <n v="742.82"/>
    <n v="9"/>
    <x v="15"/>
    <s v="Desktops"/>
    <n v="2024"/>
    <n v="4"/>
    <s v="Abril"/>
    <n v="6685.38"/>
    <n v="6685.38"/>
  </r>
  <r>
    <s v="INV2024040067"/>
    <s v="Lauren Sutton"/>
    <s v="Masculino"/>
    <s v="Francia"/>
    <n v="953.06"/>
    <n v="1"/>
    <x v="15"/>
    <s v="Desktops"/>
    <n v="2024"/>
    <n v="4"/>
    <s v="Abril"/>
    <n v="953.06"/>
    <n v="953.06"/>
  </r>
  <r>
    <s v="INV2024040068"/>
    <s v="Terry Lee"/>
    <s v="Femenino"/>
    <s v="Italia"/>
    <n v="491.67"/>
    <n v="1"/>
    <x v="15"/>
    <s v="Televisores"/>
    <n v="2024"/>
    <n v="4"/>
    <s v="Abril"/>
    <n v="491.67"/>
    <n v="491.67"/>
  </r>
  <r>
    <s v="INV2024040069"/>
    <s v="Amber Woodward"/>
    <s v="Femenino"/>
    <s v="Mexico"/>
    <n v="377.56"/>
    <n v="5"/>
    <x v="15"/>
    <s v="Televisores"/>
    <n v="2024"/>
    <n v="4"/>
    <s v="Abril"/>
    <n v="1887.8"/>
    <n v="1887.8"/>
  </r>
  <r>
    <s v="INV2024040070"/>
    <s v="Ebony Thomas"/>
    <s v="Femenino"/>
    <s v="España"/>
    <n v="800.71"/>
    <n v="5"/>
    <x v="15"/>
    <s v="Tablets"/>
    <n v="2024"/>
    <n v="4"/>
    <s v="Abril"/>
    <n v="4003.55"/>
    <n v="4003.55"/>
  </r>
  <r>
    <s v="INV2024040071"/>
    <s v="Mark Long"/>
    <s v="No especificado"/>
    <s v="Francia"/>
    <n v="131.05000000000001"/>
    <n v="7"/>
    <x v="15"/>
    <s v="Cámaras"/>
    <n v="2024"/>
    <n v="4"/>
    <s v="Abril"/>
    <n v="917.35"/>
    <n v="917.35"/>
  </r>
  <r>
    <s v="INV2024040072"/>
    <s v="David Miller"/>
    <s v="Masculino"/>
    <s v="Colombia"/>
    <n v="834.29"/>
    <n v="6"/>
    <x v="15"/>
    <s v="Tablets"/>
    <n v="2024"/>
    <n v="4"/>
    <s v="Abril"/>
    <n v="5005.74"/>
    <n v="5005.74"/>
  </r>
  <r>
    <s v="INV2024040073"/>
    <s v="Justin Bradley"/>
    <s v="Masculino"/>
    <s v="Brasil"/>
    <n v="402.68"/>
    <n v="7"/>
    <x v="15"/>
    <s v="Tablets"/>
    <n v="2024"/>
    <n v="4"/>
    <s v="Abril"/>
    <n v="2818.76"/>
    <n v="2818.76"/>
  </r>
  <r>
    <s v="INV2024040074"/>
    <s v="John Perez"/>
    <s v="Masculino"/>
    <s v="Brasil"/>
    <n v="632.83000000000004"/>
    <n v="10"/>
    <x v="15"/>
    <s v="Desktops"/>
    <n v="2024"/>
    <n v="4"/>
    <s v="Abril"/>
    <n v="6328.3"/>
    <n v="6328.3"/>
  </r>
  <r>
    <s v="INV2024040075"/>
    <s v="Brenda Lawrence"/>
    <s v="Masculino"/>
    <s v="Colombia"/>
    <n v="988.03"/>
    <n v="9"/>
    <x v="15"/>
    <s v="Laptops"/>
    <n v="2024"/>
    <n v="4"/>
    <s v="Abril"/>
    <n v="8892.27"/>
    <n v="8892.27"/>
  </r>
  <r>
    <s v="INV2024040076"/>
    <s v="Jack Foley"/>
    <s v="Femenino"/>
    <s v="USA"/>
    <n v="73.540000000000006"/>
    <n v="7"/>
    <x v="15"/>
    <s v="Consolas"/>
    <n v="2024"/>
    <n v="4"/>
    <s v="Abril"/>
    <n v="514.78"/>
    <n v="514.78"/>
  </r>
  <r>
    <s v="INV2024040077"/>
    <s v="Diana Shaw"/>
    <s v="Femenino"/>
    <s v="Colombia"/>
    <n v="650.77"/>
    <n v="4"/>
    <x v="15"/>
    <s v="Smartphones"/>
    <n v="2024"/>
    <n v="4"/>
    <s v="Abril"/>
    <n v="2603.08"/>
    <n v="2603.08"/>
  </r>
  <r>
    <s v="INV2024040078"/>
    <s v="Shirley Nichols"/>
    <s v="Masculino"/>
    <s v="Francia"/>
    <n v="514.55999999999995"/>
    <n v="9"/>
    <x v="15"/>
    <s v="Desktops"/>
    <n v="2024"/>
    <n v="4"/>
    <s v="Abril"/>
    <n v="4631.04"/>
    <n v="4631.04"/>
  </r>
  <r>
    <s v="INV2024040079"/>
    <s v="Jay Adams"/>
    <s v="Masculino"/>
    <s v="España"/>
    <n v="575.79"/>
    <n v="7"/>
    <x v="15"/>
    <s v="Tablets"/>
    <n v="2024"/>
    <n v="4"/>
    <s v="Abril"/>
    <n v="4030.53"/>
    <n v="4030.53"/>
  </r>
  <r>
    <s v="INV2024040080"/>
    <s v="Sarah Washington"/>
    <s v="No especificado"/>
    <s v="USA"/>
    <n v="427.19"/>
    <n v="8"/>
    <x v="15"/>
    <s v="Consolas"/>
    <n v="2024"/>
    <n v="4"/>
    <s v="Abril"/>
    <n v="3417.52"/>
    <n v="3417.52"/>
  </r>
  <r>
    <s v="INV2024040081"/>
    <s v="Tracey Thompson"/>
    <s v="Femenino"/>
    <s v="Italia"/>
    <n v="732.16"/>
    <n v="3"/>
    <x v="15"/>
    <s v="Smartphones"/>
    <n v="2024"/>
    <n v="4"/>
    <s v="Abril"/>
    <n v="2196.48"/>
    <n v="2196.48"/>
  </r>
  <r>
    <s v="INV2024040082"/>
    <s v="Jaime Cervantes"/>
    <s v="No especificado"/>
    <s v="Francia"/>
    <n v="525.83000000000004"/>
    <n v="5"/>
    <x v="15"/>
    <s v="Consolas"/>
    <n v="2024"/>
    <n v="4"/>
    <s v="Abril"/>
    <n v="2629.15"/>
    <n v="2629.15"/>
  </r>
  <r>
    <s v="INV2024040083"/>
    <s v="Catherine Valdez"/>
    <s v="Masculino"/>
    <s v="Brasil"/>
    <n v="227.79"/>
    <n v="6"/>
    <x v="15"/>
    <s v="Smartphones"/>
    <n v="2024"/>
    <n v="4"/>
    <s v="Abril"/>
    <n v="1366.74"/>
    <n v="1366.74"/>
  </r>
  <r>
    <s v="INV2024040084"/>
    <s v="Sarah Rogers"/>
    <s v="Femenino"/>
    <s v="USA"/>
    <n v="189.35"/>
    <n v="4"/>
    <x v="15"/>
    <s v="Desktops"/>
    <n v="2024"/>
    <n v="4"/>
    <s v="Abril"/>
    <n v="757.4"/>
    <n v="757.4"/>
  </r>
  <r>
    <s v="INV2024040085"/>
    <s v="Mrs. Regina Reyes"/>
    <s v="Femenino"/>
    <s v="Italia"/>
    <n v="960.23"/>
    <n v="7"/>
    <x v="15"/>
    <s v="Tablets"/>
    <n v="2024"/>
    <n v="4"/>
    <s v="Abril"/>
    <n v="6721.61"/>
    <n v="6721.61"/>
  </r>
  <r>
    <s v="INV2024040086"/>
    <s v="Alexander Black"/>
    <s v="Masculino"/>
    <s v="España"/>
    <n v="919.23"/>
    <n v="7"/>
    <x v="15"/>
    <s v="Consolas"/>
    <n v="2024"/>
    <n v="4"/>
    <s v="Abril"/>
    <n v="6434.61"/>
    <n v="6434.61"/>
  </r>
  <r>
    <s v="INV2024040087"/>
    <s v="Daniel Williams"/>
    <s v="No especificado"/>
    <s v="USA"/>
    <n v="447.96"/>
    <n v="10"/>
    <x v="15"/>
    <s v="Cámaras"/>
    <n v="2024"/>
    <n v="4"/>
    <s v="Abril"/>
    <n v="4479.6000000000004"/>
    <n v="4479.6000000000004"/>
  </r>
  <r>
    <s v="INV2024040088"/>
    <s v="Robert Burke"/>
    <s v="Masculino"/>
    <s v="Italia"/>
    <n v="926.28"/>
    <n v="2"/>
    <x v="15"/>
    <s v="Televisores"/>
    <n v="2024"/>
    <n v="4"/>
    <s v="Abril"/>
    <n v="1852.56"/>
    <n v="1852.56"/>
  </r>
  <r>
    <s v="INV2024040089"/>
    <s v="Tina Morales"/>
    <s v="Femenino"/>
    <s v="Francia"/>
    <n v="721.86"/>
    <n v="4"/>
    <x v="15"/>
    <s v="Consolas"/>
    <n v="2024"/>
    <n v="4"/>
    <s v="Abril"/>
    <n v="2887.44"/>
    <n v="2887.44"/>
  </r>
  <r>
    <s v="INV2024040090"/>
    <s v="Anne Gonzales"/>
    <s v="No especificado"/>
    <s v="Canada"/>
    <n v="475.48"/>
    <n v="6"/>
    <x v="15"/>
    <s v="Tablets"/>
    <n v="2024"/>
    <n v="4"/>
    <s v="Abril"/>
    <n v="2852.88"/>
    <n v="2852.88"/>
  </r>
  <r>
    <s v="INV2024040091"/>
    <s v="Nancy Johns"/>
    <s v="Femenino"/>
    <s v="Colombia"/>
    <n v="949.47"/>
    <n v="2"/>
    <x v="15"/>
    <s v="Consolas"/>
    <n v="2024"/>
    <n v="4"/>
    <s v="Abril"/>
    <n v="1898.94"/>
    <n v="1898.94"/>
  </r>
  <r>
    <s v="INV2024040092"/>
    <s v="Gary Ray"/>
    <s v="Masculino"/>
    <s v="España"/>
    <n v="461.85"/>
    <n v="3"/>
    <x v="15"/>
    <s v="Tablets"/>
    <n v="2024"/>
    <n v="4"/>
    <s v="Abril"/>
    <n v="1385.55"/>
    <n v="1385.55"/>
  </r>
  <r>
    <s v="INV2024040093"/>
    <s v="Phillip Lowery"/>
    <s v="No especificado"/>
    <s v="USA"/>
    <n v="51.63"/>
    <n v="9"/>
    <x v="15"/>
    <s v="Cámaras"/>
    <n v="2024"/>
    <n v="4"/>
    <s v="Abril"/>
    <n v="464.67"/>
    <n v="464.67"/>
  </r>
  <r>
    <s v="INV2024040094"/>
    <s v="Andrew Jefferson"/>
    <s v="No especificado"/>
    <s v="Alemania"/>
    <n v="513.07000000000005"/>
    <n v="6"/>
    <x v="15"/>
    <s v="Tablets"/>
    <n v="2024"/>
    <n v="4"/>
    <s v="Abril"/>
    <n v="3078.42"/>
    <n v="3078.42"/>
  </r>
  <r>
    <s v="INV2024040095"/>
    <s v="Christopher Miller MD"/>
    <s v="No especificado"/>
    <s v="Brasil"/>
    <n v="870.44"/>
    <n v="2"/>
    <x v="15"/>
    <s v="Smartphones"/>
    <n v="2024"/>
    <n v="4"/>
    <s v="Abril"/>
    <n v="1740.88"/>
    <n v="1740.88"/>
  </r>
  <r>
    <s v="INV2024040096"/>
    <s v="Brittany Perkins"/>
    <s v="No especificado"/>
    <s v="Argentina"/>
    <n v="632.25"/>
    <n v="4"/>
    <x v="15"/>
    <s v="Tablets"/>
    <n v="2024"/>
    <n v="4"/>
    <s v="Abril"/>
    <n v="2529"/>
    <n v="2529"/>
  </r>
  <r>
    <s v="INV2024040097"/>
    <s v="Tony Kramer"/>
    <s v="Masculino"/>
    <s v="Colombia"/>
    <n v="422.12"/>
    <n v="3"/>
    <x v="15"/>
    <s v="Cámaras"/>
    <n v="2024"/>
    <n v="4"/>
    <s v="Abril"/>
    <n v="1266.3599999999999"/>
    <n v="1266.3599999999999"/>
  </r>
  <r>
    <s v="INV2024040098"/>
    <s v="Gregory Barber"/>
    <s v="No especificado"/>
    <s v="Colombia"/>
    <n v="435.81"/>
    <n v="2"/>
    <x v="15"/>
    <s v="Desktops"/>
    <n v="2024"/>
    <n v="4"/>
    <s v="Abril"/>
    <n v="871.62"/>
    <n v="871.62"/>
  </r>
  <r>
    <s v="INV2024040099"/>
    <s v="Erik Burnett"/>
    <s v="No especificado"/>
    <s v="Mexico"/>
    <n v="538.16"/>
    <n v="10"/>
    <x v="15"/>
    <s v="Tablets"/>
    <n v="2024"/>
    <n v="4"/>
    <s v="Abril"/>
    <n v="5381.6"/>
    <n v="5381.6"/>
  </r>
  <r>
    <s v="INV2024040100"/>
    <s v="Christopher Hayes"/>
    <s v="Femenino"/>
    <s v="Francia"/>
    <n v="616.27"/>
    <n v="9"/>
    <x v="15"/>
    <s v="Tablets"/>
    <n v="2024"/>
    <n v="4"/>
    <s v="Abril"/>
    <n v="5546.43"/>
    <n v="5546.43"/>
  </r>
  <r>
    <s v="INV2024040101"/>
    <s v="Timothy Nelson"/>
    <s v="Femenino"/>
    <s v="Alemania"/>
    <n v="427.72"/>
    <n v="5"/>
    <x v="15"/>
    <s v="Tablets"/>
    <n v="2024"/>
    <n v="4"/>
    <s v="Abril"/>
    <n v="2138.6"/>
    <n v="2138.6"/>
  </r>
  <r>
    <s v="INV2024040102"/>
    <s v="Samantha Gray"/>
    <s v="Femenino"/>
    <s v="Canada"/>
    <n v="894.57"/>
    <n v="10"/>
    <x v="15"/>
    <s v="Tablets"/>
    <n v="2024"/>
    <n v="4"/>
    <s v="Abril"/>
    <n v="8945.7000000000007"/>
    <n v="8945.7000000000007"/>
  </r>
  <r>
    <s v="INV2024040103"/>
    <s v="Brittany Alvarez"/>
    <s v="Femenino"/>
    <s v="Canada"/>
    <n v="702.78"/>
    <n v="3"/>
    <x v="15"/>
    <s v="Desktops"/>
    <n v="2024"/>
    <n v="4"/>
    <s v="Abril"/>
    <n v="2108.34"/>
    <n v="2108.34"/>
  </r>
  <r>
    <s v="INV2024040104"/>
    <s v="Michelle Levy"/>
    <s v="Femenino"/>
    <s v="Colombia"/>
    <n v="865.82"/>
    <n v="10"/>
    <x v="15"/>
    <s v="Desktops"/>
    <n v="2024"/>
    <n v="4"/>
    <s v="Abril"/>
    <n v="8658.2000000000007"/>
    <n v="8658.2000000000007"/>
  </r>
  <r>
    <s v="INV2024040105"/>
    <s v="Paula Smith"/>
    <s v="Masculino"/>
    <s v="Colombia"/>
    <n v="188.91"/>
    <n v="1"/>
    <x v="15"/>
    <s v="Televisores"/>
    <n v="2024"/>
    <n v="4"/>
    <s v="Abril"/>
    <n v="188.91"/>
    <n v="188.91"/>
  </r>
  <r>
    <s v="INV2024040106"/>
    <s v="John Gonzales"/>
    <s v="Masculino"/>
    <s v="Colombia"/>
    <n v="833.96"/>
    <n v="6"/>
    <x v="15"/>
    <s v="Smartphones"/>
    <n v="2024"/>
    <n v="4"/>
    <s v="Abril"/>
    <n v="5003.76"/>
    <n v="5003.76"/>
  </r>
  <r>
    <s v="INV2024040107"/>
    <s v="Troy Lopez"/>
    <s v="Masculino"/>
    <s v="Alemania"/>
    <n v="103.85"/>
    <n v="8"/>
    <x v="15"/>
    <s v="Cámaras"/>
    <n v="2024"/>
    <n v="4"/>
    <s v="Abril"/>
    <n v="830.8"/>
    <n v="830.8"/>
  </r>
  <r>
    <s v="INV2024040108"/>
    <s v="David Shields"/>
    <s v="Femenino"/>
    <s v="Alemania"/>
    <n v="211.51"/>
    <n v="10"/>
    <x v="15"/>
    <s v="Tablets"/>
    <n v="2024"/>
    <n v="4"/>
    <s v="Abril"/>
    <n v="2115.1"/>
    <n v="2115.1"/>
  </r>
  <r>
    <s v="INV2024040109"/>
    <s v="Dustin Jackson"/>
    <s v="Masculino"/>
    <s v="Francia"/>
    <n v="625.07000000000005"/>
    <n v="3"/>
    <x v="15"/>
    <s v="Cámaras"/>
    <n v="2024"/>
    <n v="4"/>
    <s v="Abril"/>
    <n v="1875.21"/>
    <n v="1875.21"/>
  </r>
  <r>
    <s v="INV2024040110"/>
    <s v="Allison Perry"/>
    <s v="No especificado"/>
    <s v="España"/>
    <n v="847.25"/>
    <n v="2"/>
    <x v="15"/>
    <s v="Desktops"/>
    <n v="2024"/>
    <n v="4"/>
    <s v="Abril"/>
    <n v="1694.5"/>
    <n v="1694.5"/>
  </r>
  <r>
    <s v="INV2024040111"/>
    <s v="David Wright"/>
    <s v="No especificado"/>
    <s v="Mexico"/>
    <n v="622.03"/>
    <n v="3"/>
    <x v="15"/>
    <s v="Smartphones"/>
    <n v="2024"/>
    <n v="4"/>
    <s v="Abril"/>
    <n v="1866.09"/>
    <n v="1866.09"/>
  </r>
  <r>
    <s v="INV2024040112"/>
    <s v="Patricia Wilson"/>
    <s v="Femenino"/>
    <s v="Argentina"/>
    <n v="532"/>
    <n v="4"/>
    <x v="15"/>
    <s v="Cámaras"/>
    <n v="2024"/>
    <n v="4"/>
    <s v="Abril"/>
    <n v="2128"/>
    <n v="2128"/>
  </r>
  <r>
    <s v="INV2024040113"/>
    <s v="Jonathan Bennett"/>
    <s v="Masculino"/>
    <s v="Italia"/>
    <n v="92.28"/>
    <n v="4"/>
    <x v="15"/>
    <s v="Smartphones"/>
    <n v="2024"/>
    <n v="4"/>
    <s v="Abril"/>
    <n v="369.12"/>
    <n v="369.12"/>
  </r>
  <r>
    <s v="INV2024040114"/>
    <s v="Jon Mcgee"/>
    <s v="Masculino"/>
    <s v="Brasil"/>
    <n v="614.66"/>
    <n v="3"/>
    <x v="15"/>
    <s v="Tablets"/>
    <n v="2024"/>
    <n v="4"/>
    <s v="Abril"/>
    <n v="1843.98"/>
    <n v="1843.98"/>
  </r>
  <r>
    <s v="INV2024040115"/>
    <s v="Clayton Larson"/>
    <s v="No especificado"/>
    <s v="Argentina"/>
    <n v="923.9"/>
    <n v="4"/>
    <x v="15"/>
    <s v="Desktops"/>
    <n v="2024"/>
    <n v="4"/>
    <s v="Abril"/>
    <n v="3695.6"/>
    <n v="3695.6"/>
  </r>
  <r>
    <s v="INV2024040116"/>
    <s v="Kenneth Miller"/>
    <s v="Femenino"/>
    <s v="Colombia"/>
    <n v="117.94"/>
    <n v="2"/>
    <x v="15"/>
    <s v="Laptops"/>
    <n v="2024"/>
    <n v="4"/>
    <s v="Abril"/>
    <n v="235.88"/>
    <n v="235.88"/>
  </r>
  <r>
    <s v="INV2024040117"/>
    <s v="Julie Wagner"/>
    <s v="Femenino"/>
    <s v="USA"/>
    <n v="639.05999999999995"/>
    <n v="9"/>
    <x v="15"/>
    <s v="Consolas"/>
    <n v="2024"/>
    <n v="4"/>
    <s v="Abril"/>
    <n v="5751.54"/>
    <n v="5751.54"/>
  </r>
  <r>
    <s v="INV2024040118"/>
    <s v="Howard Robles"/>
    <s v="Masculino"/>
    <s v="Canada"/>
    <n v="965.96"/>
    <n v="4"/>
    <x v="15"/>
    <s v="Consolas"/>
    <n v="2024"/>
    <n v="4"/>
    <s v="Abril"/>
    <n v="3863.84"/>
    <n v="3863.84"/>
  </r>
  <r>
    <s v="INV2024040119"/>
    <s v="Jonathan Brewer"/>
    <s v="No especificado"/>
    <s v="Mexico"/>
    <n v="591.39"/>
    <n v="8"/>
    <x v="15"/>
    <s v="Televisores"/>
    <n v="2024"/>
    <n v="4"/>
    <s v="Abril"/>
    <n v="4731.12"/>
    <n v="4731.12"/>
  </r>
  <r>
    <s v="INV2024040120"/>
    <s v="Brian Dunn"/>
    <s v="Masculino"/>
    <s v="España"/>
    <n v="815.74"/>
    <n v="7"/>
    <x v="15"/>
    <s v="Desktops"/>
    <n v="2024"/>
    <n v="4"/>
    <s v="Abril"/>
    <n v="5710.18"/>
    <n v="5710.18"/>
  </r>
  <r>
    <s v="INV2024040121"/>
    <s v="Adam Harris"/>
    <s v="No especificado"/>
    <s v="Alemania"/>
    <n v="73.540000000000006"/>
    <n v="5"/>
    <x v="15"/>
    <s v="Laptops"/>
    <n v="2024"/>
    <n v="4"/>
    <s v="Abril"/>
    <n v="367.7"/>
    <n v="367.7"/>
  </r>
  <r>
    <s v="INV2024040122"/>
    <s v="Derek Robinson"/>
    <s v="No especificado"/>
    <s v="Colombia"/>
    <n v="630.69000000000005"/>
    <n v="1"/>
    <x v="15"/>
    <s v="Laptops"/>
    <n v="2024"/>
    <n v="4"/>
    <s v="Abril"/>
    <n v="630.69000000000005"/>
    <n v="630.69000000000005"/>
  </r>
  <r>
    <s v="INV2024040123"/>
    <s v="Carlos Nguyen"/>
    <s v="No especificado"/>
    <s v="Italia"/>
    <n v="996.62"/>
    <n v="3"/>
    <x v="15"/>
    <s v="Televisores"/>
    <n v="2024"/>
    <n v="4"/>
    <s v="Abril"/>
    <n v="2989.86"/>
    <n v="2989.86"/>
  </r>
  <r>
    <s v="INV2024040124"/>
    <s v="Kathryn Smith"/>
    <s v="No especificado"/>
    <s v="Francia"/>
    <n v="876.07"/>
    <n v="1"/>
    <x v="15"/>
    <s v="Desktops"/>
    <n v="2024"/>
    <n v="4"/>
    <s v="Abril"/>
    <n v="876.07"/>
    <n v="876.07"/>
  </r>
  <r>
    <s v="INV2024040125"/>
    <s v="Stephanie Estes"/>
    <s v="No especificado"/>
    <s v="Mexico"/>
    <n v="144.88999999999999"/>
    <n v="4"/>
    <x v="15"/>
    <s v="Desktops"/>
    <n v="2024"/>
    <n v="4"/>
    <s v="Abril"/>
    <n v="579.55999999999995"/>
    <n v="579.55999999999995"/>
  </r>
  <r>
    <s v="INV2024040126"/>
    <s v="Vincent Johnson"/>
    <s v="Masculino"/>
    <s v="Argentina"/>
    <n v="472.88"/>
    <n v="7"/>
    <x v="15"/>
    <s v="Laptops"/>
    <n v="2024"/>
    <n v="4"/>
    <s v="Abril"/>
    <n v="3310.16"/>
    <n v="3310.16"/>
  </r>
  <r>
    <s v="INV2024040127"/>
    <s v="Christopher Gaines"/>
    <s v="No especificado"/>
    <s v="Colombia"/>
    <n v="508.8"/>
    <n v="4"/>
    <x v="15"/>
    <s v="Cámaras"/>
    <n v="2024"/>
    <n v="4"/>
    <s v="Abril"/>
    <n v="2035.2"/>
    <n v="2035.2"/>
  </r>
  <r>
    <s v="INV2024040128"/>
    <s v="Desiree Padilla"/>
    <s v="Masculino"/>
    <s v="Mexico"/>
    <n v="683.27"/>
    <n v="9"/>
    <x v="15"/>
    <s v="Televisores"/>
    <n v="2024"/>
    <n v="4"/>
    <s v="Abril"/>
    <n v="6149.43"/>
    <n v="6149.43"/>
  </r>
  <r>
    <s v="INV2024040129"/>
    <s v="Brenda Taylor"/>
    <s v="No especificado"/>
    <s v="España"/>
    <n v="935.54"/>
    <n v="7"/>
    <x v="15"/>
    <s v="Laptops"/>
    <n v="2024"/>
    <n v="4"/>
    <s v="Abril"/>
    <n v="6548.78"/>
    <n v="6548.78"/>
  </r>
  <r>
    <s v="INV2024040130"/>
    <s v="Susan Henson"/>
    <s v="Masculino"/>
    <s v="Brasil"/>
    <n v="833.22"/>
    <n v="6"/>
    <x v="15"/>
    <s v="Smartphones"/>
    <n v="2024"/>
    <n v="4"/>
    <s v="Abril"/>
    <n v="4999.32"/>
    <n v="4999.32"/>
  </r>
  <r>
    <s v="INV2024040131"/>
    <s v="Robert Maynard"/>
    <s v="No especificado"/>
    <s v="Colombia"/>
    <n v="902.53"/>
    <n v="2"/>
    <x v="15"/>
    <s v="Tablets"/>
    <n v="2024"/>
    <n v="4"/>
    <s v="Abril"/>
    <n v="1805.06"/>
    <n v="1805.06"/>
  </r>
  <r>
    <s v="INV2024040132"/>
    <s v="Judy Lindsey"/>
    <s v="Masculino"/>
    <s v="Colombia"/>
    <n v="967.85"/>
    <n v="1"/>
    <x v="15"/>
    <s v="Televisores"/>
    <n v="2024"/>
    <n v="4"/>
    <s v="Abril"/>
    <n v="967.85"/>
    <n v="967.85"/>
  </r>
  <r>
    <s v="INV2024040133"/>
    <s v="Rachel Wright"/>
    <s v="No especificado"/>
    <s v="Italia"/>
    <n v="380.17"/>
    <n v="7"/>
    <x v="15"/>
    <s v="Laptops"/>
    <n v="2024"/>
    <n v="4"/>
    <s v="Abril"/>
    <n v="2661.19"/>
    <n v="2661.19"/>
  </r>
  <r>
    <s v="INV2024040134"/>
    <s v="Randy Parks"/>
    <s v="Masculino"/>
    <s v="España"/>
    <n v="102.94"/>
    <n v="3"/>
    <x v="15"/>
    <s v="Desktops"/>
    <n v="2024"/>
    <n v="4"/>
    <s v="Abril"/>
    <n v="308.82"/>
    <n v="308.82"/>
  </r>
  <r>
    <s v="INV2024040135"/>
    <s v="Mrs. Stephanie Green"/>
    <s v="Masculino"/>
    <s v="Argentina"/>
    <n v="193.66"/>
    <n v="4"/>
    <x v="15"/>
    <s v="Smartphones"/>
    <n v="2024"/>
    <n v="4"/>
    <s v="Abril"/>
    <n v="774.64"/>
    <n v="774.64"/>
  </r>
  <r>
    <s v="INV2024040136"/>
    <s v="Jessica Martin"/>
    <s v="Femenino"/>
    <s v="Italia"/>
    <n v="982.54"/>
    <n v="4"/>
    <x v="15"/>
    <s v="Consolas"/>
    <n v="2024"/>
    <n v="4"/>
    <s v="Abril"/>
    <n v="3930.16"/>
    <n v="3930.16"/>
  </r>
  <r>
    <s v="INV2024040137"/>
    <s v="Sarah Russo"/>
    <s v="Femenino"/>
    <s v="Argentina"/>
    <n v="654.15"/>
    <n v="5"/>
    <x v="15"/>
    <s v="Televisores"/>
    <n v="2024"/>
    <n v="4"/>
    <s v="Abril"/>
    <n v="3270.75"/>
    <n v="3270.75"/>
  </r>
  <r>
    <s v="INV2024040138"/>
    <s v="Jared Perez"/>
    <s v="No especificado"/>
    <s v="Italia"/>
    <n v="59.89"/>
    <n v="7"/>
    <x v="15"/>
    <s v="Televisores"/>
    <n v="2024"/>
    <n v="4"/>
    <s v="Abril"/>
    <n v="419.23"/>
    <n v="419.23"/>
  </r>
  <r>
    <s v="INV2024040139"/>
    <s v="Andrew Smith"/>
    <s v="Femenino"/>
    <s v="Argentina"/>
    <n v="520.53"/>
    <n v="3"/>
    <x v="15"/>
    <s v="Smartphones"/>
    <n v="2024"/>
    <n v="4"/>
    <s v="Abril"/>
    <n v="1561.59"/>
    <n v="1561.59"/>
  </r>
  <r>
    <s v="INV2024040140"/>
    <s v="Melissa Lopez"/>
    <s v="No especificado"/>
    <s v="España"/>
    <n v="428.64"/>
    <n v="5"/>
    <x v="15"/>
    <s v="Desktops"/>
    <n v="2024"/>
    <n v="4"/>
    <s v="Abril"/>
    <n v="2143.1999999999998"/>
    <n v="2143.1999999999998"/>
  </r>
  <r>
    <s v="INV2024040141"/>
    <s v="Bryce Oconnor"/>
    <s v="Femenino"/>
    <s v="Italia"/>
    <n v="616.85"/>
    <n v="3"/>
    <x v="15"/>
    <s v="Consolas"/>
    <n v="2024"/>
    <n v="4"/>
    <s v="Abril"/>
    <n v="1850.55"/>
    <n v="1850.55"/>
  </r>
  <r>
    <s v="INV2024040142"/>
    <s v="Heather Conley"/>
    <s v="Femenino"/>
    <s v="Colombia"/>
    <n v="896.03"/>
    <n v="2"/>
    <x v="15"/>
    <s v="Cámaras"/>
    <n v="2024"/>
    <n v="4"/>
    <s v="Abril"/>
    <n v="1792.06"/>
    <n v="1792.06"/>
  </r>
  <r>
    <s v="INV2024040143"/>
    <s v="Marvin Kelly"/>
    <s v="Femenino"/>
    <s v="Alemania"/>
    <n v="506.34"/>
    <n v="1"/>
    <x v="15"/>
    <s v="Desktops"/>
    <n v="2024"/>
    <n v="4"/>
    <s v="Abril"/>
    <n v="506.34"/>
    <n v="506.34"/>
  </r>
  <r>
    <s v="INV2024040144"/>
    <s v="Julie Hardy"/>
    <s v="No especificado"/>
    <s v="Canada"/>
    <n v="99.67"/>
    <n v="3"/>
    <x v="15"/>
    <s v="Cámaras"/>
    <n v="2024"/>
    <n v="4"/>
    <s v="Abril"/>
    <n v="299.01"/>
    <n v="299.01"/>
  </r>
  <r>
    <s v="INV2024040145"/>
    <s v="Caitlin Orr"/>
    <s v="No especificado"/>
    <s v="USA"/>
    <n v="731.53"/>
    <n v="10"/>
    <x v="15"/>
    <s v="Laptops"/>
    <n v="2024"/>
    <n v="4"/>
    <s v="Abril"/>
    <n v="7315.3"/>
    <n v="7315.3"/>
  </r>
  <r>
    <s v="INV2024040146"/>
    <s v="Jennifer Bryant"/>
    <s v="Femenino"/>
    <s v="Francia"/>
    <n v="569.74"/>
    <n v="3"/>
    <x v="15"/>
    <s v="Consolas"/>
    <n v="2024"/>
    <n v="4"/>
    <s v="Abril"/>
    <n v="1709.22"/>
    <n v="1709.22"/>
  </r>
  <r>
    <s v="INV2024040147"/>
    <s v="Gary Torres"/>
    <s v="Masculino"/>
    <s v="Mexico"/>
    <n v="817.64"/>
    <n v="1"/>
    <x v="15"/>
    <s v="Laptops"/>
    <n v="2024"/>
    <n v="4"/>
    <s v="Abril"/>
    <n v="817.64"/>
    <n v="817.64"/>
  </r>
  <r>
    <s v="INV2024040148"/>
    <s v="Heather Yates"/>
    <s v="Masculino"/>
    <s v="Colombia"/>
    <n v="790.76"/>
    <n v="4"/>
    <x v="15"/>
    <s v="Tablets"/>
    <n v="2024"/>
    <n v="4"/>
    <s v="Abril"/>
    <n v="3163.04"/>
    <n v="3163.04"/>
  </r>
  <r>
    <s v="INV2024040149"/>
    <s v="Amber Logan"/>
    <s v="Femenino"/>
    <s v="España"/>
    <n v="478.03"/>
    <n v="5"/>
    <x v="15"/>
    <s v="Laptops"/>
    <n v="2024"/>
    <n v="4"/>
    <s v="Abril"/>
    <n v="2390.15"/>
    <n v="2390.15"/>
  </r>
  <r>
    <s v="INV2024040150"/>
    <s v="Walter Gilbert"/>
    <s v="Masculino"/>
    <s v="Francia"/>
    <n v="469.38"/>
    <n v="10"/>
    <x v="15"/>
    <s v="Cámaras"/>
    <n v="2024"/>
    <n v="4"/>
    <s v="Abril"/>
    <n v="4693.8"/>
    <n v="4693.8"/>
  </r>
  <r>
    <s v="INV2024040151"/>
    <s v="Taylor Bradford"/>
    <s v="Masculino"/>
    <s v="Colombia"/>
    <n v="148.81"/>
    <n v="4"/>
    <x v="15"/>
    <s v="Televisores"/>
    <n v="2024"/>
    <n v="4"/>
    <s v="Abril"/>
    <n v="595.24"/>
    <n v="595.24"/>
  </r>
  <r>
    <s v="INV2024040152"/>
    <s v="Debra Brown"/>
    <s v="No especificado"/>
    <s v="Canada"/>
    <n v="219.62"/>
    <n v="6"/>
    <x v="15"/>
    <s v="Televisores"/>
    <n v="2024"/>
    <n v="4"/>
    <s v="Abril"/>
    <n v="1317.72"/>
    <n v="1317.72"/>
  </r>
  <r>
    <s v="INV2024040153"/>
    <s v="Kaitlyn Casey"/>
    <s v="No especificado"/>
    <s v="USA"/>
    <n v="159.22"/>
    <n v="4"/>
    <x v="15"/>
    <s v="Cámaras"/>
    <n v="2024"/>
    <n v="4"/>
    <s v="Abril"/>
    <n v="636.88"/>
    <n v="636.88"/>
  </r>
  <r>
    <s v="INV2024040154"/>
    <s v="Michelle Walls"/>
    <s v="Masculino"/>
    <s v="Brasil"/>
    <n v="610.4"/>
    <n v="6"/>
    <x v="15"/>
    <s v="Tablets"/>
    <n v="2024"/>
    <n v="4"/>
    <s v="Abril"/>
    <n v="3662.4"/>
    <n v="3662.4"/>
  </r>
  <r>
    <s v="INV2024040155"/>
    <s v="Lisa Rubio"/>
    <s v="Femenino"/>
    <s v="Alemania"/>
    <n v="938.61"/>
    <n v="10"/>
    <x v="15"/>
    <s v="Smartphones"/>
    <n v="2024"/>
    <n v="4"/>
    <s v="Abril"/>
    <n v="9386.1"/>
    <n v="9386.1"/>
  </r>
  <r>
    <s v="INV2024040156"/>
    <s v="Gerald Welch"/>
    <s v="No especificado"/>
    <s v="Colombia"/>
    <n v="605.79"/>
    <n v="5"/>
    <x v="15"/>
    <s v="Tablets"/>
    <n v="2024"/>
    <n v="4"/>
    <s v="Abril"/>
    <n v="3028.95"/>
    <n v="3028.95"/>
  </r>
  <r>
    <s v="INV2024040157"/>
    <s v="Caleb Smith"/>
    <s v="No especificado"/>
    <s v="Brasil"/>
    <n v="83.64"/>
    <n v="8"/>
    <x v="15"/>
    <s v="Desktops"/>
    <n v="2024"/>
    <n v="4"/>
    <s v="Abril"/>
    <n v="669.12"/>
    <n v="669.12"/>
  </r>
  <r>
    <s v="INV2024040158"/>
    <s v="Steven Guerra"/>
    <s v="Masculino"/>
    <s v="Italia"/>
    <n v="777.16"/>
    <n v="6"/>
    <x v="15"/>
    <s v="Desktops"/>
    <n v="2024"/>
    <n v="4"/>
    <s v="Abril"/>
    <n v="4662.96"/>
    <n v="4662.96"/>
  </r>
  <r>
    <s v="INV2024040159"/>
    <s v="Melinda Mcintyre"/>
    <s v="Masculino"/>
    <s v="Italia"/>
    <n v="214.38"/>
    <n v="7"/>
    <x v="15"/>
    <s v="Consolas"/>
    <n v="2024"/>
    <n v="4"/>
    <s v="Abril"/>
    <n v="1500.66"/>
    <n v="1500.66"/>
  </r>
  <r>
    <s v="INV2024040160"/>
    <s v="Mrs. Meredith Martin"/>
    <s v="Femenino"/>
    <s v="Mexico"/>
    <n v="467.9"/>
    <n v="8"/>
    <x v="15"/>
    <s v="Cámaras"/>
    <n v="2024"/>
    <n v="4"/>
    <s v="Abril"/>
    <n v="3743.2"/>
    <n v="3743.2"/>
  </r>
  <r>
    <s v="INV2024040161"/>
    <s v="Kayla Branch"/>
    <s v="Masculino"/>
    <s v="USA"/>
    <n v="835.01"/>
    <n v="4"/>
    <x v="15"/>
    <s v="Laptops"/>
    <n v="2024"/>
    <n v="4"/>
    <s v="Abril"/>
    <n v="3340.04"/>
    <n v="3340.04"/>
  </r>
  <r>
    <s v="INV2024040162"/>
    <s v="Larry Lambert"/>
    <s v="No especificado"/>
    <s v="Argentina"/>
    <n v="587.58000000000004"/>
    <n v="1"/>
    <x v="15"/>
    <s v="Cámaras"/>
    <n v="2024"/>
    <n v="4"/>
    <s v="Abril"/>
    <n v="587.58000000000004"/>
    <n v="587.58000000000004"/>
  </r>
  <r>
    <s v="INV2024040163"/>
    <s v="Anthony Pitts"/>
    <s v="Femenino"/>
    <s v="Francia"/>
    <n v="741.17"/>
    <n v="2"/>
    <x v="15"/>
    <s v="Tablets"/>
    <n v="2024"/>
    <n v="4"/>
    <s v="Abril"/>
    <n v="1482.34"/>
    <n v="1482.34"/>
  </r>
  <r>
    <s v="INV2024040164"/>
    <s v="Richard Rodriguez"/>
    <s v="No especificado"/>
    <s v="Italia"/>
    <n v="728.89"/>
    <n v="1"/>
    <x v="15"/>
    <s v="Cámaras"/>
    <n v="2024"/>
    <n v="4"/>
    <s v="Abril"/>
    <n v="728.89"/>
    <n v="728.89"/>
  </r>
  <r>
    <s v="INV2024040165"/>
    <s v="David White"/>
    <s v="Femenino"/>
    <s v="Brasil"/>
    <n v="199.66"/>
    <n v="6"/>
    <x v="15"/>
    <s v="Televisores"/>
    <n v="2024"/>
    <n v="4"/>
    <s v="Abril"/>
    <n v="1197.96"/>
    <n v="1197.96"/>
  </r>
  <r>
    <s v="INV2024040166"/>
    <s v="Christopher Clark"/>
    <s v="Masculino"/>
    <s v="USA"/>
    <n v="303.19"/>
    <n v="7"/>
    <x v="15"/>
    <s v="Laptops"/>
    <n v="2024"/>
    <n v="4"/>
    <s v="Abril"/>
    <n v="2122.33"/>
    <n v="2122.33"/>
  </r>
  <r>
    <s v="INV2024040167"/>
    <s v="Kiara Christensen"/>
    <s v="Femenino"/>
    <s v="Italia"/>
    <n v="161.9"/>
    <n v="7"/>
    <x v="15"/>
    <s v="Tablets"/>
    <n v="2024"/>
    <n v="4"/>
    <s v="Abril"/>
    <n v="1133.3"/>
    <n v="1133.3"/>
  </r>
  <r>
    <s v="INV2024040168"/>
    <s v="Christopher Shaw"/>
    <s v="No especificado"/>
    <s v="USA"/>
    <n v="761.58"/>
    <n v="7"/>
    <x v="15"/>
    <s v="Tablets"/>
    <n v="2024"/>
    <n v="4"/>
    <s v="Abril"/>
    <n v="5331.06"/>
    <n v="5331.06"/>
  </r>
  <r>
    <s v="INV2024040169"/>
    <s v="Jill Dudley"/>
    <s v="No especificado"/>
    <s v="Francia"/>
    <n v="50.44"/>
    <n v="6"/>
    <x v="15"/>
    <s v="Desktops"/>
    <n v="2024"/>
    <n v="4"/>
    <s v="Abril"/>
    <n v="302.64"/>
    <n v="302.64"/>
  </r>
  <r>
    <s v="INV2024040170"/>
    <s v="Dr. Mark Porter"/>
    <s v="No especificado"/>
    <s v="Francia"/>
    <n v="74.12"/>
    <n v="3"/>
    <x v="15"/>
    <s v="Televisores"/>
    <n v="2024"/>
    <n v="4"/>
    <s v="Abril"/>
    <n v="222.36"/>
    <n v="222.36"/>
  </r>
  <r>
    <s v="INV2024040171"/>
    <s v="John Hicks"/>
    <s v="Masculino"/>
    <s v="Francia"/>
    <n v="829.81"/>
    <n v="1"/>
    <x v="15"/>
    <s v="Cámaras"/>
    <n v="2024"/>
    <n v="4"/>
    <s v="Abril"/>
    <n v="829.81"/>
    <n v="829.81"/>
  </r>
  <r>
    <s v="INV2024040172"/>
    <s v="Edward Jones"/>
    <s v="Masculino"/>
    <s v="Brasil"/>
    <n v="853.09"/>
    <n v="10"/>
    <x v="15"/>
    <s v="Televisores"/>
    <n v="2024"/>
    <n v="4"/>
    <s v="Abril"/>
    <n v="8530.9"/>
    <n v="8530.9"/>
  </r>
  <r>
    <s v="INV2024040173"/>
    <s v="Alicia Casey"/>
    <s v="Femenino"/>
    <s v="Francia"/>
    <n v="688.61"/>
    <n v="2"/>
    <x v="15"/>
    <s v="Laptops"/>
    <n v="2024"/>
    <n v="4"/>
    <s v="Abril"/>
    <n v="1377.22"/>
    <n v="1377.22"/>
  </r>
  <r>
    <s v="INV2024040174"/>
    <s v="James Barton"/>
    <s v="No especificado"/>
    <s v="Brasil"/>
    <n v="581"/>
    <n v="6"/>
    <x v="15"/>
    <s v="Smartphones"/>
    <n v="2024"/>
    <n v="4"/>
    <s v="Abril"/>
    <n v="3486"/>
    <n v="3486"/>
  </r>
  <r>
    <s v="INV2024040175"/>
    <s v="Heather Jones"/>
    <s v="Femenino"/>
    <s v="Colombia"/>
    <n v="475.79"/>
    <n v="4"/>
    <x v="15"/>
    <s v="Laptops"/>
    <n v="2024"/>
    <n v="4"/>
    <s v="Abril"/>
    <n v="1903.16"/>
    <n v="1903.16"/>
  </r>
  <r>
    <s v="INV2024040176"/>
    <s v="Leslie Garcia"/>
    <s v="No especificado"/>
    <s v="Colombia"/>
    <n v="362.64"/>
    <n v="7"/>
    <x v="15"/>
    <s v="Consolas"/>
    <n v="2024"/>
    <n v="4"/>
    <s v="Abril"/>
    <n v="2538.48"/>
    <n v="2538.48"/>
  </r>
  <r>
    <s v="INV2024040177"/>
    <s v="Robert Hendricks"/>
    <s v="No especificado"/>
    <s v="Colombia"/>
    <n v="764.93"/>
    <n v="9"/>
    <x v="15"/>
    <s v="Tablets"/>
    <n v="2024"/>
    <n v="4"/>
    <s v="Abril"/>
    <n v="6884.37"/>
    <n v="6884.37"/>
  </r>
  <r>
    <s v="INV2024040178"/>
    <s v="Jason Navarro"/>
    <s v="Masculino"/>
    <s v="Colombia"/>
    <n v="180.76"/>
    <n v="4"/>
    <x v="15"/>
    <s v="Consolas"/>
    <n v="2024"/>
    <n v="4"/>
    <s v="Abril"/>
    <n v="723.04"/>
    <n v="723.04"/>
  </r>
  <r>
    <s v="INV2024040179"/>
    <s v="Carla Johnson"/>
    <s v="Femenino"/>
    <s v="Colombia"/>
    <n v="432.96"/>
    <n v="5"/>
    <x v="15"/>
    <s v="Desktops"/>
    <n v="2024"/>
    <n v="4"/>
    <s v="Abril"/>
    <n v="2164.8000000000002"/>
    <n v="2164.8000000000002"/>
  </r>
  <r>
    <s v="INV2024040180"/>
    <s v="Angela Johnson"/>
    <s v="No especificado"/>
    <s v="Canada"/>
    <n v="752.69"/>
    <n v="1"/>
    <x v="15"/>
    <s v="Tablets"/>
    <n v="2024"/>
    <n v="4"/>
    <s v="Abril"/>
    <n v="752.69"/>
    <n v="752.69"/>
  </r>
  <r>
    <s v="INV2024040181"/>
    <s v="Martin Shelton"/>
    <s v="Femenino"/>
    <s v="Mexico"/>
    <n v="460.56"/>
    <n v="8"/>
    <x v="15"/>
    <s v="Cámaras"/>
    <n v="2024"/>
    <n v="4"/>
    <s v="Abril"/>
    <n v="3684.48"/>
    <n v="3684.48"/>
  </r>
  <r>
    <s v="INV2024040182"/>
    <s v="Gina Flores"/>
    <s v="Masculino"/>
    <s v="Canada"/>
    <n v="771.45"/>
    <n v="6"/>
    <x v="15"/>
    <s v="Smartphones"/>
    <n v="2024"/>
    <n v="4"/>
    <s v="Abril"/>
    <n v="4628.7"/>
    <n v="4628.7"/>
  </r>
  <r>
    <s v="INV2024040183"/>
    <s v="Mary Lawson"/>
    <s v="Masculino"/>
    <s v="Mexico"/>
    <n v="165.52"/>
    <n v="4"/>
    <x v="15"/>
    <s v="Televisores"/>
    <n v="2024"/>
    <n v="4"/>
    <s v="Abril"/>
    <n v="662.08"/>
    <n v="662.08"/>
  </r>
  <r>
    <s v="INV2024040184"/>
    <s v="Robert Mcintosh"/>
    <s v="Masculino"/>
    <s v="Colombia"/>
    <n v="289.33"/>
    <n v="4"/>
    <x v="15"/>
    <s v="Desktops"/>
    <n v="2024"/>
    <n v="4"/>
    <s v="Abril"/>
    <n v="1157.32"/>
    <n v="1157.32"/>
  </r>
  <r>
    <s v="INV2024040185"/>
    <s v="Mark Brown"/>
    <s v="Masculino"/>
    <s v="Colombia"/>
    <n v="147.08000000000001"/>
    <n v="3"/>
    <x v="15"/>
    <s v="Cámaras"/>
    <n v="2024"/>
    <n v="4"/>
    <s v="Abril"/>
    <n v="441.24"/>
    <n v="441.24"/>
  </r>
  <r>
    <s v="INV2024040186"/>
    <s v="Katherine Aguirre"/>
    <s v="Masculino"/>
    <s v="Argentina"/>
    <n v="168.77"/>
    <n v="5"/>
    <x v="15"/>
    <s v="Laptops"/>
    <n v="2024"/>
    <n v="4"/>
    <s v="Abril"/>
    <n v="843.85"/>
    <n v="843.85"/>
  </r>
  <r>
    <s v="INV2024040187"/>
    <s v="James Armstrong"/>
    <s v="Masculino"/>
    <s v="Italia"/>
    <n v="501.83"/>
    <n v="8"/>
    <x v="15"/>
    <s v="Cámaras"/>
    <n v="2024"/>
    <n v="4"/>
    <s v="Abril"/>
    <n v="4014.64"/>
    <n v="4014.64"/>
  </r>
  <r>
    <s v="INV2024040188"/>
    <s v="Gina Hawkins"/>
    <s v="No especificado"/>
    <s v="Canada"/>
    <n v="301.88"/>
    <n v="7"/>
    <x v="15"/>
    <s v="Cámaras"/>
    <n v="2024"/>
    <n v="4"/>
    <s v="Abril"/>
    <n v="2113.16"/>
    <n v="2113.16"/>
  </r>
  <r>
    <s v="INV2024040189"/>
    <s v="William Blackwell"/>
    <s v="Femenino"/>
    <s v="Mexico"/>
    <n v="687.04"/>
    <n v="8"/>
    <x v="15"/>
    <s v="Tablets"/>
    <n v="2024"/>
    <n v="4"/>
    <s v="Abril"/>
    <n v="5496.32"/>
    <n v="5496.32"/>
  </r>
  <r>
    <s v="INV2024040190"/>
    <s v="Sarah Goodman"/>
    <s v="Femenino"/>
    <s v="Argentina"/>
    <n v="110.02"/>
    <n v="3"/>
    <x v="15"/>
    <s v="Laptops"/>
    <n v="2024"/>
    <n v="4"/>
    <s v="Abril"/>
    <n v="330.06"/>
    <n v="330.06"/>
  </r>
  <r>
    <s v="INV2024040191"/>
    <s v="Timothy Gates"/>
    <s v="Femenino"/>
    <s v="Mexico"/>
    <n v="206.33"/>
    <n v="2"/>
    <x v="15"/>
    <s v="Tablets"/>
    <n v="2024"/>
    <n v="4"/>
    <s v="Abril"/>
    <n v="412.66"/>
    <n v="412.66"/>
  </r>
  <r>
    <s v="INV2024040192"/>
    <s v="John Nelson"/>
    <s v="Masculino"/>
    <s v="Italia"/>
    <n v="64.47"/>
    <n v="5"/>
    <x v="15"/>
    <s v="Smartphones"/>
    <n v="2024"/>
    <n v="4"/>
    <s v="Abril"/>
    <n v="322.35000000000002"/>
    <n v="322.35000000000002"/>
  </r>
  <r>
    <s v="INV2024040193"/>
    <s v="Michael Cooper"/>
    <s v="Femenino"/>
    <s v="USA"/>
    <n v="584.80999999999995"/>
    <n v="7"/>
    <x v="15"/>
    <s v="Cámaras"/>
    <n v="2024"/>
    <n v="4"/>
    <s v="Abril"/>
    <n v="4093.67"/>
    <n v="4093.67"/>
  </r>
  <r>
    <s v="INV2024040194"/>
    <s v="Katherine Bailey"/>
    <s v="No especificado"/>
    <s v="Colombia"/>
    <n v="637.62"/>
    <n v="2"/>
    <x v="15"/>
    <s v="Consolas"/>
    <n v="2024"/>
    <n v="4"/>
    <s v="Abril"/>
    <n v="1275.24"/>
    <n v="1275.24"/>
  </r>
  <r>
    <s v="INV2024040195"/>
    <s v="Jacqueline Bartlett"/>
    <s v="Masculino"/>
    <s v="Mexico"/>
    <n v="890.6"/>
    <n v="5"/>
    <x v="15"/>
    <s v="Consolas"/>
    <n v="2024"/>
    <n v="4"/>
    <s v="Abril"/>
    <n v="4453"/>
    <n v="4453"/>
  </r>
  <r>
    <s v="INV2024040196"/>
    <s v="Gary Torres"/>
    <s v="Femenino"/>
    <s v="Canada"/>
    <n v="519.04"/>
    <n v="6"/>
    <x v="15"/>
    <s v="Televisores"/>
    <n v="2024"/>
    <n v="4"/>
    <s v="Abril"/>
    <n v="3114.24"/>
    <n v="3114.24"/>
  </r>
  <r>
    <s v="INV2024040197"/>
    <s v="Leslie Cook"/>
    <s v="No especificado"/>
    <s v="Colombia"/>
    <n v="733.58"/>
    <n v="5"/>
    <x v="15"/>
    <s v="Consolas"/>
    <n v="2024"/>
    <n v="4"/>
    <s v="Abril"/>
    <n v="3667.9"/>
    <n v="3667.9"/>
  </r>
  <r>
    <s v="INV2024040198"/>
    <s v="Michael Weber"/>
    <s v="No especificado"/>
    <s v="Mexico"/>
    <n v="117.76"/>
    <n v="8"/>
    <x v="15"/>
    <s v="Consolas"/>
    <n v="2024"/>
    <n v="4"/>
    <s v="Abril"/>
    <n v="942.08"/>
    <n v="942.08"/>
  </r>
  <r>
    <s v="INV2024040199"/>
    <s v="Todd Wyatt"/>
    <s v="Masculino"/>
    <s v="Alemania"/>
    <n v="441.85"/>
    <n v="5"/>
    <x v="15"/>
    <s v="Desktops"/>
    <n v="2024"/>
    <n v="4"/>
    <s v="Abril"/>
    <n v="2209.25"/>
    <n v="2209.25"/>
  </r>
  <r>
    <s v="INV2024040200"/>
    <s v="Jacob Hurley"/>
    <s v="Masculino"/>
    <s v="Argentina"/>
    <n v="428.13"/>
    <n v="5"/>
    <x v="15"/>
    <s v="Laptops"/>
    <n v="2024"/>
    <n v="4"/>
    <s v="Abril"/>
    <n v="2140.65"/>
    <n v="2140.65"/>
  </r>
  <r>
    <s v="INV2024040201"/>
    <s v="Ashley Stout"/>
    <s v="Femenino"/>
    <s v="Italia"/>
    <n v="739.9"/>
    <n v="4"/>
    <x v="15"/>
    <s v="Televisores"/>
    <n v="2024"/>
    <n v="4"/>
    <s v="Abril"/>
    <n v="2959.6"/>
    <n v="2959.6"/>
  </r>
  <r>
    <s v="INV2024040202"/>
    <s v="Michelle Barrett"/>
    <s v="Femenino"/>
    <s v="Italia"/>
    <n v="969.89"/>
    <n v="10"/>
    <x v="15"/>
    <s v="Smartphones"/>
    <n v="2024"/>
    <n v="4"/>
    <s v="Abril"/>
    <n v="9698.9"/>
    <n v="9698.9"/>
  </r>
  <r>
    <s v="INV2024040203"/>
    <s v="Andrew Curtis"/>
    <s v="Masculino"/>
    <s v="USA"/>
    <n v="660.74"/>
    <n v="3"/>
    <x v="15"/>
    <s v="Smartphones"/>
    <n v="2024"/>
    <n v="4"/>
    <s v="Abril"/>
    <n v="1982.22"/>
    <n v="1982.22"/>
  </r>
  <r>
    <s v="INV2024040204"/>
    <s v="Anna Bean"/>
    <s v="Femenino"/>
    <s v="Argentina"/>
    <n v="132.54"/>
    <n v="2"/>
    <x v="15"/>
    <s v="Consolas"/>
    <n v="2024"/>
    <n v="4"/>
    <s v="Abril"/>
    <n v="265.08"/>
    <n v="265.08"/>
  </r>
  <r>
    <s v="INV2024040205"/>
    <s v="Tanya Wade"/>
    <s v="Femenino"/>
    <s v="Mexico"/>
    <n v="947.79"/>
    <n v="3"/>
    <x v="15"/>
    <s v="Cámaras"/>
    <n v="2024"/>
    <n v="4"/>
    <s v="Abril"/>
    <n v="2843.37"/>
    <n v="2843.37"/>
  </r>
  <r>
    <s v="INV2024040206"/>
    <s v="Ruth Escobar"/>
    <s v="Masculino"/>
    <s v="Francia"/>
    <n v="968.89"/>
    <n v="4"/>
    <x v="15"/>
    <s v="Laptops"/>
    <n v="2024"/>
    <n v="4"/>
    <s v="Abril"/>
    <n v="3875.56"/>
    <n v="3875.56"/>
  </r>
  <r>
    <s v="INV2024040207"/>
    <s v="Jesse Mcclain"/>
    <s v="No especificado"/>
    <s v="Mexico"/>
    <n v="756.42"/>
    <n v="6"/>
    <x v="15"/>
    <s v="Laptops"/>
    <n v="2024"/>
    <n v="4"/>
    <s v="Abril"/>
    <n v="4538.5200000000004"/>
    <n v="4538.5200000000004"/>
  </r>
  <r>
    <s v="INV2024050001"/>
    <s v="Michael Martinez"/>
    <s v="Masculino"/>
    <s v="USA"/>
    <n v="685.1"/>
    <n v="2"/>
    <x v="16"/>
    <s v="Desktops"/>
    <n v="2024"/>
    <n v="5"/>
    <s v="Mayo"/>
    <n v="1370.2"/>
    <n v="1370.2"/>
  </r>
  <r>
    <s v="INV2024050002"/>
    <s v="Sue Gonzalez"/>
    <s v="Masculino"/>
    <s v="Canada"/>
    <n v="821.59"/>
    <n v="9"/>
    <x v="16"/>
    <s v="Televisores"/>
    <n v="2024"/>
    <n v="5"/>
    <s v="Mayo"/>
    <n v="7394.31"/>
    <n v="7394.31"/>
  </r>
  <r>
    <s v="INV2024050003"/>
    <s v="Jacob Mendez"/>
    <s v="No especificado"/>
    <s v="Alemania"/>
    <n v="266.56"/>
    <n v="7"/>
    <x v="16"/>
    <s v="Laptops"/>
    <n v="2024"/>
    <n v="5"/>
    <s v="Mayo"/>
    <n v="1865.92"/>
    <n v="1865.92"/>
  </r>
  <r>
    <s v="INV2024050004"/>
    <s v="Kaitlyn Wright"/>
    <s v="Masculino"/>
    <s v="Mexico"/>
    <n v="190.6"/>
    <n v="8"/>
    <x v="16"/>
    <s v="Televisores"/>
    <n v="2024"/>
    <n v="5"/>
    <s v="Mayo"/>
    <n v="1524.8"/>
    <n v="1524.8"/>
  </r>
  <r>
    <s v="INV2024050005"/>
    <s v="Joseph Martin"/>
    <s v="Masculino"/>
    <s v="Colombia"/>
    <n v="301.72000000000003"/>
    <n v="1"/>
    <x v="16"/>
    <s v="Tablets"/>
    <n v="2024"/>
    <n v="5"/>
    <s v="Mayo"/>
    <n v="301.72000000000003"/>
    <n v="301.72000000000003"/>
  </r>
  <r>
    <s v="INV2024050006"/>
    <s v="Kayla Wade"/>
    <s v="Masculino"/>
    <s v="Canada"/>
    <n v="629.70000000000005"/>
    <n v="4"/>
    <x v="16"/>
    <s v="Cámaras"/>
    <n v="2024"/>
    <n v="5"/>
    <s v="Mayo"/>
    <n v="2518.8000000000002"/>
    <n v="2518.8000000000002"/>
  </r>
  <r>
    <s v="INV2024050007"/>
    <s v="Evelyn West"/>
    <s v="Femenino"/>
    <s v="Canada"/>
    <n v="661.26"/>
    <n v="8"/>
    <x v="16"/>
    <s v="Desktops"/>
    <n v="2024"/>
    <n v="5"/>
    <s v="Mayo"/>
    <n v="5290.08"/>
    <n v="5290.08"/>
  </r>
  <r>
    <s v="INV2024050008"/>
    <s v="Jacob Mayo"/>
    <s v="No especificado"/>
    <s v="Canada"/>
    <n v="185.59"/>
    <n v="10"/>
    <x v="16"/>
    <s v="Consolas"/>
    <n v="2024"/>
    <n v="5"/>
    <s v="Mayo"/>
    <n v="1855.9"/>
    <n v="1855.9"/>
  </r>
  <r>
    <s v="INV2024050009"/>
    <s v="David Bowers"/>
    <s v="Femenino"/>
    <s v="Argentina"/>
    <n v="592.54"/>
    <n v="8"/>
    <x v="16"/>
    <s v="Televisores"/>
    <n v="2024"/>
    <n v="5"/>
    <s v="Mayo"/>
    <n v="4740.32"/>
    <n v="4740.32"/>
  </r>
  <r>
    <s v="INV2024050010"/>
    <s v="Tiffany Conway"/>
    <s v="Masculino"/>
    <s v="Alemania"/>
    <n v="463.2"/>
    <n v="9"/>
    <x v="16"/>
    <s v="Desktops"/>
    <n v="2024"/>
    <n v="5"/>
    <s v="Mayo"/>
    <n v="4168.8"/>
    <n v="4168.8"/>
  </r>
  <r>
    <s v="INV2024050011"/>
    <s v="Jennifer Smith"/>
    <s v="No especificado"/>
    <s v="Mexico"/>
    <n v="99.63"/>
    <n v="2"/>
    <x v="16"/>
    <s v="Smartphones"/>
    <n v="2024"/>
    <n v="5"/>
    <s v="Mayo"/>
    <n v="199.26"/>
    <n v="199.26"/>
  </r>
  <r>
    <s v="INV2024050012"/>
    <s v="Valerie Nichols"/>
    <s v="No especificado"/>
    <s v="Colombia"/>
    <n v="172.51"/>
    <n v="10"/>
    <x v="16"/>
    <s v="Desktops"/>
    <n v="2024"/>
    <n v="5"/>
    <s v="Mayo"/>
    <n v="1725.1"/>
    <n v="1725.1"/>
  </r>
  <r>
    <s v="INV2024050013"/>
    <s v="Heather Duffy"/>
    <s v="Femenino"/>
    <s v="Francia"/>
    <n v="561.74"/>
    <n v="6"/>
    <x v="16"/>
    <s v="Televisores"/>
    <n v="2024"/>
    <n v="5"/>
    <s v="Mayo"/>
    <n v="3370.44"/>
    <n v="3370.44"/>
  </r>
  <r>
    <s v="INV2024050014"/>
    <s v="Ryan Peterson"/>
    <s v="Femenino"/>
    <s v="Mexico"/>
    <n v="680.92"/>
    <n v="2"/>
    <x v="16"/>
    <s v="Smartphones"/>
    <n v="2024"/>
    <n v="5"/>
    <s v="Mayo"/>
    <n v="1361.84"/>
    <n v="1361.84"/>
  </r>
  <r>
    <s v="INV2024050015"/>
    <s v="Jacob Cook"/>
    <s v="Femenino"/>
    <s v="Francia"/>
    <n v="346.93"/>
    <n v="2"/>
    <x v="16"/>
    <s v="Televisores"/>
    <n v="2024"/>
    <n v="5"/>
    <s v="Mayo"/>
    <n v="693.86"/>
    <n v="693.86"/>
  </r>
  <r>
    <s v="INV2024050016"/>
    <s v="Laura Santiago"/>
    <s v="Masculino"/>
    <s v="Alemania"/>
    <n v="905.98"/>
    <n v="4"/>
    <x v="16"/>
    <s v="Televisores"/>
    <n v="2024"/>
    <n v="5"/>
    <s v="Mayo"/>
    <n v="3623.92"/>
    <n v="3623.92"/>
  </r>
  <r>
    <s v="INV2024050017"/>
    <s v="Javier Baker"/>
    <s v="No especificado"/>
    <s v="Mexico"/>
    <n v="939.23"/>
    <n v="9"/>
    <x v="16"/>
    <s v="Televisores"/>
    <n v="2024"/>
    <n v="5"/>
    <s v="Mayo"/>
    <n v="8453.07"/>
    <n v="8453.07"/>
  </r>
  <r>
    <s v="INV2024050018"/>
    <s v="Todd Gilbert"/>
    <s v="No especificado"/>
    <s v="Italia"/>
    <n v="370.3"/>
    <n v="7"/>
    <x v="16"/>
    <s v="Cámaras"/>
    <n v="2024"/>
    <n v="5"/>
    <s v="Mayo"/>
    <n v="2592.1"/>
    <n v="2592.1"/>
  </r>
  <r>
    <s v="INV2024050019"/>
    <s v="Tim Smith"/>
    <s v="No especificado"/>
    <s v="Colombia"/>
    <n v="702.06"/>
    <n v="8"/>
    <x v="16"/>
    <s v="Smartphones"/>
    <n v="2024"/>
    <n v="5"/>
    <s v="Mayo"/>
    <n v="5616.48"/>
    <n v="5616.48"/>
  </r>
  <r>
    <s v="INV2024050020"/>
    <s v="Jessica Collins"/>
    <s v="Masculino"/>
    <s v="Alemania"/>
    <n v="376.63"/>
    <n v="10"/>
    <x v="16"/>
    <s v="Desktops"/>
    <n v="2024"/>
    <n v="5"/>
    <s v="Mayo"/>
    <n v="3766.3"/>
    <n v="3766.3"/>
  </r>
  <r>
    <s v="INV2024050021"/>
    <s v="Stefanie Miller"/>
    <s v="No especificado"/>
    <s v="Francia"/>
    <n v="547.39"/>
    <n v="4"/>
    <x v="16"/>
    <s v="Cámaras"/>
    <n v="2024"/>
    <n v="5"/>
    <s v="Mayo"/>
    <n v="2189.56"/>
    <n v="2189.56"/>
  </r>
  <r>
    <s v="INV2024050022"/>
    <s v="Ian Romero"/>
    <s v="Femenino"/>
    <s v="Alemania"/>
    <n v="623.17999999999995"/>
    <n v="7"/>
    <x v="16"/>
    <s v="Cámaras"/>
    <n v="2024"/>
    <n v="5"/>
    <s v="Mayo"/>
    <n v="4362.26"/>
    <n v="4362.26"/>
  </r>
  <r>
    <s v="INV2024050023"/>
    <s v="Amanda Smith"/>
    <s v="Masculino"/>
    <s v="Mexico"/>
    <n v="956.13"/>
    <n v="7"/>
    <x v="16"/>
    <s v="Consolas"/>
    <n v="2024"/>
    <n v="5"/>
    <s v="Mayo"/>
    <n v="6692.91"/>
    <n v="6692.91"/>
  </r>
  <r>
    <s v="INV2024050024"/>
    <s v="Courtney Holloway"/>
    <s v="Masculino"/>
    <s v="Italia"/>
    <n v="390.19"/>
    <n v="6"/>
    <x v="16"/>
    <s v="Smartphones"/>
    <n v="2024"/>
    <n v="5"/>
    <s v="Mayo"/>
    <n v="2341.14"/>
    <n v="2341.14"/>
  </r>
  <r>
    <s v="INV2024050025"/>
    <s v="Daniel Diaz"/>
    <s v="Masculino"/>
    <s v="Canada"/>
    <n v="927.63"/>
    <n v="5"/>
    <x v="16"/>
    <s v="Consolas"/>
    <n v="2024"/>
    <n v="5"/>
    <s v="Mayo"/>
    <n v="4638.1499999999996"/>
    <n v="4638.1499999999996"/>
  </r>
  <r>
    <s v="INV2024050026"/>
    <s v="Ashley Ford"/>
    <s v="Masculino"/>
    <s v="USA"/>
    <n v="247.66"/>
    <n v="7"/>
    <x v="16"/>
    <s v="Consolas"/>
    <n v="2024"/>
    <n v="5"/>
    <s v="Mayo"/>
    <n v="1733.62"/>
    <n v="1733.62"/>
  </r>
  <r>
    <s v="INV2024050027"/>
    <s v="Kathleen Rocha"/>
    <s v="Masculino"/>
    <s v="España"/>
    <n v="394.1"/>
    <n v="5"/>
    <x v="16"/>
    <s v="Desktops"/>
    <n v="2024"/>
    <n v="5"/>
    <s v="Mayo"/>
    <n v="1970.5"/>
    <n v="1970.5"/>
  </r>
  <r>
    <s v="INV2024050028"/>
    <s v="Brandon Santos"/>
    <s v="Masculino"/>
    <s v="Alemania"/>
    <n v="519.97"/>
    <n v="1"/>
    <x v="16"/>
    <s v="Cámaras"/>
    <n v="2024"/>
    <n v="5"/>
    <s v="Mayo"/>
    <n v="519.97"/>
    <n v="519.97"/>
  </r>
  <r>
    <s v="INV2024050029"/>
    <s v="Jacob Ramirez"/>
    <s v="Femenino"/>
    <s v="Italia"/>
    <n v="178.69"/>
    <n v="7"/>
    <x v="16"/>
    <s v="Consolas"/>
    <n v="2024"/>
    <n v="5"/>
    <s v="Mayo"/>
    <n v="1250.83"/>
    <n v="1250.83"/>
  </r>
  <r>
    <s v="INV2024050030"/>
    <s v="Holly Rodgers"/>
    <s v="No especificado"/>
    <s v="Mexico"/>
    <n v="509.06"/>
    <n v="7"/>
    <x v="16"/>
    <s v="Laptops"/>
    <n v="2024"/>
    <n v="5"/>
    <s v="Mayo"/>
    <n v="3563.42"/>
    <n v="3563.42"/>
  </r>
  <r>
    <s v="INV2024050031"/>
    <s v="Richard Walker"/>
    <s v="No especificado"/>
    <s v="Brasil"/>
    <n v="477.76"/>
    <n v="6"/>
    <x v="16"/>
    <s v="Tablets"/>
    <n v="2024"/>
    <n v="5"/>
    <s v="Mayo"/>
    <n v="2866.56"/>
    <n v="2866.56"/>
  </r>
  <r>
    <s v="INV2024050032"/>
    <s v="Anthony Thomas"/>
    <s v="Femenino"/>
    <s v="USA"/>
    <n v="374.64"/>
    <n v="6"/>
    <x v="16"/>
    <s v="Televisores"/>
    <n v="2024"/>
    <n v="5"/>
    <s v="Mayo"/>
    <n v="2247.84"/>
    <n v="2247.84"/>
  </r>
  <r>
    <s v="INV2024050033"/>
    <s v="Virginia Evans"/>
    <s v="Femenino"/>
    <s v="Brasil"/>
    <n v="90.04"/>
    <n v="6"/>
    <x v="16"/>
    <s v="Laptops"/>
    <n v="2024"/>
    <n v="5"/>
    <s v="Mayo"/>
    <n v="540.24"/>
    <n v="540.24"/>
  </r>
  <r>
    <s v="INV2024050034"/>
    <s v="Brittany Thompson"/>
    <s v="Masculino"/>
    <s v="Canada"/>
    <n v="439.51"/>
    <n v="8"/>
    <x v="16"/>
    <s v="Laptops"/>
    <n v="2024"/>
    <n v="5"/>
    <s v="Mayo"/>
    <n v="3516.08"/>
    <n v="3516.08"/>
  </r>
  <r>
    <s v="INV2024050035"/>
    <s v="Thomas White"/>
    <s v="No especificado"/>
    <s v="Alemania"/>
    <n v="542.07000000000005"/>
    <n v="7"/>
    <x v="16"/>
    <s v="Cámaras"/>
    <n v="2024"/>
    <n v="5"/>
    <s v="Mayo"/>
    <n v="3794.49"/>
    <n v="3794.49"/>
  </r>
  <r>
    <s v="INV2024050036"/>
    <s v="Frederick Patterson"/>
    <s v="Masculino"/>
    <s v="Canada"/>
    <n v="565.47"/>
    <n v="3"/>
    <x v="16"/>
    <s v="Laptops"/>
    <n v="2024"/>
    <n v="5"/>
    <s v="Mayo"/>
    <n v="1696.41"/>
    <n v="1696.41"/>
  </r>
  <r>
    <s v="INV2024050037"/>
    <s v="David Jones"/>
    <s v="Masculino"/>
    <s v="USA"/>
    <n v="499.66"/>
    <n v="2"/>
    <x v="16"/>
    <s v="Smartphones"/>
    <n v="2024"/>
    <n v="5"/>
    <s v="Mayo"/>
    <n v="999.32"/>
    <n v="999.32"/>
  </r>
  <r>
    <s v="INV2024050038"/>
    <s v="Haley Bishop"/>
    <s v="Femenino"/>
    <s v="Colombia"/>
    <n v="442.51"/>
    <n v="7"/>
    <x v="16"/>
    <s v="Consolas"/>
    <n v="2024"/>
    <n v="5"/>
    <s v="Mayo"/>
    <n v="3097.57"/>
    <n v="3097.57"/>
  </r>
  <r>
    <s v="INV2024050039"/>
    <s v="Sandra Huber"/>
    <s v="No especificado"/>
    <s v="Canada"/>
    <n v="926.52"/>
    <n v="9"/>
    <x v="16"/>
    <s v="Desktops"/>
    <n v="2024"/>
    <n v="5"/>
    <s v="Mayo"/>
    <n v="8338.68"/>
    <n v="8338.68"/>
  </r>
  <r>
    <s v="INV2024050040"/>
    <s v="Eduardo Smith"/>
    <s v="Femenino"/>
    <s v="España"/>
    <n v="100.48"/>
    <n v="1"/>
    <x v="16"/>
    <s v="Consolas"/>
    <n v="2024"/>
    <n v="5"/>
    <s v="Mayo"/>
    <n v="100.48"/>
    <n v="100.48"/>
  </r>
  <r>
    <s v="INV2024050041"/>
    <s v="Cindy Baker"/>
    <s v="Masculino"/>
    <s v="Brasil"/>
    <n v="52.55"/>
    <n v="4"/>
    <x v="16"/>
    <s v="Consolas"/>
    <n v="2024"/>
    <n v="5"/>
    <s v="Mayo"/>
    <n v="210.2"/>
    <n v="210.2"/>
  </r>
  <r>
    <s v="INV2024050042"/>
    <s v="James Webb"/>
    <s v="No especificado"/>
    <s v="Alemania"/>
    <n v="536.94000000000005"/>
    <n v="1"/>
    <x v="16"/>
    <s v="Tablets"/>
    <n v="2024"/>
    <n v="5"/>
    <s v="Mayo"/>
    <n v="536.94000000000005"/>
    <n v="536.94000000000005"/>
  </r>
  <r>
    <s v="INV2024050043"/>
    <s v="Michael Collins"/>
    <s v="No especificado"/>
    <s v="Brasil"/>
    <n v="401.91"/>
    <n v="8"/>
    <x v="16"/>
    <s v="Laptops"/>
    <n v="2024"/>
    <n v="5"/>
    <s v="Mayo"/>
    <n v="3215.28"/>
    <n v="3215.28"/>
  </r>
  <r>
    <s v="INV2024050044"/>
    <s v="Matthew Anderson"/>
    <s v="Femenino"/>
    <s v="Mexico"/>
    <n v="664.08"/>
    <n v="2"/>
    <x v="16"/>
    <s v="Desktops"/>
    <n v="2024"/>
    <n v="5"/>
    <s v="Mayo"/>
    <n v="1328.16"/>
    <n v="1328.16"/>
  </r>
  <r>
    <s v="INV2024050045"/>
    <s v="Erin Shepherd"/>
    <s v="Masculino"/>
    <s v="Francia"/>
    <n v="211.08"/>
    <n v="10"/>
    <x v="16"/>
    <s v="Smartphones"/>
    <n v="2024"/>
    <n v="5"/>
    <s v="Mayo"/>
    <n v="2110.8000000000002"/>
    <n v="2110.8000000000002"/>
  </r>
  <r>
    <s v="INV2024050046"/>
    <s v="Benjamin Richardson"/>
    <s v="Masculino"/>
    <s v="Italia"/>
    <n v="978.19"/>
    <n v="9"/>
    <x v="16"/>
    <s v="Desktops"/>
    <n v="2024"/>
    <n v="5"/>
    <s v="Mayo"/>
    <n v="8803.7099999999991"/>
    <n v="8803.7099999999991"/>
  </r>
  <r>
    <s v="INV2024050047"/>
    <s v="Brady Becker"/>
    <s v="No especificado"/>
    <s v="Brasil"/>
    <n v="389.88"/>
    <n v="9"/>
    <x v="16"/>
    <s v="Smartphones"/>
    <n v="2024"/>
    <n v="5"/>
    <s v="Mayo"/>
    <n v="3508.92"/>
    <n v="3508.92"/>
  </r>
  <r>
    <s v="INV2024050048"/>
    <s v="Katie Jones"/>
    <s v="Masculino"/>
    <s v="España"/>
    <n v="641.44000000000005"/>
    <n v="9"/>
    <x v="16"/>
    <s v="Laptops"/>
    <n v="2024"/>
    <n v="5"/>
    <s v="Mayo"/>
    <n v="5772.96"/>
    <n v="5772.96"/>
  </r>
  <r>
    <s v="INV2024050049"/>
    <s v="Juan Marsh"/>
    <s v="No especificado"/>
    <s v="Italia"/>
    <n v="902.55"/>
    <n v="3"/>
    <x v="16"/>
    <s v="Cámaras"/>
    <n v="2024"/>
    <n v="5"/>
    <s v="Mayo"/>
    <n v="2707.65"/>
    <n v="2707.65"/>
  </r>
  <r>
    <s v="INV2024050050"/>
    <s v="Charles Bender"/>
    <s v="Femenino"/>
    <s v="Francia"/>
    <n v="516.66"/>
    <n v="6"/>
    <x v="16"/>
    <s v="Desktops"/>
    <n v="2024"/>
    <n v="5"/>
    <s v="Mayo"/>
    <n v="3099.96"/>
    <n v="3099.96"/>
  </r>
  <r>
    <s v="INV2024050051"/>
    <s v="Matthew Gibson"/>
    <s v="Femenino"/>
    <s v="USA"/>
    <n v="344.69"/>
    <n v="1"/>
    <x v="16"/>
    <s v="Cámaras"/>
    <n v="2024"/>
    <n v="5"/>
    <s v="Mayo"/>
    <n v="344.69"/>
    <n v="344.69"/>
  </r>
  <r>
    <s v="INV2024050052"/>
    <s v="Brandy Munoz"/>
    <s v="Masculino"/>
    <s v="Canada"/>
    <n v="996.82"/>
    <n v="8"/>
    <x v="16"/>
    <s v="Cámaras"/>
    <n v="2024"/>
    <n v="5"/>
    <s v="Mayo"/>
    <n v="7974.56"/>
    <n v="7974.56"/>
  </r>
  <r>
    <s v="INV2024050053"/>
    <s v="Stacy Shaw"/>
    <s v="Masculino"/>
    <s v="USA"/>
    <n v="754.36"/>
    <n v="1"/>
    <x v="16"/>
    <s v="Televisores"/>
    <n v="2024"/>
    <n v="5"/>
    <s v="Mayo"/>
    <n v="754.36"/>
    <n v="754.36"/>
  </r>
  <r>
    <s v="INV2024050054"/>
    <s v="Misty Figueroa"/>
    <s v="Masculino"/>
    <s v="Francia"/>
    <n v="421.17"/>
    <n v="10"/>
    <x v="16"/>
    <s v="Cámaras"/>
    <n v="2024"/>
    <n v="5"/>
    <s v="Mayo"/>
    <n v="4211.7"/>
    <n v="4211.7"/>
  </r>
  <r>
    <s v="INV2024050055"/>
    <s v="Dustin Elliott"/>
    <s v="Femenino"/>
    <s v="Francia"/>
    <n v="92.31"/>
    <n v="6"/>
    <x v="16"/>
    <s v="Televisores"/>
    <n v="2024"/>
    <n v="5"/>
    <s v="Mayo"/>
    <n v="553.86"/>
    <n v="553.86"/>
  </r>
  <r>
    <s v="INV2024050056"/>
    <s v="Kara Smith"/>
    <s v="Masculino"/>
    <s v="Brasil"/>
    <n v="308.04000000000002"/>
    <n v="10"/>
    <x v="16"/>
    <s v="Desktops"/>
    <n v="2024"/>
    <n v="5"/>
    <s v="Mayo"/>
    <n v="3080.4"/>
    <n v="3080.4"/>
  </r>
  <r>
    <s v="INV2024050057"/>
    <s v="Thomas Anderson"/>
    <s v="Femenino"/>
    <s v="USA"/>
    <n v="250.88"/>
    <n v="6"/>
    <x v="16"/>
    <s v="Consolas"/>
    <n v="2024"/>
    <n v="5"/>
    <s v="Mayo"/>
    <n v="1505.28"/>
    <n v="1505.28"/>
  </r>
  <r>
    <s v="INV2024050058"/>
    <s v="Ronald Tucker"/>
    <s v="No especificado"/>
    <s v="Colombia"/>
    <n v="223.07"/>
    <n v="8"/>
    <x v="16"/>
    <s v="Tablets"/>
    <n v="2024"/>
    <n v="5"/>
    <s v="Mayo"/>
    <n v="1784.56"/>
    <n v="1784.56"/>
  </r>
  <r>
    <s v="INV2024050059"/>
    <s v="Lisa Wright"/>
    <s v="No especificado"/>
    <s v="Mexico"/>
    <n v="462.13"/>
    <n v="6"/>
    <x v="16"/>
    <s v="Laptops"/>
    <n v="2024"/>
    <n v="5"/>
    <s v="Mayo"/>
    <n v="2772.78"/>
    <n v="2772.78"/>
  </r>
  <r>
    <s v="INV2024050060"/>
    <s v="Erin James"/>
    <s v="No especificado"/>
    <s v="Argentina"/>
    <n v="391.6"/>
    <n v="5"/>
    <x v="16"/>
    <s v="Televisores"/>
    <n v="2024"/>
    <n v="5"/>
    <s v="Mayo"/>
    <n v="1958"/>
    <n v="1958"/>
  </r>
  <r>
    <s v="INV2024050061"/>
    <s v="Michael Hughes"/>
    <s v="No especificado"/>
    <s v="España"/>
    <n v="379.4"/>
    <n v="6"/>
    <x v="16"/>
    <s v="Cámaras"/>
    <n v="2024"/>
    <n v="5"/>
    <s v="Mayo"/>
    <n v="2276.4"/>
    <n v="2276.4"/>
  </r>
  <r>
    <s v="INV2024050062"/>
    <s v="Mckenzie Beasley"/>
    <s v="Femenino"/>
    <s v="España"/>
    <n v="995.36"/>
    <n v="3"/>
    <x v="16"/>
    <s v="Desktops"/>
    <n v="2024"/>
    <n v="5"/>
    <s v="Mayo"/>
    <n v="2986.08"/>
    <n v="2986.08"/>
  </r>
  <r>
    <s v="INV2024050063"/>
    <s v="Robert Walters"/>
    <s v="Masculino"/>
    <s v="España"/>
    <n v="251.91"/>
    <n v="7"/>
    <x v="16"/>
    <s v="Cámaras"/>
    <n v="2024"/>
    <n v="5"/>
    <s v="Mayo"/>
    <n v="1763.37"/>
    <n v="1763.37"/>
  </r>
  <r>
    <s v="INV2024050064"/>
    <s v="Mathew James"/>
    <s v="Masculino"/>
    <s v="España"/>
    <n v="848.74"/>
    <n v="5"/>
    <x v="16"/>
    <s v="Consolas"/>
    <n v="2024"/>
    <n v="5"/>
    <s v="Mayo"/>
    <n v="4243.7"/>
    <n v="4243.7"/>
  </r>
  <r>
    <s v="INV2024050065"/>
    <s v="Tammy Shelton"/>
    <s v="Femenino"/>
    <s v="Brasil"/>
    <n v="641.91999999999996"/>
    <n v="1"/>
    <x v="16"/>
    <s v="Consolas"/>
    <n v="2024"/>
    <n v="5"/>
    <s v="Mayo"/>
    <n v="641.91999999999996"/>
    <n v="641.91999999999996"/>
  </r>
  <r>
    <s v="INV2024050066"/>
    <s v="Kerry Williams"/>
    <s v="No especificado"/>
    <s v="Francia"/>
    <n v="362.65"/>
    <n v="10"/>
    <x v="16"/>
    <s v="Televisores"/>
    <n v="2024"/>
    <n v="5"/>
    <s v="Mayo"/>
    <n v="3626.5"/>
    <n v="3626.5"/>
  </r>
  <r>
    <s v="INV2024050067"/>
    <s v="Luis Robinson"/>
    <s v="Masculino"/>
    <s v="Colombia"/>
    <n v="480.76"/>
    <n v="4"/>
    <x v="16"/>
    <s v="Tablets"/>
    <n v="2024"/>
    <n v="5"/>
    <s v="Mayo"/>
    <n v="1923.04"/>
    <n v="1923.04"/>
  </r>
  <r>
    <s v="INV2024050068"/>
    <s v="Christopher Jackson"/>
    <s v="No especificado"/>
    <s v="Colombia"/>
    <n v="710.28"/>
    <n v="3"/>
    <x v="16"/>
    <s v="Cámaras"/>
    <n v="2024"/>
    <n v="5"/>
    <s v="Mayo"/>
    <n v="2130.84"/>
    <n v="2130.84"/>
  </r>
  <r>
    <s v="INV2024050069"/>
    <s v="Peter Kelly"/>
    <s v="Femenino"/>
    <s v="Argentina"/>
    <n v="966.4"/>
    <n v="4"/>
    <x v="16"/>
    <s v="Laptops"/>
    <n v="2024"/>
    <n v="5"/>
    <s v="Mayo"/>
    <n v="3865.6"/>
    <n v="3865.6"/>
  </r>
  <r>
    <s v="INV2024050070"/>
    <s v="Gina Murillo"/>
    <s v="No especificado"/>
    <s v="Mexico"/>
    <n v="307.76"/>
    <n v="5"/>
    <x v="16"/>
    <s v="Cámaras"/>
    <n v="2024"/>
    <n v="5"/>
    <s v="Mayo"/>
    <n v="1538.8"/>
    <n v="1538.8"/>
  </r>
  <r>
    <s v="INV2024050071"/>
    <s v="Katherine Jimenez"/>
    <s v="Femenino"/>
    <s v="USA"/>
    <n v="570.75"/>
    <n v="3"/>
    <x v="16"/>
    <s v="Televisores"/>
    <n v="2024"/>
    <n v="5"/>
    <s v="Mayo"/>
    <n v="1712.25"/>
    <n v="1712.25"/>
  </r>
  <r>
    <s v="INV2024050072"/>
    <s v="Brandon Johnson"/>
    <s v="Femenino"/>
    <s v="España"/>
    <n v="883.48"/>
    <n v="8"/>
    <x v="16"/>
    <s v="Tablets"/>
    <n v="2024"/>
    <n v="5"/>
    <s v="Mayo"/>
    <n v="7067.84"/>
    <n v="7067.84"/>
  </r>
  <r>
    <s v="INV2024050073"/>
    <s v="Kathleen Haley"/>
    <s v="Femenino"/>
    <s v="USA"/>
    <n v="913.04"/>
    <n v="5"/>
    <x v="16"/>
    <s v="Tablets"/>
    <n v="2024"/>
    <n v="5"/>
    <s v="Mayo"/>
    <n v="4565.2"/>
    <n v="4565.2"/>
  </r>
  <r>
    <s v="INV2024050074"/>
    <s v="Michael Underwood"/>
    <s v="No especificado"/>
    <s v="España"/>
    <n v="105.91"/>
    <n v="6"/>
    <x v="16"/>
    <s v="Cámaras"/>
    <n v="2024"/>
    <n v="5"/>
    <s v="Mayo"/>
    <n v="635.46"/>
    <n v="635.46"/>
  </r>
  <r>
    <s v="INV2024050075"/>
    <s v="Rebecca Spencer"/>
    <s v="No especificado"/>
    <s v="España"/>
    <n v="563.42999999999995"/>
    <n v="3"/>
    <x v="16"/>
    <s v="Desktops"/>
    <n v="2024"/>
    <n v="5"/>
    <s v="Mayo"/>
    <n v="1690.29"/>
    <n v="1690.29"/>
  </r>
  <r>
    <s v="INV2024050076"/>
    <s v="Morgan Frye"/>
    <s v="Femenino"/>
    <s v="Argentina"/>
    <n v="374.14"/>
    <n v="4"/>
    <x v="16"/>
    <s v="Cámaras"/>
    <n v="2024"/>
    <n v="5"/>
    <s v="Mayo"/>
    <n v="1496.56"/>
    <n v="1496.56"/>
  </r>
  <r>
    <s v="INV2024050077"/>
    <s v="Jeremy Miller"/>
    <s v="Masculino"/>
    <s v="Mexico"/>
    <n v="841.69"/>
    <n v="1"/>
    <x v="16"/>
    <s v="Consolas"/>
    <n v="2024"/>
    <n v="5"/>
    <s v="Mayo"/>
    <n v="841.69"/>
    <n v="841.69"/>
  </r>
  <r>
    <s v="INV2024050078"/>
    <s v="Alexa Patrick"/>
    <s v="Masculino"/>
    <s v="España"/>
    <n v="316.89999999999998"/>
    <n v="8"/>
    <x v="16"/>
    <s v="Televisores"/>
    <n v="2024"/>
    <n v="5"/>
    <s v="Mayo"/>
    <n v="2535.1999999999998"/>
    <n v="2535.1999999999998"/>
  </r>
  <r>
    <s v="INV2024050079"/>
    <s v="Madison Cruz"/>
    <s v="Masculino"/>
    <s v="Alemania"/>
    <n v="891.13"/>
    <n v="5"/>
    <x v="16"/>
    <s v="Laptops"/>
    <n v="2024"/>
    <n v="5"/>
    <s v="Mayo"/>
    <n v="4455.6499999999996"/>
    <n v="4455.6499999999996"/>
  </r>
  <r>
    <s v="INV2024050080"/>
    <s v="Eric Thomas"/>
    <s v="Femenino"/>
    <s v="Argentina"/>
    <n v="382.4"/>
    <n v="6"/>
    <x v="16"/>
    <s v="Tablets"/>
    <n v="2024"/>
    <n v="5"/>
    <s v="Mayo"/>
    <n v="2294.4"/>
    <n v="2294.4"/>
  </r>
  <r>
    <s v="INV2024050081"/>
    <s v="Sherry Andrade"/>
    <s v="Masculino"/>
    <s v="Alemania"/>
    <n v="602.47"/>
    <n v="5"/>
    <x v="16"/>
    <s v="Consolas"/>
    <n v="2024"/>
    <n v="5"/>
    <s v="Mayo"/>
    <n v="3012.35"/>
    <n v="3012.35"/>
  </r>
  <r>
    <s v="INV2024050082"/>
    <s v="Alexandra Zimmerman"/>
    <s v="No especificado"/>
    <s v="Italia"/>
    <n v="142.79"/>
    <n v="4"/>
    <x v="16"/>
    <s v="Desktops"/>
    <n v="2024"/>
    <n v="5"/>
    <s v="Mayo"/>
    <n v="571.16"/>
    <n v="571.16"/>
  </r>
  <r>
    <s v="INV2024050083"/>
    <s v="Marissa Mcmillan"/>
    <s v="Masculino"/>
    <s v="Canada"/>
    <n v="285.41000000000003"/>
    <n v="3"/>
    <x v="16"/>
    <s v="Consolas"/>
    <n v="2024"/>
    <n v="5"/>
    <s v="Mayo"/>
    <n v="856.23"/>
    <n v="856.23"/>
  </r>
  <r>
    <s v="INV2024050084"/>
    <s v="Spencer Simmons"/>
    <s v="Masculino"/>
    <s v="Francia"/>
    <n v="973.02"/>
    <n v="4"/>
    <x v="16"/>
    <s v="Smartphones"/>
    <n v="2024"/>
    <n v="5"/>
    <s v="Mayo"/>
    <n v="3892.08"/>
    <n v="3892.08"/>
  </r>
  <r>
    <s v="INV2024050085"/>
    <s v="Aaron Bauer"/>
    <s v="No especificado"/>
    <s v="Canada"/>
    <n v="143.51"/>
    <n v="10"/>
    <x v="16"/>
    <s v="Televisores"/>
    <n v="2024"/>
    <n v="5"/>
    <s v="Mayo"/>
    <n v="1435.1"/>
    <n v="1435.1"/>
  </r>
  <r>
    <s v="INV2024050086"/>
    <s v="Dr. Jesse Vaughn"/>
    <s v="No especificado"/>
    <s v="Mexico"/>
    <n v="507.53"/>
    <n v="5"/>
    <x v="16"/>
    <s v="Cámaras"/>
    <n v="2024"/>
    <n v="5"/>
    <s v="Mayo"/>
    <n v="2537.65"/>
    <n v="2537.65"/>
  </r>
  <r>
    <s v="INV2024050087"/>
    <s v="Fernando Brewer"/>
    <s v="No especificado"/>
    <s v="Francia"/>
    <n v="395.14"/>
    <n v="4"/>
    <x v="16"/>
    <s v="Consolas"/>
    <n v="2024"/>
    <n v="5"/>
    <s v="Mayo"/>
    <n v="1580.56"/>
    <n v="1580.56"/>
  </r>
  <r>
    <s v="INV2024050088"/>
    <s v="Emily Brown"/>
    <s v="Masculino"/>
    <s v="Mexico"/>
    <n v="795.88"/>
    <n v="6"/>
    <x v="16"/>
    <s v="Desktops"/>
    <n v="2024"/>
    <n v="5"/>
    <s v="Mayo"/>
    <n v="4775.28"/>
    <n v="4775.28"/>
  </r>
  <r>
    <s v="INV2024050089"/>
    <s v="Erica Rios"/>
    <s v="Femenino"/>
    <s v="Francia"/>
    <n v="89.99"/>
    <n v="1"/>
    <x v="16"/>
    <s v="Tablets"/>
    <n v="2024"/>
    <n v="5"/>
    <s v="Mayo"/>
    <n v="89.99"/>
    <n v="89.99"/>
  </r>
  <r>
    <s v="INV2024050090"/>
    <s v="Darren Ellis"/>
    <s v="Masculino"/>
    <s v="España"/>
    <n v="374.52"/>
    <n v="4"/>
    <x v="16"/>
    <s v="Televisores"/>
    <n v="2024"/>
    <n v="5"/>
    <s v="Mayo"/>
    <n v="1498.08"/>
    <n v="1498.08"/>
  </r>
  <r>
    <s v="INV2024050091"/>
    <s v="Cameron Stevenson"/>
    <s v="Masculino"/>
    <s v="Brasil"/>
    <n v="182.76"/>
    <n v="4"/>
    <x v="16"/>
    <s v="Tablets"/>
    <n v="2024"/>
    <n v="5"/>
    <s v="Mayo"/>
    <n v="731.04"/>
    <n v="731.04"/>
  </r>
  <r>
    <s v="INV2024050092"/>
    <s v="Robin Hall"/>
    <s v="Femenino"/>
    <s v="Italia"/>
    <n v="792.4"/>
    <n v="7"/>
    <x v="16"/>
    <s v="Desktops"/>
    <n v="2024"/>
    <n v="5"/>
    <s v="Mayo"/>
    <n v="5546.8"/>
    <n v="5546.8"/>
  </r>
  <r>
    <s v="INV2024050093"/>
    <s v="Jessica Allen"/>
    <s v="Masculino"/>
    <s v="Mexico"/>
    <n v="374.91"/>
    <n v="2"/>
    <x v="16"/>
    <s v="Laptops"/>
    <n v="2024"/>
    <n v="5"/>
    <s v="Mayo"/>
    <n v="749.82"/>
    <n v="749.82"/>
  </r>
  <r>
    <s v="INV2024050094"/>
    <s v="April Wood"/>
    <s v="Femenino"/>
    <s v="Mexico"/>
    <n v="479.34"/>
    <n v="5"/>
    <x v="16"/>
    <s v="Laptops"/>
    <n v="2024"/>
    <n v="5"/>
    <s v="Mayo"/>
    <n v="2396.6999999999998"/>
    <n v="2396.6999999999998"/>
  </r>
  <r>
    <s v="INV2024050095"/>
    <s v="Nicole Ayala"/>
    <s v="Femenino"/>
    <s v="España"/>
    <n v="649.37"/>
    <n v="2"/>
    <x v="16"/>
    <s v="Consolas"/>
    <n v="2024"/>
    <n v="5"/>
    <s v="Mayo"/>
    <n v="1298.74"/>
    <n v="1298.74"/>
  </r>
  <r>
    <s v="INV2024050096"/>
    <s v="Amy Montoya"/>
    <s v="Masculino"/>
    <s v="Mexico"/>
    <n v="669.5"/>
    <n v="5"/>
    <x v="16"/>
    <s v="Smartphones"/>
    <n v="2024"/>
    <n v="5"/>
    <s v="Mayo"/>
    <n v="3347.5"/>
    <n v="3347.5"/>
  </r>
  <r>
    <s v="INV2024050097"/>
    <s v="Shannon Walker"/>
    <s v="No especificado"/>
    <s v="Canada"/>
    <n v="472.24"/>
    <n v="10"/>
    <x v="16"/>
    <s v="Cámaras"/>
    <n v="2024"/>
    <n v="5"/>
    <s v="Mayo"/>
    <n v="4722.3999999999996"/>
    <n v="4722.3999999999996"/>
  </r>
  <r>
    <s v="INV2024050098"/>
    <s v="Jeffrey Gray"/>
    <s v="Femenino"/>
    <s v="Alemania"/>
    <n v="831.65"/>
    <n v="1"/>
    <x v="16"/>
    <s v="Smartphones"/>
    <n v="2024"/>
    <n v="5"/>
    <s v="Mayo"/>
    <n v="831.65"/>
    <n v="831.65"/>
  </r>
  <r>
    <s v="INV2024050099"/>
    <s v="John Vega"/>
    <s v="No especificado"/>
    <s v="Alemania"/>
    <n v="261.17"/>
    <n v="2"/>
    <x v="16"/>
    <s v="Televisores"/>
    <n v="2024"/>
    <n v="5"/>
    <s v="Mayo"/>
    <n v="522.34"/>
    <n v="522.34"/>
  </r>
  <r>
    <s v="INV2024050100"/>
    <s v="Harry Pratt"/>
    <s v="Masculino"/>
    <s v="Francia"/>
    <n v="391.31"/>
    <n v="10"/>
    <x v="16"/>
    <s v="Laptops"/>
    <n v="2024"/>
    <n v="5"/>
    <s v="Mayo"/>
    <n v="3913.1"/>
    <n v="3913.1"/>
  </r>
  <r>
    <s v="INV2024050101"/>
    <s v="Sherri Arnold"/>
    <s v="Masculino"/>
    <s v="Argentina"/>
    <n v="496.95"/>
    <n v="1"/>
    <x v="16"/>
    <s v="Desktops"/>
    <n v="2024"/>
    <n v="5"/>
    <s v="Mayo"/>
    <n v="496.95"/>
    <n v="496.95"/>
  </r>
  <r>
    <s v="INV2024050102"/>
    <s v="Robin Collier"/>
    <s v="Femenino"/>
    <s v="Italia"/>
    <n v="153.87"/>
    <n v="2"/>
    <x v="16"/>
    <s v="Consolas"/>
    <n v="2024"/>
    <n v="5"/>
    <s v="Mayo"/>
    <n v="307.74"/>
    <n v="307.74"/>
  </r>
  <r>
    <s v="INV2024050103"/>
    <s v="Emily Jones"/>
    <s v="No especificado"/>
    <s v="Mexico"/>
    <n v="231.56"/>
    <n v="3"/>
    <x v="16"/>
    <s v="Smartphones"/>
    <n v="2024"/>
    <n v="5"/>
    <s v="Mayo"/>
    <n v="694.68"/>
    <n v="694.68"/>
  </r>
  <r>
    <s v="INV2024050104"/>
    <s v="Austin Powers"/>
    <s v="Femenino"/>
    <s v="Canada"/>
    <n v="492.41"/>
    <n v="4"/>
    <x v="16"/>
    <s v="Desktops"/>
    <n v="2024"/>
    <n v="5"/>
    <s v="Mayo"/>
    <n v="1969.64"/>
    <n v="1969.64"/>
  </r>
  <r>
    <s v="INV2024050105"/>
    <s v="Amanda King"/>
    <s v="Masculino"/>
    <s v="Mexico"/>
    <n v="981.56"/>
    <n v="1"/>
    <x v="16"/>
    <s v="Cámaras"/>
    <n v="2024"/>
    <n v="5"/>
    <s v="Mayo"/>
    <n v="981.56"/>
    <n v="981.56"/>
  </r>
  <r>
    <s v="INV2024050106"/>
    <s v="Joshua Suarez"/>
    <s v="Masculino"/>
    <s v="Brasil"/>
    <n v="195.32"/>
    <n v="10"/>
    <x v="16"/>
    <s v="Consolas"/>
    <n v="2024"/>
    <n v="5"/>
    <s v="Mayo"/>
    <n v="1953.2"/>
    <n v="1953.2"/>
  </r>
  <r>
    <s v="INV2024050107"/>
    <s v="Kara Case"/>
    <s v="Masculino"/>
    <s v="Argentina"/>
    <n v="650.44000000000005"/>
    <n v="9"/>
    <x v="16"/>
    <s v="Televisores"/>
    <n v="2024"/>
    <n v="5"/>
    <s v="Mayo"/>
    <n v="5853.96"/>
    <n v="5853.96"/>
  </r>
  <r>
    <s v="INV2024050108"/>
    <s v="Katelyn Jackson"/>
    <s v="No especificado"/>
    <s v="Argentina"/>
    <n v="179.48"/>
    <n v="5"/>
    <x v="16"/>
    <s v="Tablets"/>
    <n v="2024"/>
    <n v="5"/>
    <s v="Mayo"/>
    <n v="897.4"/>
    <n v="897.4"/>
  </r>
  <r>
    <s v="INV2024050109"/>
    <s v="Regina Barrera"/>
    <s v="Masculino"/>
    <s v="Italia"/>
    <n v="526.58000000000004"/>
    <n v="3"/>
    <x v="16"/>
    <s v="Cámaras"/>
    <n v="2024"/>
    <n v="5"/>
    <s v="Mayo"/>
    <n v="1579.74"/>
    <n v="1579.74"/>
  </r>
  <r>
    <s v="INV2024050110"/>
    <s v="Bruce Shields"/>
    <s v="Masculino"/>
    <s v="España"/>
    <n v="736.04"/>
    <n v="7"/>
    <x v="16"/>
    <s v="Desktops"/>
    <n v="2024"/>
    <n v="5"/>
    <s v="Mayo"/>
    <n v="5152.28"/>
    <n v="5152.28"/>
  </r>
  <r>
    <s v="INV2024050111"/>
    <s v="Jason Rodgers"/>
    <s v="Masculino"/>
    <s v="Argentina"/>
    <n v="203.2"/>
    <n v="7"/>
    <x v="16"/>
    <s v="Tablets"/>
    <n v="2024"/>
    <n v="5"/>
    <s v="Mayo"/>
    <n v="1422.4"/>
    <n v="1422.4"/>
  </r>
  <r>
    <s v="INV2024050112"/>
    <s v="Renee Salazar"/>
    <s v="Femenino"/>
    <s v="Mexico"/>
    <n v="984.87"/>
    <n v="4"/>
    <x v="16"/>
    <s v="Tablets"/>
    <n v="2024"/>
    <n v="5"/>
    <s v="Mayo"/>
    <n v="3939.48"/>
    <n v="3939.48"/>
  </r>
  <r>
    <s v="INV2024050113"/>
    <s v="Oscar Perez"/>
    <s v="No especificado"/>
    <s v="USA"/>
    <n v="846.32"/>
    <n v="5"/>
    <x v="16"/>
    <s v="Cámaras"/>
    <n v="2024"/>
    <n v="5"/>
    <s v="Mayo"/>
    <n v="4231.6000000000004"/>
    <n v="4231.6000000000004"/>
  </r>
  <r>
    <s v="INV2024050114"/>
    <s v="Earl Morgan"/>
    <s v="Masculino"/>
    <s v="Argentina"/>
    <n v="842.59"/>
    <n v="5"/>
    <x v="16"/>
    <s v="Smartphones"/>
    <n v="2024"/>
    <n v="5"/>
    <s v="Mayo"/>
    <n v="4212.95"/>
    <n v="4212.95"/>
  </r>
  <r>
    <s v="INV2024050115"/>
    <s v="Joshua Williams"/>
    <s v="No especificado"/>
    <s v="Argentina"/>
    <n v="577.20000000000005"/>
    <n v="1"/>
    <x v="16"/>
    <s v="Laptops"/>
    <n v="2024"/>
    <n v="5"/>
    <s v="Mayo"/>
    <n v="577.20000000000005"/>
    <n v="577.20000000000005"/>
  </r>
  <r>
    <s v="INV2024050116"/>
    <s v="Shaun Grant"/>
    <s v="No especificado"/>
    <s v="Argentina"/>
    <n v="171.55"/>
    <n v="5"/>
    <x v="16"/>
    <s v="Desktops"/>
    <n v="2024"/>
    <n v="5"/>
    <s v="Mayo"/>
    <n v="857.75"/>
    <n v="857.75"/>
  </r>
  <r>
    <s v="INV2024050117"/>
    <s v="Zoe Brady"/>
    <s v="Masculino"/>
    <s v="Brasil"/>
    <n v="688.45"/>
    <n v="3"/>
    <x v="16"/>
    <s v="Consolas"/>
    <n v="2024"/>
    <n v="5"/>
    <s v="Mayo"/>
    <n v="2065.35"/>
    <n v="2065.35"/>
  </r>
  <r>
    <s v="INV2024050118"/>
    <s v="Timothy Weiss"/>
    <s v="Masculino"/>
    <s v="Mexico"/>
    <n v="720.1"/>
    <n v="4"/>
    <x v="16"/>
    <s v="Smartphones"/>
    <n v="2024"/>
    <n v="5"/>
    <s v="Mayo"/>
    <n v="2880.4"/>
    <n v="2880.4"/>
  </r>
  <r>
    <s v="INV2024050119"/>
    <s v="Dylan West"/>
    <s v="No especificado"/>
    <s v="Argentina"/>
    <n v="399.26"/>
    <n v="4"/>
    <x v="16"/>
    <s v="Tablets"/>
    <n v="2024"/>
    <n v="5"/>
    <s v="Mayo"/>
    <n v="1597.04"/>
    <n v="1597.04"/>
  </r>
  <r>
    <s v="INV2024050120"/>
    <s v="Michael Jenkins"/>
    <s v="Femenino"/>
    <s v="USA"/>
    <n v="846.33"/>
    <n v="3"/>
    <x v="16"/>
    <s v="Smartphones"/>
    <n v="2024"/>
    <n v="5"/>
    <s v="Mayo"/>
    <n v="2538.9899999999998"/>
    <n v="2538.9899999999998"/>
  </r>
  <r>
    <s v="INV2024050121"/>
    <s v="Joseph Miller"/>
    <s v="Masculino"/>
    <s v="Argentina"/>
    <n v="57.17"/>
    <n v="7"/>
    <x v="16"/>
    <s v="Tablets"/>
    <n v="2024"/>
    <n v="5"/>
    <s v="Mayo"/>
    <n v="400.19"/>
    <n v="400.19"/>
  </r>
  <r>
    <s v="INV2024050122"/>
    <s v="Jeffrey Harris"/>
    <s v="Masculino"/>
    <s v="Brasil"/>
    <n v="352.6"/>
    <n v="1"/>
    <x v="16"/>
    <s v="Desktops"/>
    <n v="2024"/>
    <n v="5"/>
    <s v="Mayo"/>
    <n v="352.6"/>
    <n v="352.6"/>
  </r>
  <r>
    <s v="INV2024050123"/>
    <s v="Brandi Flowers"/>
    <s v="No especificado"/>
    <s v="España"/>
    <n v="411.73"/>
    <n v="4"/>
    <x v="16"/>
    <s v="Desktops"/>
    <n v="2024"/>
    <n v="5"/>
    <s v="Mayo"/>
    <n v="1646.92"/>
    <n v="1646.92"/>
  </r>
  <r>
    <s v="INV2024050124"/>
    <s v="Adam Rodriguez"/>
    <s v="No especificado"/>
    <s v="Alemania"/>
    <n v="855.05"/>
    <n v="1"/>
    <x v="16"/>
    <s v="Consolas"/>
    <n v="2024"/>
    <n v="5"/>
    <s v="Mayo"/>
    <n v="855.05"/>
    <n v="855.05"/>
  </r>
  <r>
    <s v="INV2024050125"/>
    <s v="Selena Elliott"/>
    <s v="No especificado"/>
    <s v="Canada"/>
    <n v="570.77"/>
    <n v="2"/>
    <x v="16"/>
    <s v="Consolas"/>
    <n v="2024"/>
    <n v="5"/>
    <s v="Mayo"/>
    <n v="1141.54"/>
    <n v="1141.54"/>
  </r>
  <r>
    <s v="INV2024050126"/>
    <s v="Brian Collins"/>
    <s v="Femenino"/>
    <s v="Argentina"/>
    <n v="106.81"/>
    <n v="9"/>
    <x v="16"/>
    <s v="Televisores"/>
    <n v="2024"/>
    <n v="5"/>
    <s v="Mayo"/>
    <n v="961.29"/>
    <n v="961.29"/>
  </r>
  <r>
    <s v="INV2024050127"/>
    <s v="David Weber"/>
    <s v="Masculino"/>
    <s v="Brasil"/>
    <n v="78.290000000000006"/>
    <n v="3"/>
    <x v="16"/>
    <s v="Desktops"/>
    <n v="2024"/>
    <n v="5"/>
    <s v="Mayo"/>
    <n v="234.87"/>
    <n v="234.87"/>
  </r>
  <r>
    <s v="INV2024050128"/>
    <s v="Pamela Thompson"/>
    <s v="No especificado"/>
    <s v="Argentina"/>
    <n v="628.70000000000005"/>
    <n v="4"/>
    <x v="16"/>
    <s v="Smartphones"/>
    <n v="2024"/>
    <n v="5"/>
    <s v="Mayo"/>
    <n v="2514.8000000000002"/>
    <n v="2514.8000000000002"/>
  </r>
  <r>
    <s v="INV2024050129"/>
    <s v="Victoria Shannon"/>
    <s v="Femenino"/>
    <s v="Alemania"/>
    <n v="638.16999999999996"/>
    <n v="4"/>
    <x v="16"/>
    <s v="Laptops"/>
    <n v="2024"/>
    <n v="5"/>
    <s v="Mayo"/>
    <n v="2552.6799999999998"/>
    <n v="2552.6799999999998"/>
  </r>
  <r>
    <s v="INV2024050130"/>
    <s v="Amanda Scott"/>
    <s v="Masculino"/>
    <s v="Argentina"/>
    <n v="344.71"/>
    <n v="3"/>
    <x v="16"/>
    <s v="Tablets"/>
    <n v="2024"/>
    <n v="5"/>
    <s v="Mayo"/>
    <n v="1034.1300000000001"/>
    <n v="1034.1300000000001"/>
  </r>
  <r>
    <s v="INV2024050131"/>
    <s v="Tracy Weber"/>
    <s v="Masculino"/>
    <s v="Alemania"/>
    <n v="886.1"/>
    <n v="1"/>
    <x v="16"/>
    <s v="Laptops"/>
    <n v="2024"/>
    <n v="5"/>
    <s v="Mayo"/>
    <n v="886.1"/>
    <n v="886.1"/>
  </r>
  <r>
    <s v="INV2024050132"/>
    <s v="Julie Carter"/>
    <s v="No especificado"/>
    <s v="USA"/>
    <n v="740.32"/>
    <n v="10"/>
    <x v="16"/>
    <s v="Cámaras"/>
    <n v="2024"/>
    <n v="5"/>
    <s v="Mayo"/>
    <n v="7403.2"/>
    <n v="7403.2"/>
  </r>
  <r>
    <s v="INV2024050133"/>
    <s v="Daniel Evans"/>
    <s v="Femenino"/>
    <s v="Mexico"/>
    <n v="616.87"/>
    <n v="9"/>
    <x v="16"/>
    <s v="Televisores"/>
    <n v="2024"/>
    <n v="5"/>
    <s v="Mayo"/>
    <n v="5551.83"/>
    <n v="5551.83"/>
  </r>
  <r>
    <s v="INV2024050134"/>
    <s v="Zachary Ramirez"/>
    <s v="No especificado"/>
    <s v="Colombia"/>
    <n v="526.59"/>
    <n v="1"/>
    <x v="16"/>
    <s v="Cámaras"/>
    <n v="2024"/>
    <n v="5"/>
    <s v="Mayo"/>
    <n v="526.59"/>
    <n v="526.59"/>
  </r>
  <r>
    <s v="INV2024050135"/>
    <s v="Mark Esparza"/>
    <s v="Masculino"/>
    <s v="Argentina"/>
    <n v="220.28"/>
    <n v="6"/>
    <x v="16"/>
    <s v="Televisores"/>
    <n v="2024"/>
    <n v="5"/>
    <s v="Mayo"/>
    <n v="1321.68"/>
    <n v="1321.68"/>
  </r>
  <r>
    <s v="INV2024050136"/>
    <s v="Rachel Ellison"/>
    <s v="Masculino"/>
    <s v="Argentina"/>
    <n v="796.86"/>
    <n v="2"/>
    <x v="16"/>
    <s v="Tablets"/>
    <n v="2024"/>
    <n v="5"/>
    <s v="Mayo"/>
    <n v="1593.72"/>
    <n v="1593.72"/>
  </r>
  <r>
    <s v="INV2024050137"/>
    <s v="Justin Cruz"/>
    <s v="Masculino"/>
    <s v="Alemania"/>
    <n v="399.01"/>
    <n v="1"/>
    <x v="16"/>
    <s v="Laptops"/>
    <n v="2024"/>
    <n v="5"/>
    <s v="Mayo"/>
    <n v="399.01"/>
    <n v="399.01"/>
  </r>
  <r>
    <s v="INV2024050138"/>
    <s v="James Scott"/>
    <s v="No especificado"/>
    <s v="Canada"/>
    <n v="973.71"/>
    <n v="1"/>
    <x v="16"/>
    <s v="Cámaras"/>
    <n v="2024"/>
    <n v="5"/>
    <s v="Mayo"/>
    <n v="973.71"/>
    <n v="973.71"/>
  </r>
  <r>
    <s v="INV2024050139"/>
    <s v="Amy Rice"/>
    <s v="Masculino"/>
    <s v="Brasil"/>
    <n v="883.48"/>
    <n v="9"/>
    <x v="16"/>
    <s v="Smartphones"/>
    <n v="2024"/>
    <n v="5"/>
    <s v="Mayo"/>
    <n v="7951.32"/>
    <n v="7951.32"/>
  </r>
  <r>
    <s v="INV2024050140"/>
    <s v="Christopher Mueller"/>
    <s v="No especificado"/>
    <s v="Colombia"/>
    <n v="626.96"/>
    <n v="6"/>
    <x v="16"/>
    <s v="Cámaras"/>
    <n v="2024"/>
    <n v="5"/>
    <s v="Mayo"/>
    <n v="3761.76"/>
    <n v="3761.76"/>
  </r>
  <r>
    <s v="INV2024050141"/>
    <s v="Patricia Powell"/>
    <s v="No especificado"/>
    <s v="Brasil"/>
    <n v="743.43"/>
    <n v="5"/>
    <x v="16"/>
    <s v="Tablets"/>
    <n v="2024"/>
    <n v="5"/>
    <s v="Mayo"/>
    <n v="3717.15"/>
    <n v="3717.15"/>
  </r>
  <r>
    <s v="INV2024050142"/>
    <s v="Patrick Thomas"/>
    <s v="Masculino"/>
    <s v="Francia"/>
    <n v="62.43"/>
    <n v="3"/>
    <x v="16"/>
    <s v="Consolas"/>
    <n v="2024"/>
    <n v="5"/>
    <s v="Mayo"/>
    <n v="187.29"/>
    <n v="187.29"/>
  </r>
  <r>
    <s v="INV2024050143"/>
    <s v="Kathleen Sanchez"/>
    <s v="Femenino"/>
    <s v="Argentina"/>
    <n v="966.29"/>
    <n v="9"/>
    <x v="16"/>
    <s v="Televisores"/>
    <n v="2024"/>
    <n v="5"/>
    <s v="Mayo"/>
    <n v="8696.61"/>
    <n v="8696.61"/>
  </r>
  <r>
    <s v="INV2024050144"/>
    <s v="Leslie Underwood"/>
    <s v="Masculino"/>
    <s v="Mexico"/>
    <n v="662.44"/>
    <n v="7"/>
    <x v="16"/>
    <s v="Cámaras"/>
    <n v="2024"/>
    <n v="5"/>
    <s v="Mayo"/>
    <n v="4637.08"/>
    <n v="4637.08"/>
  </r>
  <r>
    <s v="INV2024050145"/>
    <s v="Tara Smith"/>
    <s v="No especificado"/>
    <s v="Canada"/>
    <n v="331.34"/>
    <n v="3"/>
    <x v="16"/>
    <s v="Desktops"/>
    <n v="2024"/>
    <n v="5"/>
    <s v="Mayo"/>
    <n v="994.02"/>
    <n v="994.02"/>
  </r>
  <r>
    <s v="INV2024050146"/>
    <s v="Taylor Stone"/>
    <s v="Masculino"/>
    <s v="España"/>
    <n v="703.76"/>
    <n v="10"/>
    <x v="16"/>
    <s v="Consolas"/>
    <n v="2024"/>
    <n v="5"/>
    <s v="Mayo"/>
    <n v="7037.6"/>
    <n v="7037.6"/>
  </r>
  <r>
    <s v="INV2024050147"/>
    <s v="Beth Watts"/>
    <s v="No especificado"/>
    <s v="Brasil"/>
    <n v="529.61"/>
    <n v="10"/>
    <x v="16"/>
    <s v="Televisores"/>
    <n v="2024"/>
    <n v="5"/>
    <s v="Mayo"/>
    <n v="5296.1"/>
    <n v="5296.1"/>
  </r>
  <r>
    <s v="INV2024050148"/>
    <s v="Kristine Ellis"/>
    <s v="Femenino"/>
    <s v="Colombia"/>
    <n v="667.92"/>
    <n v="5"/>
    <x v="16"/>
    <s v="Tablets"/>
    <n v="2024"/>
    <n v="5"/>
    <s v="Mayo"/>
    <n v="3339.6"/>
    <n v="3339.6"/>
  </r>
  <r>
    <s v="INV2024050149"/>
    <s v="Steven Wood"/>
    <s v="Masculino"/>
    <s v="USA"/>
    <n v="802.28"/>
    <n v="7"/>
    <x v="16"/>
    <s v="Televisores"/>
    <n v="2024"/>
    <n v="5"/>
    <s v="Mayo"/>
    <n v="5615.96"/>
    <n v="5615.96"/>
  </r>
  <r>
    <s v="INV2024050150"/>
    <s v="Timothy Smith"/>
    <s v="No especificado"/>
    <s v="Argentina"/>
    <n v="287.36"/>
    <n v="10"/>
    <x v="16"/>
    <s v="Televisores"/>
    <n v="2024"/>
    <n v="5"/>
    <s v="Mayo"/>
    <n v="2873.6"/>
    <n v="2873.6"/>
  </r>
  <r>
    <s v="INV2024050151"/>
    <s v="Tanner Fitzgerald"/>
    <s v="Femenino"/>
    <s v="Brasil"/>
    <n v="986.7"/>
    <n v="9"/>
    <x v="16"/>
    <s v="Tablets"/>
    <n v="2024"/>
    <n v="5"/>
    <s v="Mayo"/>
    <n v="8880.2999999999993"/>
    <n v="8880.2999999999993"/>
  </r>
  <r>
    <s v="INV2024050152"/>
    <s v="Yesenia Mcknight"/>
    <s v="No especificado"/>
    <s v="Argentina"/>
    <n v="683.84"/>
    <n v="3"/>
    <x v="16"/>
    <s v="Laptops"/>
    <n v="2024"/>
    <n v="5"/>
    <s v="Mayo"/>
    <n v="2051.52"/>
    <n v="2051.52"/>
  </r>
  <r>
    <s v="INV2024050153"/>
    <s v="Cindy Young"/>
    <s v="No especificado"/>
    <s v="Mexico"/>
    <n v="603.66"/>
    <n v="10"/>
    <x v="16"/>
    <s v="Smartphones"/>
    <n v="2024"/>
    <n v="5"/>
    <s v="Mayo"/>
    <n v="6036.6"/>
    <n v="6036.6"/>
  </r>
  <r>
    <s v="INV2024050154"/>
    <s v="Vanessa Freeman"/>
    <s v="No especificado"/>
    <s v="Italia"/>
    <n v="81.38"/>
    <n v="6"/>
    <x v="16"/>
    <s v="Cámaras"/>
    <n v="2024"/>
    <n v="5"/>
    <s v="Mayo"/>
    <n v="488.28"/>
    <n v="488.28"/>
  </r>
  <r>
    <s v="INV2024050155"/>
    <s v="Michael Maxwell"/>
    <s v="Femenino"/>
    <s v="Brasil"/>
    <n v="747.64"/>
    <n v="6"/>
    <x v="16"/>
    <s v="Cámaras"/>
    <n v="2024"/>
    <n v="5"/>
    <s v="Mayo"/>
    <n v="4485.84"/>
    <n v="4485.84"/>
  </r>
  <r>
    <s v="INV2024050156"/>
    <s v="Deborah Bowen"/>
    <s v="No especificado"/>
    <s v="Francia"/>
    <n v="491.55"/>
    <n v="9"/>
    <x v="16"/>
    <s v="Televisores"/>
    <n v="2024"/>
    <n v="5"/>
    <s v="Mayo"/>
    <n v="4423.95"/>
    <n v="4423.95"/>
  </r>
  <r>
    <s v="INV2024050157"/>
    <s v="Clayton Skinner"/>
    <s v="Femenino"/>
    <s v="España"/>
    <n v="423.76"/>
    <n v="7"/>
    <x v="16"/>
    <s v="Cámaras"/>
    <n v="2024"/>
    <n v="5"/>
    <s v="Mayo"/>
    <n v="2966.32"/>
    <n v="2966.32"/>
  </r>
  <r>
    <s v="INV2024050158"/>
    <s v="Alice Ward"/>
    <s v="Masculino"/>
    <s v="USA"/>
    <n v="633.9"/>
    <n v="9"/>
    <x v="16"/>
    <s v="Cámaras"/>
    <n v="2024"/>
    <n v="5"/>
    <s v="Mayo"/>
    <n v="5705.1"/>
    <n v="5705.1"/>
  </r>
  <r>
    <s v="INV2024050159"/>
    <s v="Justin Henson"/>
    <s v="No especificado"/>
    <s v="Brasil"/>
    <n v="298.55"/>
    <n v="5"/>
    <x v="16"/>
    <s v="Consolas"/>
    <n v="2024"/>
    <n v="5"/>
    <s v="Mayo"/>
    <n v="1492.75"/>
    <n v="1492.75"/>
  </r>
  <r>
    <s v="INV2024050160"/>
    <s v="Virginia Wilkerson"/>
    <s v="Femenino"/>
    <s v="Mexico"/>
    <n v="630.72"/>
    <n v="5"/>
    <x v="16"/>
    <s v="Cámaras"/>
    <n v="2024"/>
    <n v="5"/>
    <s v="Mayo"/>
    <n v="3153.6"/>
    <n v="3153.6"/>
  </r>
  <r>
    <s v="INV2024050161"/>
    <s v="Andrew Johnson"/>
    <s v="Masculino"/>
    <s v="Colombia"/>
    <n v="871.98"/>
    <n v="9"/>
    <x v="16"/>
    <s v="Desktops"/>
    <n v="2024"/>
    <n v="5"/>
    <s v="Mayo"/>
    <n v="7847.82"/>
    <n v="7847.82"/>
  </r>
  <r>
    <s v="INV2024050162"/>
    <s v="Michael Nguyen"/>
    <s v="No especificado"/>
    <s v="Argentina"/>
    <n v="87.69"/>
    <n v="5"/>
    <x v="16"/>
    <s v="Smartphones"/>
    <n v="2024"/>
    <n v="5"/>
    <s v="Mayo"/>
    <n v="438.45"/>
    <n v="438.45"/>
  </r>
  <r>
    <s v="INV2024050163"/>
    <s v="Joshua Wilson"/>
    <s v="No especificado"/>
    <s v="Colombia"/>
    <n v="305.51"/>
    <n v="1"/>
    <x v="16"/>
    <s v="Televisores"/>
    <n v="2024"/>
    <n v="5"/>
    <s v="Mayo"/>
    <n v="305.51"/>
    <n v="305.51"/>
  </r>
  <r>
    <s v="INV2024050164"/>
    <s v="Heather Smith"/>
    <s v="No especificado"/>
    <s v="España"/>
    <n v="701.91"/>
    <n v="2"/>
    <x v="16"/>
    <s v="Cámaras"/>
    <n v="2024"/>
    <n v="5"/>
    <s v="Mayo"/>
    <n v="1403.82"/>
    <n v="1403.82"/>
  </r>
  <r>
    <s v="INV2024050165"/>
    <s v="Aaron Brown"/>
    <s v="Masculino"/>
    <s v="Brasil"/>
    <n v="555.98"/>
    <n v="7"/>
    <x v="16"/>
    <s v="Smartphones"/>
    <n v="2024"/>
    <n v="5"/>
    <s v="Mayo"/>
    <n v="3891.86"/>
    <n v="3891.86"/>
  </r>
  <r>
    <s v="INV2024050166"/>
    <s v="Jason Phillips"/>
    <s v="Femenino"/>
    <s v="Canada"/>
    <n v="573.53"/>
    <n v="9"/>
    <x v="16"/>
    <s v="Consolas"/>
    <n v="2024"/>
    <n v="5"/>
    <s v="Mayo"/>
    <n v="5161.7700000000004"/>
    <n v="5161.7700000000004"/>
  </r>
  <r>
    <s v="INV2024050167"/>
    <s v="David Taylor"/>
    <s v="Femenino"/>
    <s v="Argentina"/>
    <n v="976.15"/>
    <n v="9"/>
    <x v="16"/>
    <s v="Televisores"/>
    <n v="2024"/>
    <n v="5"/>
    <s v="Mayo"/>
    <n v="8785.35"/>
    <n v="8785.35"/>
  </r>
  <r>
    <s v="INV2024050168"/>
    <s v="Darlene Cox"/>
    <s v="Masculino"/>
    <s v="Francia"/>
    <n v="536.01"/>
    <n v="7"/>
    <x v="16"/>
    <s v="Smartphones"/>
    <n v="2024"/>
    <n v="5"/>
    <s v="Mayo"/>
    <n v="3752.07"/>
    <n v="3752.07"/>
  </r>
  <r>
    <s v="INV2024050169"/>
    <s v="Garrett Anderson"/>
    <s v="No especificado"/>
    <s v="Argentina"/>
    <n v="685.1"/>
    <n v="7"/>
    <x v="16"/>
    <s v="Smartphones"/>
    <n v="2024"/>
    <n v="5"/>
    <s v="Mayo"/>
    <n v="4795.7"/>
    <n v="4795.7"/>
  </r>
  <r>
    <s v="INV2024050170"/>
    <s v="Gary Fisher"/>
    <s v="Masculino"/>
    <s v="Francia"/>
    <n v="897.83"/>
    <n v="2"/>
    <x v="16"/>
    <s v="Smartphones"/>
    <n v="2024"/>
    <n v="5"/>
    <s v="Mayo"/>
    <n v="1795.66"/>
    <n v="1795.66"/>
  </r>
  <r>
    <s v="INV2024050171"/>
    <s v="Mark Mccoy"/>
    <s v="Femenino"/>
    <s v="Colombia"/>
    <n v="268.44"/>
    <n v="9"/>
    <x v="16"/>
    <s v="Televisores"/>
    <n v="2024"/>
    <n v="5"/>
    <s v="Mayo"/>
    <n v="2415.96"/>
    <n v="2415.96"/>
  </r>
  <r>
    <s v="INV2024050172"/>
    <s v="Tina Myers"/>
    <s v="Masculino"/>
    <s v="USA"/>
    <n v="195.19"/>
    <n v="6"/>
    <x v="16"/>
    <s v="Laptops"/>
    <n v="2024"/>
    <n v="5"/>
    <s v="Mayo"/>
    <n v="1171.1400000000001"/>
    <n v="1171.1400000000001"/>
  </r>
  <r>
    <s v="INV2024050173"/>
    <s v="Evelyn Gonzalez"/>
    <s v="No especificado"/>
    <s v="Canada"/>
    <n v="152.82"/>
    <n v="7"/>
    <x v="16"/>
    <s v="Smartphones"/>
    <n v="2024"/>
    <n v="5"/>
    <s v="Mayo"/>
    <n v="1069.74"/>
    <n v="1069.74"/>
  </r>
  <r>
    <s v="INV2024050174"/>
    <s v="Cheryl Lawson"/>
    <s v="Masculino"/>
    <s v="Francia"/>
    <n v="95.18"/>
    <n v="8"/>
    <x v="16"/>
    <s v="Desktops"/>
    <n v="2024"/>
    <n v="5"/>
    <s v="Mayo"/>
    <n v="761.44"/>
    <n v="761.44"/>
  </r>
  <r>
    <s v="INV2024050175"/>
    <s v="Jennifer Rich"/>
    <s v="Femenino"/>
    <s v="Canada"/>
    <n v="77.33"/>
    <n v="8"/>
    <x v="16"/>
    <s v="Tablets"/>
    <n v="2024"/>
    <n v="5"/>
    <s v="Mayo"/>
    <n v="618.64"/>
    <n v="618.64"/>
  </r>
  <r>
    <s v="INV2024050176"/>
    <s v="Elizabeth Bailey"/>
    <s v="Femenino"/>
    <s v="España"/>
    <n v="792.62"/>
    <n v="3"/>
    <x v="16"/>
    <s v="Desktops"/>
    <n v="2024"/>
    <n v="5"/>
    <s v="Mayo"/>
    <n v="2377.86"/>
    <n v="2377.86"/>
  </r>
  <r>
    <s v="INV2024050177"/>
    <s v="Ryan Taylor"/>
    <s v="Femenino"/>
    <s v="Mexico"/>
    <n v="872.42"/>
    <n v="3"/>
    <x v="16"/>
    <s v="Smartphones"/>
    <n v="2024"/>
    <n v="5"/>
    <s v="Mayo"/>
    <n v="2617.2600000000002"/>
    <n v="2617.2600000000002"/>
  </r>
  <r>
    <s v="INV2024050178"/>
    <s v="Robert Clayton"/>
    <s v="Femenino"/>
    <s v="Colombia"/>
    <n v="963.61"/>
    <n v="5"/>
    <x v="16"/>
    <s v="Laptops"/>
    <n v="2024"/>
    <n v="5"/>
    <s v="Mayo"/>
    <n v="4818.05"/>
    <n v="4818.05"/>
  </r>
  <r>
    <s v="INV2024050179"/>
    <s v="Kristin Mccormick"/>
    <s v="Femenino"/>
    <s v="España"/>
    <n v="465.29"/>
    <n v="10"/>
    <x v="16"/>
    <s v="Televisores"/>
    <n v="2024"/>
    <n v="5"/>
    <s v="Mayo"/>
    <n v="4652.8999999999996"/>
    <n v="4652.8999999999996"/>
  </r>
  <r>
    <s v="INV2024050180"/>
    <s v="Samuel Holden"/>
    <s v="Masculino"/>
    <s v="Alemania"/>
    <n v="140.53"/>
    <n v="9"/>
    <x v="16"/>
    <s v="Televisores"/>
    <n v="2024"/>
    <n v="5"/>
    <s v="Mayo"/>
    <n v="1264.77"/>
    <n v="1264.77"/>
  </r>
  <r>
    <s v="INV2024050181"/>
    <s v="Timothy Allen"/>
    <s v="Femenino"/>
    <s v="Francia"/>
    <n v="704.73"/>
    <n v="5"/>
    <x v="16"/>
    <s v="Smartphones"/>
    <n v="2024"/>
    <n v="5"/>
    <s v="Mayo"/>
    <n v="3523.65"/>
    <n v="3523.65"/>
  </r>
  <r>
    <s v="INV2024050182"/>
    <s v="Dr. Andrew Kane"/>
    <s v="No especificado"/>
    <s v="Argentina"/>
    <n v="459.18"/>
    <n v="10"/>
    <x v="16"/>
    <s v="Smartphones"/>
    <n v="2024"/>
    <n v="5"/>
    <s v="Mayo"/>
    <n v="4591.8"/>
    <n v="4591.8"/>
  </r>
  <r>
    <s v="INV2024050183"/>
    <s v="Kristin Murphy"/>
    <s v="No especificado"/>
    <s v="Mexico"/>
    <n v="431.72"/>
    <n v="3"/>
    <x v="16"/>
    <s v="Laptops"/>
    <n v="2024"/>
    <n v="5"/>
    <s v="Mayo"/>
    <n v="1295.1600000000001"/>
    <n v="1295.1600000000001"/>
  </r>
  <r>
    <s v="INV2024050184"/>
    <s v="Pamela Bird"/>
    <s v="No especificado"/>
    <s v="Italia"/>
    <n v="852.96"/>
    <n v="10"/>
    <x v="16"/>
    <s v="Laptops"/>
    <n v="2024"/>
    <n v="5"/>
    <s v="Mayo"/>
    <n v="8529.6"/>
    <n v="8529.6"/>
  </r>
  <r>
    <s v="INV2024050185"/>
    <s v="Karen Hickman"/>
    <s v="Masculino"/>
    <s v="Alemania"/>
    <n v="486.58"/>
    <n v="9"/>
    <x v="16"/>
    <s v="Desktops"/>
    <n v="2024"/>
    <n v="5"/>
    <s v="Mayo"/>
    <n v="4379.22"/>
    <n v="4379.22"/>
  </r>
  <r>
    <s v="INV2024050186"/>
    <s v="Michelle Roach"/>
    <s v="Masculino"/>
    <s v="Alemania"/>
    <n v="903.5"/>
    <n v="8"/>
    <x v="16"/>
    <s v="Smartphones"/>
    <n v="2024"/>
    <n v="5"/>
    <s v="Mayo"/>
    <n v="7228"/>
    <n v="7228"/>
  </r>
  <r>
    <s v="INV2024050187"/>
    <s v="Robin Henderson"/>
    <s v="Femenino"/>
    <s v="Mexico"/>
    <n v="446.84"/>
    <n v="3"/>
    <x v="16"/>
    <s v="Tablets"/>
    <n v="2024"/>
    <n v="5"/>
    <s v="Mayo"/>
    <n v="1340.52"/>
    <n v="1340.52"/>
  </r>
  <r>
    <s v="INV2024050188"/>
    <s v="Maureen Lee"/>
    <s v="Masculino"/>
    <s v="Alemania"/>
    <n v="279.63"/>
    <n v="7"/>
    <x v="16"/>
    <s v="Smartphones"/>
    <n v="2024"/>
    <n v="5"/>
    <s v="Mayo"/>
    <n v="1957.41"/>
    <n v="1957.41"/>
  </r>
  <r>
    <s v="INV2024050189"/>
    <s v="Sandra Phillips"/>
    <s v="Femenino"/>
    <s v="España"/>
    <n v="561.54999999999995"/>
    <n v="2"/>
    <x v="16"/>
    <s v="Televisores"/>
    <n v="2024"/>
    <n v="5"/>
    <s v="Mayo"/>
    <n v="1123.0999999999999"/>
    <n v="1123.0999999999999"/>
  </r>
  <r>
    <s v="INV2024050190"/>
    <s v="Brandon Mathews"/>
    <s v="No especificado"/>
    <s v="Alemania"/>
    <n v="352.69"/>
    <n v="3"/>
    <x v="16"/>
    <s v="Desktops"/>
    <n v="2024"/>
    <n v="5"/>
    <s v="Mayo"/>
    <n v="1058.07"/>
    <n v="1058.07"/>
  </r>
  <r>
    <s v="INV2024050191"/>
    <s v="Rebecca Hines"/>
    <s v="Masculino"/>
    <s v="Alemania"/>
    <n v="100.38"/>
    <n v="6"/>
    <x v="16"/>
    <s v="Tablets"/>
    <n v="2024"/>
    <n v="5"/>
    <s v="Mayo"/>
    <n v="602.28"/>
    <n v="602.28"/>
  </r>
  <r>
    <s v="INV2024050192"/>
    <s v="Diane Hurley"/>
    <s v="Masculino"/>
    <s v="Brasil"/>
    <n v="417.01"/>
    <n v="4"/>
    <x v="16"/>
    <s v="Desktops"/>
    <n v="2024"/>
    <n v="5"/>
    <s v="Mayo"/>
    <n v="1668.04"/>
    <n v="1668.04"/>
  </r>
  <r>
    <s v="INV2024050193"/>
    <s v="Kyle Barnes"/>
    <s v="Femenino"/>
    <s v="Brasil"/>
    <n v="320.16000000000003"/>
    <n v="4"/>
    <x v="16"/>
    <s v="Desktops"/>
    <n v="2024"/>
    <n v="5"/>
    <s v="Mayo"/>
    <n v="1280.6400000000001"/>
    <n v="1280.6400000000001"/>
  </r>
  <r>
    <s v="INV2024050194"/>
    <s v="Melissa Murphy"/>
    <s v="Femenino"/>
    <s v="Francia"/>
    <n v="136.08000000000001"/>
    <n v="10"/>
    <x v="16"/>
    <s v="Smartphones"/>
    <n v="2024"/>
    <n v="5"/>
    <s v="Mayo"/>
    <n v="1360.8"/>
    <n v="1360.8"/>
  </r>
  <r>
    <s v="INV2024050195"/>
    <s v="Nicole Reeves"/>
    <s v="No especificado"/>
    <s v="Mexico"/>
    <n v="878.18"/>
    <n v="1"/>
    <x v="16"/>
    <s v="Televisores"/>
    <n v="2024"/>
    <n v="5"/>
    <s v="Mayo"/>
    <n v="878.18"/>
    <n v="878.18"/>
  </r>
  <r>
    <s v="INV2024050196"/>
    <s v="Adam Gilbert"/>
    <s v="No especificado"/>
    <s v="Italia"/>
    <n v="658.31"/>
    <n v="7"/>
    <x v="16"/>
    <s v="Consolas"/>
    <n v="2024"/>
    <n v="5"/>
    <s v="Mayo"/>
    <n v="4608.17"/>
    <n v="4608.17"/>
  </r>
  <r>
    <s v="INV2024050197"/>
    <s v="Cynthia Hanson"/>
    <s v="Masculino"/>
    <s v="España"/>
    <n v="785.19"/>
    <n v="1"/>
    <x v="16"/>
    <s v="Consolas"/>
    <n v="2024"/>
    <n v="5"/>
    <s v="Mayo"/>
    <n v="785.19"/>
    <n v="785.19"/>
  </r>
  <r>
    <s v="INV2024050198"/>
    <s v="Michael Hayes"/>
    <s v="Masculino"/>
    <s v="Colombia"/>
    <n v="209"/>
    <n v="7"/>
    <x v="16"/>
    <s v="Consolas"/>
    <n v="2024"/>
    <n v="5"/>
    <s v="Mayo"/>
    <n v="1463"/>
    <n v="1463"/>
  </r>
  <r>
    <s v="INV2024050199"/>
    <s v="Peter Rodriguez"/>
    <s v="Masculino"/>
    <s v="Mexico"/>
    <n v="414.61"/>
    <n v="10"/>
    <x v="16"/>
    <s v="Smartphones"/>
    <n v="2024"/>
    <n v="5"/>
    <s v="Mayo"/>
    <n v="4146.1000000000004"/>
    <n v="4146.1000000000004"/>
  </r>
  <r>
    <s v="INV2024050200"/>
    <s v="Jeffrey Smith"/>
    <s v="Femenino"/>
    <s v="Mexico"/>
    <n v="140.09"/>
    <n v="2"/>
    <x v="16"/>
    <s v="Televisores"/>
    <n v="2024"/>
    <n v="5"/>
    <s v="Mayo"/>
    <n v="280.18"/>
    <n v="280.18"/>
  </r>
  <r>
    <s v="INV2024050201"/>
    <s v="Kylie Velazquez"/>
    <s v="No especificado"/>
    <s v="Alemania"/>
    <n v="780.63"/>
    <n v="9"/>
    <x v="16"/>
    <s v="Televisores"/>
    <n v="2024"/>
    <n v="5"/>
    <s v="Mayo"/>
    <n v="7025.67"/>
    <n v="7025.67"/>
  </r>
  <r>
    <s v="INV2024050202"/>
    <s v="Joann Larsen"/>
    <s v="Femenino"/>
    <s v="España"/>
    <n v="140.38999999999999"/>
    <n v="2"/>
    <x v="16"/>
    <s v="Cámaras"/>
    <n v="2024"/>
    <n v="5"/>
    <s v="Mayo"/>
    <n v="280.77999999999997"/>
    <n v="280.77999999999997"/>
  </r>
  <r>
    <s v="INV2024050203"/>
    <s v="Emily Lawrence"/>
    <s v="Femenino"/>
    <s v="USA"/>
    <n v="418.8"/>
    <n v="4"/>
    <x v="16"/>
    <s v="Laptops"/>
    <n v="2024"/>
    <n v="5"/>
    <s v="Mayo"/>
    <n v="1675.2"/>
    <n v="1675.2"/>
  </r>
  <r>
    <s v="INV2024050204"/>
    <s v="Joseph Perez"/>
    <s v="Femenino"/>
    <s v="Brasil"/>
    <n v="862.73"/>
    <n v="4"/>
    <x v="16"/>
    <s v="Laptops"/>
    <n v="2024"/>
    <n v="5"/>
    <s v="Mayo"/>
    <n v="3450.92"/>
    <n v="3450.92"/>
  </r>
  <r>
    <s v="INV2024050205"/>
    <s v="Kelly Castaneda"/>
    <s v="Femenino"/>
    <s v="Colombia"/>
    <n v="352.78"/>
    <n v="2"/>
    <x v="16"/>
    <s v="Smartphones"/>
    <n v="2024"/>
    <n v="5"/>
    <s v="Mayo"/>
    <n v="705.56"/>
    <n v="705.56"/>
  </r>
  <r>
    <s v="INV2024050206"/>
    <s v="Jill Henry"/>
    <s v="Femenino"/>
    <s v="Argentina"/>
    <n v="946.55"/>
    <n v="6"/>
    <x v="16"/>
    <s v="Desktops"/>
    <n v="2024"/>
    <n v="5"/>
    <s v="Mayo"/>
    <n v="5679.3"/>
    <n v="5679.3"/>
  </r>
  <r>
    <s v="INV2024050207"/>
    <s v="Debbie Brown"/>
    <s v="Femenino"/>
    <s v="Francia"/>
    <n v="472.36"/>
    <n v="8"/>
    <x v="16"/>
    <s v="Televisores"/>
    <n v="2024"/>
    <n v="5"/>
    <s v="Mayo"/>
    <n v="3778.88"/>
    <n v="3778.88"/>
  </r>
  <r>
    <s v="INV2024050208"/>
    <s v="Kevin Ward"/>
    <s v="Femenino"/>
    <s v="Argentina"/>
    <n v="110.58"/>
    <n v="2"/>
    <x v="16"/>
    <s v="Smartphones"/>
    <n v="2024"/>
    <n v="5"/>
    <s v="Mayo"/>
    <n v="221.16"/>
    <n v="221.16"/>
  </r>
  <r>
    <s v="INV2024050209"/>
    <s v="Amy Garrison"/>
    <s v="Femenino"/>
    <s v="Colombia"/>
    <n v="298.3"/>
    <n v="10"/>
    <x v="16"/>
    <s v="Tablets"/>
    <n v="2024"/>
    <n v="5"/>
    <s v="Mayo"/>
    <n v="2983"/>
    <n v="2983"/>
  </r>
  <r>
    <s v="INV2024050210"/>
    <s v="Derrick Taylor"/>
    <s v="Masculino"/>
    <s v="Italia"/>
    <n v="386.33"/>
    <n v="1"/>
    <x v="16"/>
    <s v="Televisores"/>
    <n v="2024"/>
    <n v="5"/>
    <s v="Mayo"/>
    <n v="386.33"/>
    <n v="386.33"/>
  </r>
  <r>
    <s v="INV2024050211"/>
    <s v="Jacqueline Kemp"/>
    <s v="No especificado"/>
    <s v="Francia"/>
    <n v="456.64"/>
    <n v="3"/>
    <x v="16"/>
    <s v="Desktops"/>
    <n v="2024"/>
    <n v="5"/>
    <s v="Mayo"/>
    <n v="1369.92"/>
    <n v="1369.92"/>
  </r>
  <r>
    <s v="INV2024050212"/>
    <s v="Denise Valdez"/>
    <s v="No especificado"/>
    <s v="España"/>
    <n v="419.31"/>
    <n v="1"/>
    <x v="16"/>
    <s v="Laptops"/>
    <n v="2024"/>
    <n v="5"/>
    <s v="Mayo"/>
    <n v="419.31"/>
    <n v="419.31"/>
  </r>
  <r>
    <s v="INV2024050213"/>
    <s v="Anne Shannon"/>
    <s v="Femenino"/>
    <s v="Colombia"/>
    <n v="259.91000000000003"/>
    <n v="4"/>
    <x v="16"/>
    <s v="Desktops"/>
    <n v="2024"/>
    <n v="5"/>
    <s v="Mayo"/>
    <n v="1039.6400000000001"/>
    <n v="1039.6400000000001"/>
  </r>
  <r>
    <s v="INV2024050214"/>
    <s v="Bradley Trujillo"/>
    <s v="Femenino"/>
    <s v="Canada"/>
    <n v="230.95"/>
    <n v="10"/>
    <x v="16"/>
    <s v="Consolas"/>
    <n v="2024"/>
    <n v="5"/>
    <s v="Mayo"/>
    <n v="2309.5"/>
    <n v="2309.5"/>
  </r>
  <r>
    <s v="INV2024050215"/>
    <s v="Andres Mckee"/>
    <s v="Femenino"/>
    <s v="España"/>
    <n v="676.37"/>
    <n v="3"/>
    <x v="16"/>
    <s v="Televisores"/>
    <n v="2024"/>
    <n v="5"/>
    <s v="Mayo"/>
    <n v="2029.11"/>
    <n v="2029.11"/>
  </r>
  <r>
    <s v="INV2024050216"/>
    <s v="Colleen Gonzalez"/>
    <s v="Femenino"/>
    <s v="Colombia"/>
    <n v="936.43"/>
    <n v="5"/>
    <x v="16"/>
    <s v="Tablets"/>
    <n v="2024"/>
    <n v="5"/>
    <s v="Mayo"/>
    <n v="4682.1499999999996"/>
    <n v="4682.1499999999996"/>
  </r>
  <r>
    <s v="INV2024050217"/>
    <s v="Crystal Mckee"/>
    <s v="Femenino"/>
    <s v="Canada"/>
    <n v="184.79"/>
    <n v="2"/>
    <x v="16"/>
    <s v="Laptops"/>
    <n v="2024"/>
    <n v="5"/>
    <s v="Mayo"/>
    <n v="369.58"/>
    <n v="369.58"/>
  </r>
  <r>
    <s v="INV2024050218"/>
    <s v="Pamela Rivera"/>
    <s v="Femenino"/>
    <s v="Colombia"/>
    <n v="284.88"/>
    <n v="5"/>
    <x v="16"/>
    <s v="Smartphones"/>
    <n v="2024"/>
    <n v="5"/>
    <s v="Mayo"/>
    <n v="1424.4"/>
    <n v="1424.4"/>
  </r>
  <r>
    <s v="INV2024050219"/>
    <s v="Rodney Dunn"/>
    <s v="No especificado"/>
    <s v="Canada"/>
    <n v="754.74"/>
    <n v="4"/>
    <x v="16"/>
    <s v="Desktops"/>
    <n v="2024"/>
    <n v="5"/>
    <s v="Mayo"/>
    <n v="3018.96"/>
    <n v="3018.96"/>
  </r>
  <r>
    <s v="INV2024050220"/>
    <s v="Jennifer Bailey"/>
    <s v="Masculino"/>
    <s v="Francia"/>
    <n v="647.70000000000005"/>
    <n v="7"/>
    <x v="16"/>
    <s v="Desktops"/>
    <n v="2024"/>
    <n v="5"/>
    <s v="Mayo"/>
    <n v="4533.8999999999996"/>
    <n v="4533.8999999999996"/>
  </r>
  <r>
    <s v="INV2024050221"/>
    <s v="Jessica Davidson"/>
    <s v="No especificado"/>
    <s v="Italia"/>
    <n v="811.94"/>
    <n v="1"/>
    <x v="16"/>
    <s v="Tablets"/>
    <n v="2024"/>
    <n v="5"/>
    <s v="Mayo"/>
    <n v="811.94"/>
    <n v="811.94"/>
  </r>
  <r>
    <s v="INV2024050222"/>
    <s v="James Smith"/>
    <s v="No especificado"/>
    <s v="USA"/>
    <n v="481.12"/>
    <n v="2"/>
    <x v="16"/>
    <s v="Televisores"/>
    <n v="2024"/>
    <n v="5"/>
    <s v="Mayo"/>
    <n v="962.24"/>
    <n v="962.24"/>
  </r>
  <r>
    <s v="INV2024050223"/>
    <s v="William Neal"/>
    <s v="No especificado"/>
    <s v="Francia"/>
    <n v="375.2"/>
    <n v="2"/>
    <x v="16"/>
    <s v="Desktops"/>
    <n v="2024"/>
    <n v="5"/>
    <s v="Mayo"/>
    <n v="750.4"/>
    <n v="750.4"/>
  </r>
  <r>
    <s v="INV2024050224"/>
    <s v="Aaron Pierce"/>
    <s v="Masculino"/>
    <s v="Alemania"/>
    <n v="489.82"/>
    <n v="9"/>
    <x v="16"/>
    <s v="Desktops"/>
    <n v="2024"/>
    <n v="5"/>
    <s v="Mayo"/>
    <n v="4408.38"/>
    <n v="4408.38"/>
  </r>
  <r>
    <s v="INV2024050225"/>
    <s v="Eric Jimenez"/>
    <s v="Masculino"/>
    <s v="Francia"/>
    <n v="914.28"/>
    <n v="3"/>
    <x v="16"/>
    <s v="Tablets"/>
    <n v="2024"/>
    <n v="5"/>
    <s v="Mayo"/>
    <n v="2742.84"/>
    <n v="2742.84"/>
  </r>
  <r>
    <s v="INV2024050226"/>
    <s v="Thomas Braun"/>
    <s v="Femenino"/>
    <s v="Argentina"/>
    <n v="714.27"/>
    <n v="1"/>
    <x v="16"/>
    <s v="Consolas"/>
    <n v="2024"/>
    <n v="5"/>
    <s v="Mayo"/>
    <n v="714.27"/>
    <n v="714.27"/>
  </r>
  <r>
    <s v="INV2024050227"/>
    <s v="David Harris"/>
    <s v="No especificado"/>
    <s v="Argentina"/>
    <n v="130.25"/>
    <n v="10"/>
    <x v="16"/>
    <s v="Cámaras"/>
    <n v="2024"/>
    <n v="5"/>
    <s v="Mayo"/>
    <n v="1302.5"/>
    <n v="1302.5"/>
  </r>
  <r>
    <s v="INV2024050228"/>
    <s v="Anne Williams"/>
    <s v="Femenino"/>
    <s v="Argentina"/>
    <n v="660.77"/>
    <n v="7"/>
    <x v="16"/>
    <s v="Laptops"/>
    <n v="2024"/>
    <n v="5"/>
    <s v="Mayo"/>
    <n v="4625.3900000000003"/>
    <n v="4625.3900000000003"/>
  </r>
  <r>
    <s v="INV2024050229"/>
    <s v="Angela Gibson"/>
    <s v="Masculino"/>
    <s v="Francia"/>
    <n v="430.67"/>
    <n v="1"/>
    <x v="16"/>
    <s v="Laptops"/>
    <n v="2024"/>
    <n v="5"/>
    <s v="Mayo"/>
    <n v="430.67"/>
    <n v="430.67"/>
  </r>
  <r>
    <s v="INV2024050230"/>
    <s v="Jessica Jones"/>
    <s v="Femenino"/>
    <s v="Argentina"/>
    <n v="651.61"/>
    <n v="1"/>
    <x v="16"/>
    <s v="Smartphones"/>
    <n v="2024"/>
    <n v="5"/>
    <s v="Mayo"/>
    <n v="651.61"/>
    <n v="651.61"/>
  </r>
  <r>
    <s v="INV2024050231"/>
    <s v="Jared Blair"/>
    <s v="Masculino"/>
    <s v="España"/>
    <n v="215.99"/>
    <n v="5"/>
    <x v="16"/>
    <s v="Consolas"/>
    <n v="2024"/>
    <n v="5"/>
    <s v="Mayo"/>
    <n v="1079.95"/>
    <n v="1079.95"/>
  </r>
  <r>
    <s v="INV2024050232"/>
    <s v="Mark Perry"/>
    <s v="Masculino"/>
    <s v="Canada"/>
    <n v="604.4"/>
    <n v="6"/>
    <x v="16"/>
    <s v="Televisores"/>
    <n v="2024"/>
    <n v="5"/>
    <s v="Mayo"/>
    <n v="3626.4"/>
    <n v="3626.4"/>
  </r>
  <r>
    <s v="INV2024050233"/>
    <s v="Tracey Gray"/>
    <s v="Femenino"/>
    <s v="Argentina"/>
    <n v="686.08"/>
    <n v="6"/>
    <x v="16"/>
    <s v="Televisores"/>
    <n v="2024"/>
    <n v="5"/>
    <s v="Mayo"/>
    <n v="4116.4799999999996"/>
    <n v="4116.4799999999996"/>
  </r>
  <r>
    <s v="INV2024050234"/>
    <s v="Ashley Johnson"/>
    <s v="Femenino"/>
    <s v="Argentina"/>
    <n v="94.28"/>
    <n v="1"/>
    <x v="16"/>
    <s v="Laptops"/>
    <n v="2024"/>
    <n v="5"/>
    <s v="Mayo"/>
    <n v="94.28"/>
    <n v="94.28"/>
  </r>
  <r>
    <s v="INV2024050235"/>
    <s v="Nancy Robinson"/>
    <s v="No especificado"/>
    <s v="Brasil"/>
    <n v="812.98"/>
    <n v="2"/>
    <x v="16"/>
    <s v="Laptops"/>
    <n v="2024"/>
    <n v="5"/>
    <s v="Mayo"/>
    <n v="1625.96"/>
    <n v="1625.96"/>
  </r>
  <r>
    <s v="INV2024050236"/>
    <s v="Nathan Mitchell"/>
    <s v="Masculino"/>
    <s v="Colombia"/>
    <n v="79.41"/>
    <n v="2"/>
    <x v="16"/>
    <s v="Tablets"/>
    <n v="2024"/>
    <n v="5"/>
    <s v="Mayo"/>
    <n v="158.82"/>
    <n v="158.82"/>
  </r>
  <r>
    <s v="INV2024050237"/>
    <s v="Arthur Stewart"/>
    <s v="Femenino"/>
    <s v="España"/>
    <n v="555.84"/>
    <n v="4"/>
    <x v="16"/>
    <s v="Desktops"/>
    <n v="2024"/>
    <n v="5"/>
    <s v="Mayo"/>
    <n v="2223.36"/>
    <n v="2223.36"/>
  </r>
  <r>
    <s v="INV2024050238"/>
    <s v="Michelle Richardson"/>
    <s v="Femenino"/>
    <s v="España"/>
    <n v="152.28"/>
    <n v="7"/>
    <x v="16"/>
    <s v="Cámaras"/>
    <n v="2024"/>
    <n v="5"/>
    <s v="Mayo"/>
    <n v="1065.96"/>
    <n v="1065.96"/>
  </r>
  <r>
    <s v="INV2024050239"/>
    <s v="Brenda Bryant"/>
    <s v="Masculino"/>
    <s v="Canada"/>
    <n v="540.74"/>
    <n v="9"/>
    <x v="16"/>
    <s v="Desktops"/>
    <n v="2024"/>
    <n v="5"/>
    <s v="Mayo"/>
    <n v="4866.66"/>
    <n v="4866.66"/>
  </r>
  <r>
    <s v="INV2024050240"/>
    <s v="Daniel Graham"/>
    <s v="Femenino"/>
    <s v="Italia"/>
    <n v="593.72"/>
    <n v="9"/>
    <x v="16"/>
    <s v="Cámaras"/>
    <n v="2024"/>
    <n v="5"/>
    <s v="Mayo"/>
    <n v="5343.48"/>
    <n v="5343.48"/>
  </r>
  <r>
    <s v="INV2024050241"/>
    <s v="Vincent Martinez"/>
    <s v="Masculino"/>
    <s v="Colombia"/>
    <n v="819.83"/>
    <n v="3"/>
    <x v="16"/>
    <s v="Tablets"/>
    <n v="2024"/>
    <n v="5"/>
    <s v="Mayo"/>
    <n v="2459.4899999999998"/>
    <n v="2459.4899999999998"/>
  </r>
  <r>
    <s v="INV2024050242"/>
    <s v="Joan Gibson"/>
    <s v="Masculino"/>
    <s v="Alemania"/>
    <n v="522.29999999999995"/>
    <n v="8"/>
    <x v="16"/>
    <s v="Smartphones"/>
    <n v="2024"/>
    <n v="5"/>
    <s v="Mayo"/>
    <n v="4178.3999999999996"/>
    <n v="4178.3999999999996"/>
  </r>
  <r>
    <s v="INV2024050243"/>
    <s v="Kimberly Jones"/>
    <s v="Femenino"/>
    <s v="Italia"/>
    <n v="892.83"/>
    <n v="7"/>
    <x v="16"/>
    <s v="Cámaras"/>
    <n v="2024"/>
    <n v="5"/>
    <s v="Mayo"/>
    <n v="6249.81"/>
    <n v="6249.81"/>
  </r>
  <r>
    <s v="INV2024050244"/>
    <s v="Jeffrey Small"/>
    <s v="Masculino"/>
    <s v="Italia"/>
    <n v="856.66"/>
    <n v="6"/>
    <x v="16"/>
    <s v="Televisores"/>
    <n v="2024"/>
    <n v="5"/>
    <s v="Mayo"/>
    <n v="5139.96"/>
    <n v="5139.96"/>
  </r>
  <r>
    <s v="INV2024050245"/>
    <s v="Thomas Reyes"/>
    <s v="Femenino"/>
    <s v="USA"/>
    <n v="383.17"/>
    <n v="7"/>
    <x v="16"/>
    <s v="Televisores"/>
    <n v="2024"/>
    <n v="5"/>
    <s v="Mayo"/>
    <n v="2682.19"/>
    <n v="2682.19"/>
  </r>
  <r>
    <s v="INV2024050246"/>
    <s v="Tyler Evans"/>
    <s v="No especificado"/>
    <s v="Alemania"/>
    <n v="350.31"/>
    <n v="9"/>
    <x v="16"/>
    <s v="Consolas"/>
    <n v="2024"/>
    <n v="5"/>
    <s v="Mayo"/>
    <n v="3152.79"/>
    <n v="3152.79"/>
  </r>
  <r>
    <s v="INV2024050247"/>
    <s v="Susan Davidson"/>
    <s v="Femenino"/>
    <s v="España"/>
    <n v="189.09"/>
    <n v="5"/>
    <x v="16"/>
    <s v="Consolas"/>
    <n v="2024"/>
    <n v="5"/>
    <s v="Mayo"/>
    <n v="945.45"/>
    <n v="945.45"/>
  </r>
  <r>
    <s v="INV2024050248"/>
    <s v="Danielle Jackson"/>
    <s v="Femenino"/>
    <s v="Italia"/>
    <n v="481.74"/>
    <n v="8"/>
    <x v="16"/>
    <s v="Tablets"/>
    <n v="2024"/>
    <n v="5"/>
    <s v="Mayo"/>
    <n v="3853.92"/>
    <n v="3853.92"/>
  </r>
  <r>
    <s v="INV2024050249"/>
    <s v="Kathy Newman"/>
    <s v="Masculino"/>
    <s v="Francia"/>
    <n v="413.17"/>
    <n v="2"/>
    <x v="16"/>
    <s v="Tablets"/>
    <n v="2024"/>
    <n v="5"/>
    <s v="Mayo"/>
    <n v="826.34"/>
    <n v="826.34"/>
  </r>
  <r>
    <s v="INV2024050250"/>
    <s v="Melinda Cruz"/>
    <s v="Femenino"/>
    <s v="Mexico"/>
    <n v="612.54"/>
    <n v="6"/>
    <x v="16"/>
    <s v="Consolas"/>
    <n v="2024"/>
    <n v="5"/>
    <s v="Mayo"/>
    <n v="3675.24"/>
    <n v="3675.24"/>
  </r>
  <r>
    <s v="INV2024050251"/>
    <s v="Alexander Thompson"/>
    <s v="No especificado"/>
    <s v="Alemania"/>
    <n v="449.15"/>
    <n v="8"/>
    <x v="16"/>
    <s v="Consolas"/>
    <n v="2024"/>
    <n v="5"/>
    <s v="Mayo"/>
    <n v="3593.2"/>
    <n v="3593.2"/>
  </r>
  <r>
    <s v="INV2024050252"/>
    <s v="Julie Palmer"/>
    <s v="Femenino"/>
    <s v="Argentina"/>
    <n v="720.83"/>
    <n v="8"/>
    <x v="16"/>
    <s v="Desktops"/>
    <n v="2024"/>
    <n v="5"/>
    <s v="Mayo"/>
    <n v="5766.64"/>
    <n v="5766.64"/>
  </r>
  <r>
    <s v="INV2024050253"/>
    <s v="William Carr"/>
    <s v="No especificado"/>
    <s v="USA"/>
    <n v="663.74"/>
    <n v="1"/>
    <x v="16"/>
    <s v="Desktops"/>
    <n v="2024"/>
    <n v="5"/>
    <s v="Mayo"/>
    <n v="663.74"/>
    <n v="663.74"/>
  </r>
  <r>
    <s v="INV2024050254"/>
    <s v="Emily Rocha"/>
    <s v="Femenino"/>
    <s v="España"/>
    <n v="670.13"/>
    <n v="1"/>
    <x v="16"/>
    <s v="Desktops"/>
    <n v="2024"/>
    <n v="5"/>
    <s v="Mayo"/>
    <n v="670.13"/>
    <n v="670.13"/>
  </r>
  <r>
    <s v="INV2024050255"/>
    <s v="Gary Robertson"/>
    <s v="Masculino"/>
    <s v="Francia"/>
    <n v="406.68"/>
    <n v="1"/>
    <x v="16"/>
    <s v="Laptops"/>
    <n v="2024"/>
    <n v="5"/>
    <s v="Mayo"/>
    <n v="406.68"/>
    <n v="406.68"/>
  </r>
  <r>
    <s v="INV2024050256"/>
    <s v="Jacob Hall"/>
    <s v="Masculino"/>
    <s v="Francia"/>
    <n v="963.36"/>
    <n v="9"/>
    <x v="16"/>
    <s v="Televisores"/>
    <n v="2024"/>
    <n v="5"/>
    <s v="Mayo"/>
    <n v="8670.24"/>
    <n v="8670.24"/>
  </r>
  <r>
    <s v="INV2024050257"/>
    <s v="Robert Malone"/>
    <s v="Femenino"/>
    <s v="Alemania"/>
    <n v="705.16"/>
    <n v="4"/>
    <x v="16"/>
    <s v="Consolas"/>
    <n v="2024"/>
    <n v="5"/>
    <s v="Mayo"/>
    <n v="2820.64"/>
    <n v="2820.64"/>
  </r>
  <r>
    <s v="INV2024050258"/>
    <s v="Alejandro Watts"/>
    <s v="No especificado"/>
    <s v="España"/>
    <n v="459.81"/>
    <n v="7"/>
    <x v="16"/>
    <s v="Cámaras"/>
    <n v="2024"/>
    <n v="5"/>
    <s v="Mayo"/>
    <n v="3218.67"/>
    <n v="3218.67"/>
  </r>
  <r>
    <s v="INV2024050259"/>
    <s v="Geoffrey Stephenson"/>
    <s v="No especificado"/>
    <s v="Francia"/>
    <n v="696.94"/>
    <n v="7"/>
    <x v="16"/>
    <s v="Consolas"/>
    <n v="2024"/>
    <n v="5"/>
    <s v="Mayo"/>
    <n v="4878.58"/>
    <n v="4878.58"/>
  </r>
  <r>
    <s v="INV2024050260"/>
    <s v="Charles Snow"/>
    <s v="Femenino"/>
    <s v="Canada"/>
    <n v="814.69"/>
    <n v="5"/>
    <x v="16"/>
    <s v="Tablets"/>
    <n v="2024"/>
    <n v="5"/>
    <s v="Mayo"/>
    <n v="4073.45"/>
    <n v="4073.45"/>
  </r>
  <r>
    <s v="INV2024050261"/>
    <s v="Patricia Taylor"/>
    <s v="Masculino"/>
    <s v="España"/>
    <n v="453.76"/>
    <n v="9"/>
    <x v="16"/>
    <s v="Consolas"/>
    <n v="2024"/>
    <n v="5"/>
    <s v="Mayo"/>
    <n v="4083.84"/>
    <n v="4083.84"/>
  </r>
  <r>
    <s v="INV2024050262"/>
    <s v="Garrett Pierce"/>
    <s v="No especificado"/>
    <s v="Colombia"/>
    <n v="803.06"/>
    <n v="1"/>
    <x v="16"/>
    <s v="Cámaras"/>
    <n v="2024"/>
    <n v="5"/>
    <s v="Mayo"/>
    <n v="803.06"/>
    <n v="803.06"/>
  </r>
  <r>
    <s v="INV2024050263"/>
    <s v="Brad Williams"/>
    <s v="No especificado"/>
    <s v="Francia"/>
    <n v="834.24"/>
    <n v="7"/>
    <x v="16"/>
    <s v="Televisores"/>
    <n v="2024"/>
    <n v="5"/>
    <s v="Mayo"/>
    <n v="5839.68"/>
    <n v="5839.68"/>
  </r>
  <r>
    <s v="INV2024050264"/>
    <s v="Laura Martinez"/>
    <s v="Femenino"/>
    <s v="Alemania"/>
    <n v="224.64"/>
    <n v="5"/>
    <x v="16"/>
    <s v="Tablets"/>
    <n v="2024"/>
    <n v="5"/>
    <s v="Mayo"/>
    <n v="1123.2"/>
    <n v="1123.2"/>
  </r>
  <r>
    <s v="INV2024050265"/>
    <s v="Sharon Lewis"/>
    <s v="Femenino"/>
    <s v="Canada"/>
    <n v="457.09"/>
    <n v="2"/>
    <x v="16"/>
    <s v="Smartphones"/>
    <n v="2024"/>
    <n v="5"/>
    <s v="Mayo"/>
    <n v="914.18"/>
    <n v="914.18"/>
  </r>
  <r>
    <s v="INV2024050266"/>
    <s v="Stephanie Lane"/>
    <s v="Masculino"/>
    <s v="Alemania"/>
    <n v="160.02000000000001"/>
    <n v="8"/>
    <x v="16"/>
    <s v="Consolas"/>
    <n v="2024"/>
    <n v="5"/>
    <s v="Mayo"/>
    <n v="1280.1600000000001"/>
    <n v="1280.1600000000001"/>
  </r>
  <r>
    <s v="INV2024050267"/>
    <s v="Keith Fletcher"/>
    <s v="No especificado"/>
    <s v="Brasil"/>
    <n v="476.8"/>
    <n v="2"/>
    <x v="16"/>
    <s v="Televisores"/>
    <n v="2024"/>
    <n v="5"/>
    <s v="Mayo"/>
    <n v="953.6"/>
    <n v="953.6"/>
  </r>
  <r>
    <s v="INV2024050268"/>
    <s v="Richard Ford"/>
    <s v="No especificado"/>
    <s v="Argentina"/>
    <n v="459.72"/>
    <n v="2"/>
    <x v="16"/>
    <s v="Smartphones"/>
    <n v="2024"/>
    <n v="5"/>
    <s v="Mayo"/>
    <n v="919.44"/>
    <n v="919.44"/>
  </r>
  <r>
    <s v="INV2024050269"/>
    <s v="Christina Ortiz"/>
    <s v="Masculino"/>
    <s v="Argentina"/>
    <n v="516.24"/>
    <n v="9"/>
    <x v="16"/>
    <s v="Televisores"/>
    <n v="2024"/>
    <n v="5"/>
    <s v="Mayo"/>
    <n v="4646.16"/>
    <n v="4646.16"/>
  </r>
  <r>
    <s v="INV2024050270"/>
    <s v="Patrick Henry"/>
    <s v="Masculino"/>
    <s v="Colombia"/>
    <n v="675.85"/>
    <n v="4"/>
    <x v="16"/>
    <s v="Televisores"/>
    <n v="2024"/>
    <n v="5"/>
    <s v="Mayo"/>
    <n v="2703.4"/>
    <n v="2703.4"/>
  </r>
  <r>
    <s v="INV2024050271"/>
    <s v="Brandon Wolf"/>
    <s v="No especificado"/>
    <s v="Francia"/>
    <n v="158.16"/>
    <n v="10"/>
    <x v="16"/>
    <s v="Desktops"/>
    <n v="2024"/>
    <n v="5"/>
    <s v="Mayo"/>
    <n v="1581.6"/>
    <n v="1581.6"/>
  </r>
  <r>
    <s v="INV2024050272"/>
    <s v="Kathryn Garner"/>
    <s v="No especificado"/>
    <s v="Francia"/>
    <n v="778.32"/>
    <n v="9"/>
    <x v="16"/>
    <s v="Tablets"/>
    <n v="2024"/>
    <n v="5"/>
    <s v="Mayo"/>
    <n v="7004.88"/>
    <n v="7004.88"/>
  </r>
  <r>
    <s v="INV2024050273"/>
    <s v="Amanda Andrade"/>
    <s v="Femenino"/>
    <s v="Canada"/>
    <n v="425.28"/>
    <n v="9"/>
    <x v="16"/>
    <s v="Laptops"/>
    <n v="2024"/>
    <n v="5"/>
    <s v="Mayo"/>
    <n v="3827.52"/>
    <n v="3827.52"/>
  </r>
  <r>
    <s v="INV2024050274"/>
    <s v="Laura Jensen"/>
    <s v="Femenino"/>
    <s v="España"/>
    <n v="873.75"/>
    <n v="5"/>
    <x v="16"/>
    <s v="Desktops"/>
    <n v="2024"/>
    <n v="5"/>
    <s v="Mayo"/>
    <n v="4368.75"/>
    <n v="4368.75"/>
  </r>
  <r>
    <s v="INV2024050275"/>
    <s v="Amy Humphrey"/>
    <s v="Masculino"/>
    <s v="Francia"/>
    <n v="905.32"/>
    <n v="5"/>
    <x v="16"/>
    <s v="Cámaras"/>
    <n v="2024"/>
    <n v="5"/>
    <s v="Mayo"/>
    <n v="4526.6000000000004"/>
    <n v="4526.6000000000004"/>
  </r>
  <r>
    <s v="INV2024050276"/>
    <s v="Jacob Lopez"/>
    <s v="No especificado"/>
    <s v="España"/>
    <n v="966.96"/>
    <n v="9"/>
    <x v="16"/>
    <s v="Laptops"/>
    <n v="2024"/>
    <n v="5"/>
    <s v="Mayo"/>
    <n v="8702.64"/>
    <n v="8702.64"/>
  </r>
  <r>
    <s v="INV2024050277"/>
    <s v="Joan Howell"/>
    <s v="Masculino"/>
    <s v="Canada"/>
    <n v="506.16"/>
    <n v="9"/>
    <x v="16"/>
    <s v="Televisores"/>
    <n v="2024"/>
    <n v="5"/>
    <s v="Mayo"/>
    <n v="4555.4399999999996"/>
    <n v="4555.4399999999996"/>
  </r>
  <r>
    <s v="INV2024050278"/>
    <s v="Carol Mcdowell"/>
    <s v="Femenino"/>
    <s v="Mexico"/>
    <n v="817.75"/>
    <n v="3"/>
    <x v="16"/>
    <s v="Televisores"/>
    <n v="2024"/>
    <n v="5"/>
    <s v="Mayo"/>
    <n v="2453.25"/>
    <n v="2453.25"/>
  </r>
  <r>
    <s v="INV2024050279"/>
    <s v="Courtney Nash"/>
    <s v="No especificado"/>
    <s v="Mexico"/>
    <n v="721.54"/>
    <n v="10"/>
    <x v="16"/>
    <s v="Laptops"/>
    <n v="2024"/>
    <n v="5"/>
    <s v="Mayo"/>
    <n v="7215.4"/>
    <n v="7215.4"/>
  </r>
  <r>
    <s v="INV2024050280"/>
    <s v="Steven Bright"/>
    <s v="No especificado"/>
    <s v="Alemania"/>
    <n v="99.54"/>
    <n v="9"/>
    <x v="16"/>
    <s v="Cámaras"/>
    <n v="2024"/>
    <n v="5"/>
    <s v="Mayo"/>
    <n v="895.86"/>
    <n v="895.86"/>
  </r>
  <r>
    <s v="INV2024050281"/>
    <s v="Stephen Lowe"/>
    <s v="Femenino"/>
    <s v="Mexico"/>
    <n v="870.19"/>
    <n v="9"/>
    <x v="16"/>
    <s v="Tablets"/>
    <n v="2024"/>
    <n v="5"/>
    <s v="Mayo"/>
    <n v="7831.71"/>
    <n v="7831.71"/>
  </r>
  <r>
    <s v="INV2024050282"/>
    <s v="Pamela Shelton"/>
    <s v="Femenino"/>
    <s v="Argentina"/>
    <n v="651.98"/>
    <n v="4"/>
    <x v="16"/>
    <s v="Smartphones"/>
    <n v="2024"/>
    <n v="5"/>
    <s v="Mayo"/>
    <n v="2607.92"/>
    <n v="2607.92"/>
  </r>
  <r>
    <s v="INV2024050283"/>
    <s v="Barbara Whitehead"/>
    <s v="Masculino"/>
    <s v="Canada"/>
    <n v="183.03"/>
    <n v="10"/>
    <x v="16"/>
    <s v="Smartphones"/>
    <n v="2024"/>
    <n v="5"/>
    <s v="Mayo"/>
    <n v="1830.3"/>
    <n v="1830.3"/>
  </r>
  <r>
    <s v="INV2024050284"/>
    <s v="Tony Ross"/>
    <s v="No especificado"/>
    <s v="España"/>
    <n v="990.82"/>
    <n v="8"/>
    <x v="16"/>
    <s v="Tablets"/>
    <n v="2024"/>
    <n v="5"/>
    <s v="Mayo"/>
    <n v="7926.56"/>
    <n v="7926.56"/>
  </r>
  <r>
    <s v="INV2024050285"/>
    <s v="Carla Conrad"/>
    <s v="Masculino"/>
    <s v="Colombia"/>
    <n v="514.41"/>
    <n v="3"/>
    <x v="16"/>
    <s v="Consolas"/>
    <n v="2024"/>
    <n v="5"/>
    <s v="Mayo"/>
    <n v="1543.23"/>
    <n v="1543.23"/>
  </r>
  <r>
    <s v="INV2024050286"/>
    <s v="Adam Leonard"/>
    <s v="No especificado"/>
    <s v="Argentina"/>
    <n v="490.36"/>
    <n v="1"/>
    <x v="16"/>
    <s v="Televisores"/>
    <n v="2024"/>
    <n v="5"/>
    <s v="Mayo"/>
    <n v="490.36"/>
    <n v="490.36"/>
  </r>
  <r>
    <s v="INV2024050287"/>
    <s v="Heather Price"/>
    <s v="Masculino"/>
    <s v="Alemania"/>
    <n v="507.24"/>
    <n v="2"/>
    <x v="16"/>
    <s v="Consolas"/>
    <n v="2024"/>
    <n v="5"/>
    <s v="Mayo"/>
    <n v="1014.48"/>
    <n v="1014.48"/>
  </r>
  <r>
    <s v="INV2024050288"/>
    <s v="Danielle Clark"/>
    <s v="No especificado"/>
    <s v="Brasil"/>
    <n v="703.43"/>
    <n v="1"/>
    <x v="16"/>
    <s v="Desktops"/>
    <n v="2024"/>
    <n v="5"/>
    <s v="Mayo"/>
    <n v="703.43"/>
    <n v="703.43"/>
  </r>
  <r>
    <s v="INV2024050289"/>
    <s v="Michael Wong"/>
    <s v="Femenino"/>
    <s v="Italia"/>
    <n v="131.87"/>
    <n v="9"/>
    <x v="16"/>
    <s v="Televisores"/>
    <n v="2024"/>
    <n v="5"/>
    <s v="Mayo"/>
    <n v="1186.83"/>
    <n v="1186.83"/>
  </r>
  <r>
    <s v="INV2024050290"/>
    <s v="Joseph Beck"/>
    <s v="No especificado"/>
    <s v="Argentina"/>
    <n v="193.12"/>
    <n v="10"/>
    <x v="16"/>
    <s v="Laptops"/>
    <n v="2024"/>
    <n v="5"/>
    <s v="Mayo"/>
    <n v="1931.2"/>
    <n v="1931.2"/>
  </r>
  <r>
    <s v="INV2024050291"/>
    <s v="Adam Ortiz"/>
    <s v="Femenino"/>
    <s v="Colombia"/>
    <n v="477.37"/>
    <n v="8"/>
    <x v="16"/>
    <s v="Laptops"/>
    <n v="2024"/>
    <n v="5"/>
    <s v="Mayo"/>
    <n v="3818.96"/>
    <n v="3818.96"/>
  </r>
  <r>
    <s v="INV2024050292"/>
    <s v="Robert Burton"/>
    <s v="Masculino"/>
    <s v="España"/>
    <n v="822.13"/>
    <n v="7"/>
    <x v="16"/>
    <s v="Televisores"/>
    <n v="2024"/>
    <n v="5"/>
    <s v="Mayo"/>
    <n v="5754.91"/>
    <n v="5754.91"/>
  </r>
  <r>
    <s v="INV2024050293"/>
    <s v="Justin Miller"/>
    <s v="Masculino"/>
    <s v="Italia"/>
    <n v="510.2"/>
    <n v="6"/>
    <x v="16"/>
    <s v="Tablets"/>
    <n v="2024"/>
    <n v="5"/>
    <s v="Mayo"/>
    <n v="3061.2"/>
    <n v="3061.2"/>
  </r>
  <r>
    <s v="INV2024050294"/>
    <s v="Robert King"/>
    <s v="Masculino"/>
    <s v="Francia"/>
    <n v="103.93"/>
    <n v="3"/>
    <x v="16"/>
    <s v="Cámaras"/>
    <n v="2024"/>
    <n v="5"/>
    <s v="Mayo"/>
    <n v="311.79000000000002"/>
    <n v="311.79000000000002"/>
  </r>
  <r>
    <s v="INV2024050295"/>
    <s v="Kendra Lynn"/>
    <s v="Femenino"/>
    <s v="Brasil"/>
    <n v="870.65"/>
    <n v="5"/>
    <x v="16"/>
    <s v="Televisores"/>
    <n v="2024"/>
    <n v="5"/>
    <s v="Mayo"/>
    <n v="4353.25"/>
    <n v="4353.25"/>
  </r>
  <r>
    <s v="INV2024050296"/>
    <s v="Lori Solomon"/>
    <s v="Masculino"/>
    <s v="Brasil"/>
    <n v="713.06"/>
    <n v="6"/>
    <x v="16"/>
    <s v="Laptops"/>
    <n v="2024"/>
    <n v="5"/>
    <s v="Mayo"/>
    <n v="4278.3599999999997"/>
    <n v="4278.3599999999997"/>
  </r>
  <r>
    <s v="INV2024050297"/>
    <s v="Ms. Amanda Cox"/>
    <s v="Masculino"/>
    <s v="Mexico"/>
    <n v="264.45"/>
    <n v="2"/>
    <x v="16"/>
    <s v="Televisores"/>
    <n v="2024"/>
    <n v="5"/>
    <s v="Mayo"/>
    <n v="528.9"/>
    <n v="528.9"/>
  </r>
  <r>
    <s v="INV2024050298"/>
    <s v="Katherine Brown"/>
    <s v="Masculino"/>
    <s v="Alemania"/>
    <n v="413.97"/>
    <n v="8"/>
    <x v="16"/>
    <s v="Tablets"/>
    <n v="2024"/>
    <n v="5"/>
    <s v="Mayo"/>
    <n v="3311.76"/>
    <n v="3311.76"/>
  </r>
  <r>
    <s v="INV2024050299"/>
    <s v="Jeffrey Lee"/>
    <s v="Femenino"/>
    <s v="Francia"/>
    <n v="999.86"/>
    <n v="8"/>
    <x v="16"/>
    <s v="Televisores"/>
    <n v="2024"/>
    <n v="5"/>
    <s v="Mayo"/>
    <n v="7998.88"/>
    <n v="7998.88"/>
  </r>
  <r>
    <s v="INV2024050300"/>
    <s v="Whitney Reynolds"/>
    <s v="Masculino"/>
    <s v="España"/>
    <n v="683.24"/>
    <n v="10"/>
    <x v="16"/>
    <s v="Smartphones"/>
    <n v="2024"/>
    <n v="5"/>
    <s v="Mayo"/>
    <n v="6832.4"/>
    <n v="6832.4"/>
  </r>
  <r>
    <s v="INV2024050301"/>
    <s v="Kurt Lester"/>
    <s v="No especificado"/>
    <s v="Alemania"/>
    <n v="760.69"/>
    <n v="9"/>
    <x v="16"/>
    <s v="Cámaras"/>
    <n v="2024"/>
    <n v="5"/>
    <s v="Mayo"/>
    <n v="6846.21"/>
    <n v="6846.21"/>
  </r>
  <r>
    <s v="INV2024050302"/>
    <s v="Samuel Robinson"/>
    <s v="Masculino"/>
    <s v="Colombia"/>
    <n v="929.84"/>
    <n v="1"/>
    <x v="16"/>
    <s v="Cámaras"/>
    <n v="2024"/>
    <n v="5"/>
    <s v="Mayo"/>
    <n v="929.84"/>
    <n v="929.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8C695F-BE7D-428D-A2E5-FF7FFD4D8FC4}" name="TablaDinámica1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A3:B9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numFmtId="14" showAll="0">
      <items count="18">
        <item x="12"/>
        <item x="13"/>
        <item x="14"/>
        <item x="15"/>
        <item x="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Ventas" fld="11" baseField="0" baseItem="0"/>
  </dataFields>
  <pivotTableStyleInfo name="PivotStyleLight16" showRowHeaders="1" showColHeaders="1" showRowStripes="0" showColStripes="0" showLastColumn="1"/>
  <filters count="1">
    <filter fld="6" type="dateBetween" evalOrder="-1" id="7" name="Fecha Venta">
      <autoFilter ref="A1">
        <filterColumn colId="0">
          <customFilters and="1">
            <customFilter operator="greaterThanOrEqual" val="45292"/>
            <customFilter operator="lessThanOrEqual" val="4565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07696C68-ECD9-4479-8173-804F27DAD1D1}" autoFormatId="16" applyNumberFormats="0" applyBorderFormats="0" applyFontFormats="0" applyPatternFormats="0" applyAlignmentFormats="0" applyWidthHeightFormats="0">
  <queryTableRefresh nextId="14">
    <queryTableFields count="13">
      <queryTableField id="1" name="ID Factura" tableColumnId="1"/>
      <queryTableField id="2" name="Nombre Cliente" tableColumnId="2"/>
      <queryTableField id="3" name="Genero" tableColumnId="3"/>
      <queryTableField id="4" name="Pais" tableColumnId="4"/>
      <queryTableField id="5" name="Precio USD" tableColumnId="5"/>
      <queryTableField id="6" name="Unidades Vendidas" tableColumnId="6"/>
      <queryTableField id="7" name="Fecha Venta" tableColumnId="7"/>
      <queryTableField id="8" name="Familia de Productos" tableColumnId="8"/>
      <queryTableField id="9" name="Año" tableColumnId="9"/>
      <queryTableField id="10" name="Mes" tableColumnId="10"/>
      <queryTableField id="11" name="Nombre del mes" tableColumnId="11"/>
      <queryTableField id="12" name="Ventas" tableColumnId="12"/>
      <queryTableField id="13" name="Ventas2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8077C1-B0BA-46CC-840B-9AFEDEFBEC08}" name="Carpeta_Ventas_2023_2024" displayName="Carpeta_Ventas_2023_2024" ref="A1:M6096" tableType="queryTable" totalsRowShown="0">
  <autoFilter ref="A1:M6096" xr:uid="{478077C1-B0BA-46CC-840B-9AFEDEFBEC08}"/>
  <tableColumns count="13">
    <tableColumn id="1" xr3:uid="{1FFDDF07-0A7D-4288-B4B4-146BA274FD38}" uniqueName="1" name="ID Factura" queryTableFieldId="1" dataDxfId="6"/>
    <tableColumn id="2" xr3:uid="{AF2CC0CA-F052-4902-81DE-298E32D4DA39}" uniqueName="2" name="Nombre Cliente" queryTableFieldId="2" dataDxfId="5"/>
    <tableColumn id="3" xr3:uid="{813AB7C6-119D-4DE9-9502-6C5B29DE8A48}" uniqueName="3" name="Genero" queryTableFieldId="3" dataDxfId="4"/>
    <tableColumn id="4" xr3:uid="{4DB09618-DA5B-4F3B-9F50-6BA931AF1729}" uniqueName="4" name="Pais" queryTableFieldId="4" dataDxfId="3"/>
    <tableColumn id="5" xr3:uid="{0653C6D9-74C4-4E71-B261-1147A23B976C}" uniqueName="5" name="Precio USD" queryTableFieldId="5"/>
    <tableColumn id="6" xr3:uid="{49F25EA3-532F-49C9-9E0C-1BB080D8438F}" uniqueName="6" name="Unidades Vendidas" queryTableFieldId="6"/>
    <tableColumn id="7" xr3:uid="{7EB41274-6846-44A5-A710-9DFFC6DFBFD2}" uniqueName="7" name="Fecha Venta" queryTableFieldId="7" dataDxfId="2"/>
    <tableColumn id="8" xr3:uid="{86457C6F-C8BF-40E5-AC79-D23CB93C47C9}" uniqueName="8" name="Familia de Productos" queryTableFieldId="8" dataDxfId="1"/>
    <tableColumn id="9" xr3:uid="{4A95A181-B77F-4EC2-A583-BE65D4424878}" uniqueName="9" name="Año" queryTableFieldId="9"/>
    <tableColumn id="10" xr3:uid="{587E3E7C-174C-471C-A6BA-BCF28202310E}" uniqueName="10" name="Mes" queryTableFieldId="10"/>
    <tableColumn id="11" xr3:uid="{4326BE45-B523-4EA1-9A85-B8D69EBF0A20}" uniqueName="11" name="Nombre del mes" queryTableFieldId="11" dataDxfId="0"/>
    <tableColumn id="12" xr3:uid="{490F75CB-B7E4-4ACA-BF44-E5679A074C8C}" uniqueName="12" name="Ventas" queryTableFieldId="12"/>
    <tableColumn id="13" xr3:uid="{ABB5B19D-43B5-4607-A582-59163F66187F}" uniqueName="13" name="Ventas2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_Venta" xr10:uid="{4D453B1F-6885-418B-91CB-32551F743FC4}" sourceName="Fecha Venta">
  <pivotTables>
    <pivotTable tabId="5" name="TablaDinámica1"/>
  </pivotTables>
  <state minimalRefreshVersion="6" lastRefreshVersion="6" pivotCacheId="1901543586" filterType="dateBetween">
    <selection startDate="2024-01-01T00:00:00" endDate="2024-12-31T00:00:00"/>
    <bounds startDate="2023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 Venta" xr10:uid="{F0C52D8E-1A1A-4B05-ACF7-1AB56FCE98F6}" cache="NativeTimeline_Fecha_Venta" caption="Fecha Venta" level="0" selectionLevel="0" scrollPosition="2023-01-01T00:00:00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EEC7E-5FE4-43A9-8D33-93ED575F9EB8}">
  <dimension ref="A3:B9"/>
  <sheetViews>
    <sheetView tabSelected="1" workbookViewId="0">
      <selection activeCell="D14" sqref="D14"/>
    </sheetView>
  </sheetViews>
  <sheetFormatPr baseColWidth="10" defaultColWidth="11.44140625" defaultRowHeight="14.4" x14ac:dyDescent="0.3"/>
  <cols>
    <col min="1" max="1" width="16.5546875" bestFit="1" customWidth="1"/>
    <col min="2" max="2" width="14.33203125" bestFit="1" customWidth="1"/>
  </cols>
  <sheetData>
    <row r="3" spans="1:2" x14ac:dyDescent="0.3">
      <c r="A3" s="2" t="s">
        <v>0</v>
      </c>
      <c r="B3" t="s">
        <v>1</v>
      </c>
    </row>
    <row r="4" spans="1:2" x14ac:dyDescent="0.3">
      <c r="A4" s="3" t="s">
        <v>2</v>
      </c>
      <c r="B4">
        <v>1022343.6199999996</v>
      </c>
    </row>
    <row r="5" spans="1:2" x14ac:dyDescent="0.3">
      <c r="A5" s="3" t="s">
        <v>3</v>
      </c>
      <c r="B5">
        <v>923318.16000000073</v>
      </c>
    </row>
    <row r="6" spans="1:2" x14ac:dyDescent="0.3">
      <c r="A6" s="3" t="s">
        <v>4</v>
      </c>
      <c r="B6">
        <v>1057770.0499999998</v>
      </c>
    </row>
    <row r="7" spans="1:2" x14ac:dyDescent="0.3">
      <c r="A7" s="3" t="s">
        <v>5</v>
      </c>
      <c r="B7">
        <v>569568.09</v>
      </c>
    </row>
    <row r="8" spans="1:2" x14ac:dyDescent="0.3">
      <c r="A8" s="3" t="s">
        <v>6</v>
      </c>
      <c r="B8">
        <v>852526.39</v>
      </c>
    </row>
    <row r="9" spans="1:2" x14ac:dyDescent="0.3">
      <c r="A9" s="3" t="s">
        <v>7</v>
      </c>
      <c r="B9">
        <v>4425526.3099999996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561C6-0A04-4435-8E37-BE1BA6EC35A3}">
  <dimension ref="A1:M6096"/>
  <sheetViews>
    <sheetView workbookViewId="0">
      <selection sqref="A1:M5217"/>
    </sheetView>
  </sheetViews>
  <sheetFormatPr baseColWidth="10" defaultColWidth="11.44140625" defaultRowHeight="14.4" x14ac:dyDescent="0.3"/>
  <cols>
    <col min="1" max="1" width="13.88671875" bestFit="1" customWidth="1"/>
    <col min="2" max="2" width="23.33203125" bestFit="1" customWidth="1"/>
    <col min="3" max="3" width="14" bestFit="1" customWidth="1"/>
    <col min="4" max="4" width="8.6640625" bestFit="1" customWidth="1"/>
    <col min="5" max="5" width="12.44140625" bestFit="1" customWidth="1"/>
    <col min="6" max="6" width="19.33203125" bestFit="1" customWidth="1"/>
    <col min="7" max="7" width="13.33203125" bestFit="1" customWidth="1"/>
    <col min="8" max="8" width="20.88671875" bestFit="1" customWidth="1"/>
    <col min="9" max="9" width="6.33203125" bestFit="1" customWidth="1"/>
    <col min="10" max="10" width="6.5546875" bestFit="1" customWidth="1"/>
    <col min="11" max="11" width="16.88671875" bestFit="1" customWidth="1"/>
    <col min="12" max="12" width="8.88671875" bestFit="1" customWidth="1"/>
    <col min="13" max="13" width="9.88671875" bestFit="1" customWidth="1"/>
  </cols>
  <sheetData>
    <row r="1" spans="1:13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3" x14ac:dyDescent="0.3">
      <c r="A2" t="s">
        <v>21</v>
      </c>
      <c r="B2" t="s">
        <v>22</v>
      </c>
      <c r="C2" t="s">
        <v>23</v>
      </c>
      <c r="D2" t="s">
        <v>24</v>
      </c>
      <c r="E2">
        <v>754.09</v>
      </c>
      <c r="F2">
        <v>9</v>
      </c>
      <c r="G2" s="1">
        <v>44927</v>
      </c>
      <c r="H2" t="s">
        <v>25</v>
      </c>
      <c r="I2">
        <v>2023</v>
      </c>
      <c r="J2">
        <v>1</v>
      </c>
      <c r="K2" t="s">
        <v>26</v>
      </c>
      <c r="L2">
        <v>6786.81</v>
      </c>
      <c r="M2">
        <v>6786.81</v>
      </c>
    </row>
    <row r="3" spans="1:13" x14ac:dyDescent="0.3">
      <c r="A3" t="s">
        <v>27</v>
      </c>
      <c r="B3" t="s">
        <v>28</v>
      </c>
      <c r="C3" t="s">
        <v>23</v>
      </c>
      <c r="D3" t="s">
        <v>29</v>
      </c>
      <c r="E3">
        <v>871.35</v>
      </c>
      <c r="F3">
        <v>8</v>
      </c>
      <c r="G3" s="1">
        <v>44927</v>
      </c>
      <c r="H3" t="s">
        <v>30</v>
      </c>
      <c r="I3">
        <v>2023</v>
      </c>
      <c r="J3">
        <v>1</v>
      </c>
      <c r="K3" t="s">
        <v>26</v>
      </c>
      <c r="L3">
        <v>6970.8</v>
      </c>
      <c r="M3">
        <v>6970.8</v>
      </c>
    </row>
    <row r="4" spans="1:13" x14ac:dyDescent="0.3">
      <c r="A4" t="s">
        <v>31</v>
      </c>
      <c r="B4" t="s">
        <v>32</v>
      </c>
      <c r="C4" t="s">
        <v>23</v>
      </c>
      <c r="D4" t="s">
        <v>33</v>
      </c>
      <c r="E4">
        <v>439.92</v>
      </c>
      <c r="F4">
        <v>8</v>
      </c>
      <c r="G4" s="1">
        <v>44927</v>
      </c>
      <c r="H4" t="s">
        <v>34</v>
      </c>
      <c r="I4">
        <v>2023</v>
      </c>
      <c r="J4">
        <v>1</v>
      </c>
      <c r="K4" t="s">
        <v>26</v>
      </c>
      <c r="L4">
        <v>3519.36</v>
      </c>
      <c r="M4">
        <v>3519.36</v>
      </c>
    </row>
    <row r="5" spans="1:13" x14ac:dyDescent="0.3">
      <c r="A5" t="s">
        <v>35</v>
      </c>
      <c r="B5" t="s">
        <v>36</v>
      </c>
      <c r="C5" t="s">
        <v>23</v>
      </c>
      <c r="D5" t="s">
        <v>37</v>
      </c>
      <c r="E5">
        <v>766.17</v>
      </c>
      <c r="F5">
        <v>8</v>
      </c>
      <c r="G5" s="1">
        <v>44927</v>
      </c>
      <c r="H5" t="s">
        <v>38</v>
      </c>
      <c r="I5">
        <v>2023</v>
      </c>
      <c r="J5">
        <v>1</v>
      </c>
      <c r="K5" t="s">
        <v>26</v>
      </c>
      <c r="L5">
        <v>6129.36</v>
      </c>
      <c r="M5">
        <v>6129.36</v>
      </c>
    </row>
    <row r="6" spans="1:13" x14ac:dyDescent="0.3">
      <c r="A6" t="s">
        <v>39</v>
      </c>
      <c r="B6" t="s">
        <v>40</v>
      </c>
      <c r="C6" t="s">
        <v>41</v>
      </c>
      <c r="D6" t="s">
        <v>37</v>
      </c>
      <c r="E6">
        <v>542.82000000000005</v>
      </c>
      <c r="F6">
        <v>1</v>
      </c>
      <c r="G6" s="1">
        <v>44927</v>
      </c>
      <c r="H6" t="s">
        <v>42</v>
      </c>
      <c r="I6">
        <v>2023</v>
      </c>
      <c r="J6">
        <v>1</v>
      </c>
      <c r="K6" t="s">
        <v>26</v>
      </c>
      <c r="L6">
        <v>542.82000000000005</v>
      </c>
      <c r="M6">
        <v>542.82000000000005</v>
      </c>
    </row>
    <row r="7" spans="1:13" x14ac:dyDescent="0.3">
      <c r="A7" t="s">
        <v>43</v>
      </c>
      <c r="B7" t="s">
        <v>44</v>
      </c>
      <c r="C7" t="s">
        <v>41</v>
      </c>
      <c r="D7" t="s">
        <v>24</v>
      </c>
      <c r="E7">
        <v>806.48</v>
      </c>
      <c r="F7">
        <v>8</v>
      </c>
      <c r="G7" s="1">
        <v>44927</v>
      </c>
      <c r="H7" t="s">
        <v>30</v>
      </c>
      <c r="I7">
        <v>2023</v>
      </c>
      <c r="J7">
        <v>1</v>
      </c>
      <c r="K7" t="s">
        <v>26</v>
      </c>
      <c r="L7">
        <v>6451.84</v>
      </c>
      <c r="M7">
        <v>6451.84</v>
      </c>
    </row>
    <row r="8" spans="1:13" x14ac:dyDescent="0.3">
      <c r="A8" t="s">
        <v>45</v>
      </c>
      <c r="B8" t="s">
        <v>46</v>
      </c>
      <c r="C8" t="s">
        <v>23</v>
      </c>
      <c r="D8" t="s">
        <v>47</v>
      </c>
      <c r="E8">
        <v>933.19</v>
      </c>
      <c r="F8">
        <v>6</v>
      </c>
      <c r="G8" s="1">
        <v>44927</v>
      </c>
      <c r="H8" t="s">
        <v>34</v>
      </c>
      <c r="I8">
        <v>2023</v>
      </c>
      <c r="J8">
        <v>1</v>
      </c>
      <c r="K8" t="s">
        <v>26</v>
      </c>
      <c r="L8">
        <v>5599.14</v>
      </c>
      <c r="M8">
        <v>5599.14</v>
      </c>
    </row>
    <row r="9" spans="1:13" x14ac:dyDescent="0.3">
      <c r="A9" t="s">
        <v>48</v>
      </c>
      <c r="B9" t="s">
        <v>49</v>
      </c>
      <c r="C9" t="s">
        <v>41</v>
      </c>
      <c r="D9" t="s">
        <v>50</v>
      </c>
      <c r="E9">
        <v>226.81</v>
      </c>
      <c r="F9">
        <v>7</v>
      </c>
      <c r="G9" s="1">
        <v>44927</v>
      </c>
      <c r="H9" t="s">
        <v>34</v>
      </c>
      <c r="I9">
        <v>2023</v>
      </c>
      <c r="J9">
        <v>1</v>
      </c>
      <c r="K9" t="s">
        <v>26</v>
      </c>
      <c r="L9">
        <v>1587.67</v>
      </c>
      <c r="M9">
        <v>1587.67</v>
      </c>
    </row>
    <row r="10" spans="1:13" x14ac:dyDescent="0.3">
      <c r="A10" t="s">
        <v>51</v>
      </c>
      <c r="B10" t="s">
        <v>52</v>
      </c>
      <c r="C10" t="s">
        <v>23</v>
      </c>
      <c r="D10" t="s">
        <v>50</v>
      </c>
      <c r="E10">
        <v>628.29</v>
      </c>
      <c r="F10">
        <v>5</v>
      </c>
      <c r="G10" s="1">
        <v>44927</v>
      </c>
      <c r="H10" t="s">
        <v>30</v>
      </c>
      <c r="I10">
        <v>2023</v>
      </c>
      <c r="J10">
        <v>1</v>
      </c>
      <c r="K10" t="s">
        <v>26</v>
      </c>
      <c r="L10">
        <v>3141.45</v>
      </c>
      <c r="M10">
        <v>3141.45</v>
      </c>
    </row>
    <row r="11" spans="1:13" x14ac:dyDescent="0.3">
      <c r="A11" t="s">
        <v>53</v>
      </c>
      <c r="B11" t="s">
        <v>54</v>
      </c>
      <c r="C11" t="s">
        <v>41</v>
      </c>
      <c r="D11" t="s">
        <v>33</v>
      </c>
      <c r="E11">
        <v>510.94</v>
      </c>
      <c r="F11">
        <v>8</v>
      </c>
      <c r="G11" s="1">
        <v>44927</v>
      </c>
      <c r="H11" t="s">
        <v>55</v>
      </c>
      <c r="I11">
        <v>2023</v>
      </c>
      <c r="J11">
        <v>1</v>
      </c>
      <c r="K11" t="s">
        <v>26</v>
      </c>
      <c r="L11">
        <v>4087.52</v>
      </c>
      <c r="M11">
        <v>4087.52</v>
      </c>
    </row>
    <row r="12" spans="1:13" x14ac:dyDescent="0.3">
      <c r="A12" t="s">
        <v>56</v>
      </c>
      <c r="B12" t="s">
        <v>57</v>
      </c>
      <c r="C12" t="s">
        <v>41</v>
      </c>
      <c r="D12" t="s">
        <v>50</v>
      </c>
      <c r="E12">
        <v>779.18</v>
      </c>
      <c r="F12">
        <v>5</v>
      </c>
      <c r="G12" s="1">
        <v>44927</v>
      </c>
      <c r="H12" t="s">
        <v>38</v>
      </c>
      <c r="I12">
        <v>2023</v>
      </c>
      <c r="J12">
        <v>1</v>
      </c>
      <c r="K12" t="s">
        <v>26</v>
      </c>
      <c r="L12">
        <v>3895.9</v>
      </c>
      <c r="M12">
        <v>3895.9</v>
      </c>
    </row>
    <row r="13" spans="1:13" x14ac:dyDescent="0.3">
      <c r="A13" t="s">
        <v>58</v>
      </c>
      <c r="B13" t="s">
        <v>59</v>
      </c>
      <c r="C13" t="s">
        <v>41</v>
      </c>
      <c r="D13" t="s">
        <v>29</v>
      </c>
      <c r="E13">
        <v>956.61</v>
      </c>
      <c r="F13">
        <v>4</v>
      </c>
      <c r="G13" s="1">
        <v>44927</v>
      </c>
      <c r="H13" t="s">
        <v>34</v>
      </c>
      <c r="I13">
        <v>2023</v>
      </c>
      <c r="J13">
        <v>1</v>
      </c>
      <c r="K13" t="s">
        <v>26</v>
      </c>
      <c r="L13">
        <v>3826.44</v>
      </c>
      <c r="M13">
        <v>3826.44</v>
      </c>
    </row>
    <row r="14" spans="1:13" x14ac:dyDescent="0.3">
      <c r="A14" t="s">
        <v>60</v>
      </c>
      <c r="B14" t="s">
        <v>61</v>
      </c>
      <c r="C14" t="s">
        <v>41</v>
      </c>
      <c r="D14" t="s">
        <v>37</v>
      </c>
      <c r="E14">
        <v>398.27</v>
      </c>
      <c r="F14">
        <v>1</v>
      </c>
      <c r="G14" s="1">
        <v>44927</v>
      </c>
      <c r="H14" t="s">
        <v>42</v>
      </c>
      <c r="I14">
        <v>2023</v>
      </c>
      <c r="J14">
        <v>1</v>
      </c>
      <c r="K14" t="s">
        <v>26</v>
      </c>
      <c r="L14">
        <v>398.27</v>
      </c>
      <c r="M14">
        <v>398.27</v>
      </c>
    </row>
    <row r="15" spans="1:13" x14ac:dyDescent="0.3">
      <c r="A15" t="s">
        <v>62</v>
      </c>
      <c r="B15" t="s">
        <v>63</v>
      </c>
      <c r="C15" t="s">
        <v>23</v>
      </c>
      <c r="D15" t="s">
        <v>50</v>
      </c>
      <c r="E15">
        <v>505.78</v>
      </c>
      <c r="F15">
        <v>1</v>
      </c>
      <c r="G15" s="1">
        <v>44927</v>
      </c>
      <c r="H15" t="s">
        <v>25</v>
      </c>
      <c r="I15">
        <v>2023</v>
      </c>
      <c r="J15">
        <v>1</v>
      </c>
      <c r="K15" t="s">
        <v>26</v>
      </c>
      <c r="L15">
        <v>505.78</v>
      </c>
      <c r="M15">
        <v>505.78</v>
      </c>
    </row>
    <row r="16" spans="1:13" x14ac:dyDescent="0.3">
      <c r="A16" t="s">
        <v>64</v>
      </c>
      <c r="B16" t="s">
        <v>65</v>
      </c>
      <c r="C16" t="s">
        <v>23</v>
      </c>
      <c r="D16" t="s">
        <v>50</v>
      </c>
      <c r="E16">
        <v>346.49</v>
      </c>
      <c r="F16">
        <v>7</v>
      </c>
      <c r="G16" s="1">
        <v>44927</v>
      </c>
      <c r="H16" t="s">
        <v>34</v>
      </c>
      <c r="I16">
        <v>2023</v>
      </c>
      <c r="J16">
        <v>1</v>
      </c>
      <c r="K16" t="s">
        <v>26</v>
      </c>
      <c r="L16">
        <v>2425.4299999999998</v>
      </c>
      <c r="M16">
        <v>2425.4299999999998</v>
      </c>
    </row>
    <row r="17" spans="1:13" x14ac:dyDescent="0.3">
      <c r="A17" t="s">
        <v>66</v>
      </c>
      <c r="B17" t="s">
        <v>67</v>
      </c>
      <c r="C17" t="s">
        <v>68</v>
      </c>
      <c r="D17" t="s">
        <v>69</v>
      </c>
      <c r="E17">
        <v>646.64</v>
      </c>
      <c r="F17">
        <v>10</v>
      </c>
      <c r="G17" s="1">
        <v>44927</v>
      </c>
      <c r="H17" t="s">
        <v>25</v>
      </c>
      <c r="I17">
        <v>2023</v>
      </c>
      <c r="J17">
        <v>1</v>
      </c>
      <c r="K17" t="s">
        <v>26</v>
      </c>
      <c r="L17">
        <v>6466.4</v>
      </c>
      <c r="M17">
        <v>6466.4</v>
      </c>
    </row>
    <row r="18" spans="1:13" x14ac:dyDescent="0.3">
      <c r="A18" t="s">
        <v>70</v>
      </c>
      <c r="B18" t="s">
        <v>71</v>
      </c>
      <c r="C18" t="s">
        <v>41</v>
      </c>
      <c r="D18" t="s">
        <v>29</v>
      </c>
      <c r="E18">
        <v>165.99</v>
      </c>
      <c r="F18">
        <v>2</v>
      </c>
      <c r="G18" s="1">
        <v>44927</v>
      </c>
      <c r="H18" t="s">
        <v>30</v>
      </c>
      <c r="I18">
        <v>2023</v>
      </c>
      <c r="J18">
        <v>1</v>
      </c>
      <c r="K18" t="s">
        <v>26</v>
      </c>
      <c r="L18">
        <v>331.98</v>
      </c>
      <c r="M18">
        <v>331.98</v>
      </c>
    </row>
    <row r="19" spans="1:13" x14ac:dyDescent="0.3">
      <c r="A19" t="s">
        <v>72</v>
      </c>
      <c r="B19" t="s">
        <v>73</v>
      </c>
      <c r="C19" t="s">
        <v>41</v>
      </c>
      <c r="D19" t="s">
        <v>50</v>
      </c>
      <c r="E19">
        <v>416.57</v>
      </c>
      <c r="F19">
        <v>2</v>
      </c>
      <c r="G19" s="1">
        <v>44927</v>
      </c>
      <c r="H19" t="s">
        <v>30</v>
      </c>
      <c r="I19">
        <v>2023</v>
      </c>
      <c r="J19">
        <v>1</v>
      </c>
      <c r="K19" t="s">
        <v>26</v>
      </c>
      <c r="L19">
        <v>833.14</v>
      </c>
      <c r="M19">
        <v>833.14</v>
      </c>
    </row>
    <row r="20" spans="1:13" x14ac:dyDescent="0.3">
      <c r="A20" t="s">
        <v>74</v>
      </c>
      <c r="B20" t="s">
        <v>75</v>
      </c>
      <c r="C20" t="s">
        <v>41</v>
      </c>
      <c r="D20" t="s">
        <v>76</v>
      </c>
      <c r="E20">
        <v>537.53</v>
      </c>
      <c r="F20">
        <v>3</v>
      </c>
      <c r="G20" s="1">
        <v>44927</v>
      </c>
      <c r="H20" t="s">
        <v>42</v>
      </c>
      <c r="I20">
        <v>2023</v>
      </c>
      <c r="J20">
        <v>1</v>
      </c>
      <c r="K20" t="s">
        <v>26</v>
      </c>
      <c r="L20">
        <v>1612.59</v>
      </c>
      <c r="M20">
        <v>1612.59</v>
      </c>
    </row>
    <row r="21" spans="1:13" x14ac:dyDescent="0.3">
      <c r="A21" t="s">
        <v>77</v>
      </c>
      <c r="B21" t="s">
        <v>78</v>
      </c>
      <c r="C21" t="s">
        <v>41</v>
      </c>
      <c r="D21" t="s">
        <v>33</v>
      </c>
      <c r="E21">
        <v>54.34</v>
      </c>
      <c r="F21">
        <v>7</v>
      </c>
      <c r="G21" s="1">
        <v>44927</v>
      </c>
      <c r="H21" t="s">
        <v>30</v>
      </c>
      <c r="I21">
        <v>2023</v>
      </c>
      <c r="J21">
        <v>1</v>
      </c>
      <c r="K21" t="s">
        <v>26</v>
      </c>
      <c r="L21">
        <v>380.38</v>
      </c>
      <c r="M21">
        <v>380.38</v>
      </c>
    </row>
    <row r="22" spans="1:13" x14ac:dyDescent="0.3">
      <c r="A22" t="s">
        <v>79</v>
      </c>
      <c r="B22" t="s">
        <v>80</v>
      </c>
      <c r="C22" t="s">
        <v>68</v>
      </c>
      <c r="D22" t="s">
        <v>81</v>
      </c>
      <c r="E22">
        <v>194.27</v>
      </c>
      <c r="F22">
        <v>9</v>
      </c>
      <c r="G22" s="1">
        <v>44927</v>
      </c>
      <c r="H22" t="s">
        <v>25</v>
      </c>
      <c r="I22">
        <v>2023</v>
      </c>
      <c r="J22">
        <v>1</v>
      </c>
      <c r="K22" t="s">
        <v>26</v>
      </c>
      <c r="L22">
        <v>1748.43</v>
      </c>
      <c r="M22">
        <v>1748.43</v>
      </c>
    </row>
    <row r="23" spans="1:13" x14ac:dyDescent="0.3">
      <c r="A23" t="s">
        <v>82</v>
      </c>
      <c r="B23" t="s">
        <v>83</v>
      </c>
      <c r="C23" t="s">
        <v>41</v>
      </c>
      <c r="D23" t="s">
        <v>37</v>
      </c>
      <c r="E23">
        <v>318.54000000000002</v>
      </c>
      <c r="F23">
        <v>5</v>
      </c>
      <c r="G23" s="1">
        <v>44927</v>
      </c>
      <c r="H23" t="s">
        <v>25</v>
      </c>
      <c r="I23">
        <v>2023</v>
      </c>
      <c r="J23">
        <v>1</v>
      </c>
      <c r="K23" t="s">
        <v>26</v>
      </c>
      <c r="L23">
        <v>1592.7</v>
      </c>
      <c r="M23">
        <v>1592.7</v>
      </c>
    </row>
    <row r="24" spans="1:13" x14ac:dyDescent="0.3">
      <c r="A24" t="s">
        <v>84</v>
      </c>
      <c r="B24" t="s">
        <v>85</v>
      </c>
      <c r="C24" t="s">
        <v>23</v>
      </c>
      <c r="D24" t="s">
        <v>37</v>
      </c>
      <c r="E24">
        <v>407.42</v>
      </c>
      <c r="F24">
        <v>9</v>
      </c>
      <c r="G24" s="1">
        <v>44927</v>
      </c>
      <c r="H24" t="s">
        <v>38</v>
      </c>
      <c r="I24">
        <v>2023</v>
      </c>
      <c r="J24">
        <v>1</v>
      </c>
      <c r="K24" t="s">
        <v>26</v>
      </c>
      <c r="L24">
        <v>3666.78</v>
      </c>
      <c r="M24">
        <v>3666.78</v>
      </c>
    </row>
    <row r="25" spans="1:13" x14ac:dyDescent="0.3">
      <c r="A25" t="s">
        <v>86</v>
      </c>
      <c r="B25" t="s">
        <v>87</v>
      </c>
      <c r="C25" t="s">
        <v>41</v>
      </c>
      <c r="D25" t="s">
        <v>47</v>
      </c>
      <c r="E25">
        <v>859.15</v>
      </c>
      <c r="F25">
        <v>2</v>
      </c>
      <c r="G25" s="1">
        <v>44927</v>
      </c>
      <c r="H25" t="s">
        <v>42</v>
      </c>
      <c r="I25">
        <v>2023</v>
      </c>
      <c r="J25">
        <v>1</v>
      </c>
      <c r="K25" t="s">
        <v>26</v>
      </c>
      <c r="L25">
        <v>1718.3</v>
      </c>
      <c r="M25">
        <v>1718.3</v>
      </c>
    </row>
    <row r="26" spans="1:13" x14ac:dyDescent="0.3">
      <c r="A26" t="s">
        <v>88</v>
      </c>
      <c r="B26" t="s">
        <v>89</v>
      </c>
      <c r="C26" t="s">
        <v>41</v>
      </c>
      <c r="D26" t="s">
        <v>37</v>
      </c>
      <c r="E26">
        <v>431.53</v>
      </c>
      <c r="F26">
        <v>10</v>
      </c>
      <c r="G26" s="1">
        <v>44927</v>
      </c>
      <c r="H26" t="s">
        <v>25</v>
      </c>
      <c r="I26">
        <v>2023</v>
      </c>
      <c r="J26">
        <v>1</v>
      </c>
      <c r="K26" t="s">
        <v>26</v>
      </c>
      <c r="L26">
        <v>4315.3</v>
      </c>
      <c r="M26">
        <v>4315.3</v>
      </c>
    </row>
    <row r="27" spans="1:13" x14ac:dyDescent="0.3">
      <c r="A27" t="s">
        <v>90</v>
      </c>
      <c r="B27" t="s">
        <v>91</v>
      </c>
      <c r="C27" t="s">
        <v>23</v>
      </c>
      <c r="D27" t="s">
        <v>47</v>
      </c>
      <c r="E27">
        <v>429.33</v>
      </c>
      <c r="F27">
        <v>10</v>
      </c>
      <c r="G27" s="1">
        <v>44927</v>
      </c>
      <c r="H27" t="s">
        <v>42</v>
      </c>
      <c r="I27">
        <v>2023</v>
      </c>
      <c r="J27">
        <v>1</v>
      </c>
      <c r="K27" t="s">
        <v>26</v>
      </c>
      <c r="L27">
        <v>4293.3</v>
      </c>
      <c r="M27">
        <v>4293.3</v>
      </c>
    </row>
    <row r="28" spans="1:13" x14ac:dyDescent="0.3">
      <c r="A28" t="s">
        <v>92</v>
      </c>
      <c r="B28" t="s">
        <v>93</v>
      </c>
      <c r="C28" t="s">
        <v>41</v>
      </c>
      <c r="D28" t="s">
        <v>94</v>
      </c>
      <c r="E28">
        <v>599.61</v>
      </c>
      <c r="F28">
        <v>7</v>
      </c>
      <c r="G28" s="1">
        <v>44927</v>
      </c>
      <c r="H28" t="s">
        <v>34</v>
      </c>
      <c r="I28">
        <v>2023</v>
      </c>
      <c r="J28">
        <v>1</v>
      </c>
      <c r="K28" t="s">
        <v>26</v>
      </c>
      <c r="L28">
        <v>4197.2700000000004</v>
      </c>
      <c r="M28">
        <v>4197.2700000000004</v>
      </c>
    </row>
    <row r="29" spans="1:13" x14ac:dyDescent="0.3">
      <c r="A29" t="s">
        <v>95</v>
      </c>
      <c r="B29" t="s">
        <v>96</v>
      </c>
      <c r="C29" t="s">
        <v>68</v>
      </c>
      <c r="D29" t="s">
        <v>24</v>
      </c>
      <c r="E29">
        <v>705.74</v>
      </c>
      <c r="F29">
        <v>6</v>
      </c>
      <c r="G29" s="1">
        <v>44927</v>
      </c>
      <c r="H29" t="s">
        <v>42</v>
      </c>
      <c r="I29">
        <v>2023</v>
      </c>
      <c r="J29">
        <v>1</v>
      </c>
      <c r="K29" t="s">
        <v>26</v>
      </c>
      <c r="L29">
        <v>4234.4399999999996</v>
      </c>
      <c r="M29">
        <v>4234.4399999999996</v>
      </c>
    </row>
    <row r="30" spans="1:13" x14ac:dyDescent="0.3">
      <c r="A30" t="s">
        <v>97</v>
      </c>
      <c r="B30" t="s">
        <v>98</v>
      </c>
      <c r="C30" t="s">
        <v>41</v>
      </c>
      <c r="D30" t="s">
        <v>47</v>
      </c>
      <c r="E30">
        <v>797.86</v>
      </c>
      <c r="F30">
        <v>7</v>
      </c>
      <c r="G30" s="1">
        <v>44927</v>
      </c>
      <c r="H30" t="s">
        <v>38</v>
      </c>
      <c r="I30">
        <v>2023</v>
      </c>
      <c r="J30">
        <v>1</v>
      </c>
      <c r="K30" t="s">
        <v>26</v>
      </c>
      <c r="L30">
        <v>5585.02</v>
      </c>
      <c r="M30">
        <v>5585.02</v>
      </c>
    </row>
    <row r="31" spans="1:13" x14ac:dyDescent="0.3">
      <c r="A31" t="s">
        <v>99</v>
      </c>
      <c r="B31" t="s">
        <v>100</v>
      </c>
      <c r="C31" t="s">
        <v>23</v>
      </c>
      <c r="D31" t="s">
        <v>69</v>
      </c>
      <c r="E31">
        <v>101.85</v>
      </c>
      <c r="F31">
        <v>3</v>
      </c>
      <c r="G31" s="1">
        <v>44927</v>
      </c>
      <c r="H31" t="s">
        <v>38</v>
      </c>
      <c r="I31">
        <v>2023</v>
      </c>
      <c r="J31">
        <v>1</v>
      </c>
      <c r="K31" t="s">
        <v>26</v>
      </c>
      <c r="L31">
        <v>305.55</v>
      </c>
      <c r="M31">
        <v>305.55</v>
      </c>
    </row>
    <row r="32" spans="1:13" x14ac:dyDescent="0.3">
      <c r="A32" t="s">
        <v>101</v>
      </c>
      <c r="B32" t="s">
        <v>102</v>
      </c>
      <c r="C32" t="s">
        <v>68</v>
      </c>
      <c r="D32" t="s">
        <v>50</v>
      </c>
      <c r="E32">
        <v>184.22</v>
      </c>
      <c r="F32">
        <v>8</v>
      </c>
      <c r="G32" s="1">
        <v>44927</v>
      </c>
      <c r="H32" t="s">
        <v>30</v>
      </c>
      <c r="I32">
        <v>2023</v>
      </c>
      <c r="J32">
        <v>1</v>
      </c>
      <c r="K32" t="s">
        <v>26</v>
      </c>
      <c r="L32">
        <v>1473.76</v>
      </c>
      <c r="M32">
        <v>1473.76</v>
      </c>
    </row>
    <row r="33" spans="1:13" x14ac:dyDescent="0.3">
      <c r="A33" t="s">
        <v>103</v>
      </c>
      <c r="B33" t="s">
        <v>104</v>
      </c>
      <c r="C33" t="s">
        <v>68</v>
      </c>
      <c r="D33" t="s">
        <v>47</v>
      </c>
      <c r="E33">
        <v>185.13</v>
      </c>
      <c r="F33">
        <v>2</v>
      </c>
      <c r="G33" s="1">
        <v>44927</v>
      </c>
      <c r="H33" t="s">
        <v>38</v>
      </c>
      <c r="I33">
        <v>2023</v>
      </c>
      <c r="J33">
        <v>1</v>
      </c>
      <c r="K33" t="s">
        <v>26</v>
      </c>
      <c r="L33">
        <v>370.26</v>
      </c>
      <c r="M33">
        <v>370.26</v>
      </c>
    </row>
    <row r="34" spans="1:13" x14ac:dyDescent="0.3">
      <c r="A34" t="s">
        <v>105</v>
      </c>
      <c r="B34" t="s">
        <v>106</v>
      </c>
      <c r="C34" t="s">
        <v>68</v>
      </c>
      <c r="D34" t="s">
        <v>37</v>
      </c>
      <c r="E34">
        <v>128.88999999999999</v>
      </c>
      <c r="F34">
        <v>9</v>
      </c>
      <c r="G34" s="1">
        <v>44927</v>
      </c>
      <c r="H34" t="s">
        <v>25</v>
      </c>
      <c r="I34">
        <v>2023</v>
      </c>
      <c r="J34">
        <v>1</v>
      </c>
      <c r="K34" t="s">
        <v>26</v>
      </c>
      <c r="L34">
        <v>1160.01</v>
      </c>
      <c r="M34">
        <v>1160.01</v>
      </c>
    </row>
    <row r="35" spans="1:13" x14ac:dyDescent="0.3">
      <c r="A35" t="s">
        <v>107</v>
      </c>
      <c r="B35" t="s">
        <v>108</v>
      </c>
      <c r="C35" t="s">
        <v>23</v>
      </c>
      <c r="D35" t="s">
        <v>24</v>
      </c>
      <c r="E35">
        <v>159.87</v>
      </c>
      <c r="F35">
        <v>3</v>
      </c>
      <c r="G35" s="1">
        <v>44927</v>
      </c>
      <c r="H35" t="s">
        <v>55</v>
      </c>
      <c r="I35">
        <v>2023</v>
      </c>
      <c r="J35">
        <v>1</v>
      </c>
      <c r="K35" t="s">
        <v>26</v>
      </c>
      <c r="L35">
        <v>479.61</v>
      </c>
      <c r="M35">
        <v>479.61</v>
      </c>
    </row>
    <row r="36" spans="1:13" x14ac:dyDescent="0.3">
      <c r="A36" t="s">
        <v>109</v>
      </c>
      <c r="B36" t="s">
        <v>110</v>
      </c>
      <c r="C36" t="s">
        <v>41</v>
      </c>
      <c r="D36" t="s">
        <v>69</v>
      </c>
      <c r="E36">
        <v>161.87</v>
      </c>
      <c r="F36">
        <v>5</v>
      </c>
      <c r="G36" s="1">
        <v>44927</v>
      </c>
      <c r="H36" t="s">
        <v>38</v>
      </c>
      <c r="I36">
        <v>2023</v>
      </c>
      <c r="J36">
        <v>1</v>
      </c>
      <c r="K36" t="s">
        <v>26</v>
      </c>
      <c r="L36">
        <v>809.35</v>
      </c>
      <c r="M36">
        <v>809.35</v>
      </c>
    </row>
    <row r="37" spans="1:13" x14ac:dyDescent="0.3">
      <c r="A37" t="s">
        <v>111</v>
      </c>
      <c r="B37" t="s">
        <v>112</v>
      </c>
      <c r="C37" t="s">
        <v>68</v>
      </c>
      <c r="D37" t="s">
        <v>50</v>
      </c>
      <c r="E37">
        <v>492.09</v>
      </c>
      <c r="F37">
        <v>2</v>
      </c>
      <c r="G37" s="1">
        <v>44927</v>
      </c>
      <c r="H37" t="s">
        <v>30</v>
      </c>
      <c r="I37">
        <v>2023</v>
      </c>
      <c r="J37">
        <v>1</v>
      </c>
      <c r="K37" t="s">
        <v>26</v>
      </c>
      <c r="L37">
        <v>984.18</v>
      </c>
      <c r="M37">
        <v>984.18</v>
      </c>
    </row>
    <row r="38" spans="1:13" x14ac:dyDescent="0.3">
      <c r="A38" t="s">
        <v>113</v>
      </c>
      <c r="B38" t="s">
        <v>114</v>
      </c>
      <c r="C38" t="s">
        <v>41</v>
      </c>
      <c r="D38" t="s">
        <v>29</v>
      </c>
      <c r="E38">
        <v>860.08</v>
      </c>
      <c r="F38">
        <v>9</v>
      </c>
      <c r="G38" s="1">
        <v>44927</v>
      </c>
      <c r="H38" t="s">
        <v>38</v>
      </c>
      <c r="I38">
        <v>2023</v>
      </c>
      <c r="J38">
        <v>1</v>
      </c>
      <c r="K38" t="s">
        <v>26</v>
      </c>
      <c r="L38">
        <v>7740.72</v>
      </c>
      <c r="M38">
        <v>7740.72</v>
      </c>
    </row>
    <row r="39" spans="1:13" x14ac:dyDescent="0.3">
      <c r="A39" t="s">
        <v>115</v>
      </c>
      <c r="B39" t="s">
        <v>116</v>
      </c>
      <c r="C39" t="s">
        <v>68</v>
      </c>
      <c r="D39" t="s">
        <v>37</v>
      </c>
      <c r="E39">
        <v>318.83999999999997</v>
      </c>
      <c r="F39">
        <v>6</v>
      </c>
      <c r="G39" s="1">
        <v>44927</v>
      </c>
      <c r="H39" t="s">
        <v>34</v>
      </c>
      <c r="I39">
        <v>2023</v>
      </c>
      <c r="J39">
        <v>1</v>
      </c>
      <c r="K39" t="s">
        <v>26</v>
      </c>
      <c r="L39">
        <v>1913.04</v>
      </c>
      <c r="M39">
        <v>1913.04</v>
      </c>
    </row>
    <row r="40" spans="1:13" x14ac:dyDescent="0.3">
      <c r="A40" t="s">
        <v>117</v>
      </c>
      <c r="B40" t="s">
        <v>118</v>
      </c>
      <c r="C40" t="s">
        <v>41</v>
      </c>
      <c r="D40" t="s">
        <v>69</v>
      </c>
      <c r="E40">
        <v>545.88</v>
      </c>
      <c r="F40">
        <v>1</v>
      </c>
      <c r="G40" s="1">
        <v>44927</v>
      </c>
      <c r="H40" t="s">
        <v>55</v>
      </c>
      <c r="I40">
        <v>2023</v>
      </c>
      <c r="J40">
        <v>1</v>
      </c>
      <c r="K40" t="s">
        <v>26</v>
      </c>
      <c r="L40">
        <v>545.88</v>
      </c>
      <c r="M40">
        <v>545.88</v>
      </c>
    </row>
    <row r="41" spans="1:13" x14ac:dyDescent="0.3">
      <c r="A41" t="s">
        <v>119</v>
      </c>
      <c r="B41" t="s">
        <v>120</v>
      </c>
      <c r="C41" t="s">
        <v>68</v>
      </c>
      <c r="D41" t="s">
        <v>24</v>
      </c>
      <c r="E41">
        <v>873.04</v>
      </c>
      <c r="F41">
        <v>5</v>
      </c>
      <c r="G41" s="1">
        <v>44927</v>
      </c>
      <c r="H41" t="s">
        <v>38</v>
      </c>
      <c r="I41">
        <v>2023</v>
      </c>
      <c r="J41">
        <v>1</v>
      </c>
      <c r="K41" t="s">
        <v>26</v>
      </c>
      <c r="L41">
        <v>4365.2</v>
      </c>
      <c r="M41">
        <v>4365.2</v>
      </c>
    </row>
    <row r="42" spans="1:13" x14ac:dyDescent="0.3">
      <c r="A42" t="s">
        <v>121</v>
      </c>
      <c r="B42" t="s">
        <v>122</v>
      </c>
      <c r="C42" t="s">
        <v>41</v>
      </c>
      <c r="D42" t="s">
        <v>94</v>
      </c>
      <c r="E42">
        <v>788.61</v>
      </c>
      <c r="F42">
        <v>9</v>
      </c>
      <c r="G42" s="1">
        <v>44927</v>
      </c>
      <c r="H42" t="s">
        <v>34</v>
      </c>
      <c r="I42">
        <v>2023</v>
      </c>
      <c r="J42">
        <v>1</v>
      </c>
      <c r="K42" t="s">
        <v>26</v>
      </c>
      <c r="L42">
        <v>7097.49</v>
      </c>
      <c r="M42">
        <v>7097.49</v>
      </c>
    </row>
    <row r="43" spans="1:13" x14ac:dyDescent="0.3">
      <c r="A43" t="s">
        <v>123</v>
      </c>
      <c r="B43" t="s">
        <v>124</v>
      </c>
      <c r="C43" t="s">
        <v>68</v>
      </c>
      <c r="D43" t="s">
        <v>24</v>
      </c>
      <c r="E43">
        <v>360.13</v>
      </c>
      <c r="F43">
        <v>8</v>
      </c>
      <c r="G43" s="1">
        <v>44927</v>
      </c>
      <c r="H43" t="s">
        <v>125</v>
      </c>
      <c r="I43">
        <v>2023</v>
      </c>
      <c r="J43">
        <v>1</v>
      </c>
      <c r="K43" t="s">
        <v>26</v>
      </c>
      <c r="L43">
        <v>2881.04</v>
      </c>
      <c r="M43">
        <v>2881.04</v>
      </c>
    </row>
    <row r="44" spans="1:13" x14ac:dyDescent="0.3">
      <c r="A44" t="s">
        <v>126</v>
      </c>
      <c r="B44" t="s">
        <v>127</v>
      </c>
      <c r="C44" t="s">
        <v>23</v>
      </c>
      <c r="D44" t="s">
        <v>37</v>
      </c>
      <c r="E44">
        <v>201.32</v>
      </c>
      <c r="F44">
        <v>4</v>
      </c>
      <c r="G44" s="1">
        <v>44927</v>
      </c>
      <c r="H44" t="s">
        <v>125</v>
      </c>
      <c r="I44">
        <v>2023</v>
      </c>
      <c r="J44">
        <v>1</v>
      </c>
      <c r="K44" t="s">
        <v>26</v>
      </c>
      <c r="L44">
        <v>805.28</v>
      </c>
      <c r="M44">
        <v>805.28</v>
      </c>
    </row>
    <row r="45" spans="1:13" x14ac:dyDescent="0.3">
      <c r="A45" t="s">
        <v>128</v>
      </c>
      <c r="B45" t="s">
        <v>129</v>
      </c>
      <c r="C45" t="s">
        <v>41</v>
      </c>
      <c r="D45" t="s">
        <v>33</v>
      </c>
      <c r="E45">
        <v>523.46</v>
      </c>
      <c r="F45">
        <v>7</v>
      </c>
      <c r="G45" s="1">
        <v>44927</v>
      </c>
      <c r="H45" t="s">
        <v>38</v>
      </c>
      <c r="I45">
        <v>2023</v>
      </c>
      <c r="J45">
        <v>1</v>
      </c>
      <c r="K45" t="s">
        <v>26</v>
      </c>
      <c r="L45">
        <v>3664.22</v>
      </c>
      <c r="M45">
        <v>3664.22</v>
      </c>
    </row>
    <row r="46" spans="1:13" x14ac:dyDescent="0.3">
      <c r="A46" t="s">
        <v>130</v>
      </c>
      <c r="B46" t="s">
        <v>131</v>
      </c>
      <c r="C46" t="s">
        <v>68</v>
      </c>
      <c r="D46" t="s">
        <v>81</v>
      </c>
      <c r="E46">
        <v>903.43</v>
      </c>
      <c r="F46">
        <v>8</v>
      </c>
      <c r="G46" s="1">
        <v>44927</v>
      </c>
      <c r="H46" t="s">
        <v>38</v>
      </c>
      <c r="I46">
        <v>2023</v>
      </c>
      <c r="J46">
        <v>1</v>
      </c>
      <c r="K46" t="s">
        <v>26</v>
      </c>
      <c r="L46">
        <v>7227.44</v>
      </c>
      <c r="M46">
        <v>7227.44</v>
      </c>
    </row>
    <row r="47" spans="1:13" x14ac:dyDescent="0.3">
      <c r="A47" t="s">
        <v>132</v>
      </c>
      <c r="B47" t="s">
        <v>133</v>
      </c>
      <c r="C47" t="s">
        <v>41</v>
      </c>
      <c r="D47" t="s">
        <v>69</v>
      </c>
      <c r="E47">
        <v>736.02</v>
      </c>
      <c r="F47">
        <v>8</v>
      </c>
      <c r="G47" s="1">
        <v>44927</v>
      </c>
      <c r="H47" t="s">
        <v>125</v>
      </c>
      <c r="I47">
        <v>2023</v>
      </c>
      <c r="J47">
        <v>1</v>
      </c>
      <c r="K47" t="s">
        <v>26</v>
      </c>
      <c r="L47">
        <v>5888.16</v>
      </c>
      <c r="M47">
        <v>5888.16</v>
      </c>
    </row>
    <row r="48" spans="1:13" x14ac:dyDescent="0.3">
      <c r="A48" t="s">
        <v>134</v>
      </c>
      <c r="B48" t="s">
        <v>135</v>
      </c>
      <c r="C48" t="s">
        <v>68</v>
      </c>
      <c r="D48" t="s">
        <v>29</v>
      </c>
      <c r="E48">
        <v>122.97</v>
      </c>
      <c r="F48">
        <v>8</v>
      </c>
      <c r="G48" s="1">
        <v>44927</v>
      </c>
      <c r="H48" t="s">
        <v>55</v>
      </c>
      <c r="I48">
        <v>2023</v>
      </c>
      <c r="J48">
        <v>1</v>
      </c>
      <c r="K48" t="s">
        <v>26</v>
      </c>
      <c r="L48">
        <v>983.76</v>
      </c>
      <c r="M48">
        <v>983.76</v>
      </c>
    </row>
    <row r="49" spans="1:13" x14ac:dyDescent="0.3">
      <c r="A49" t="s">
        <v>136</v>
      </c>
      <c r="B49" t="s">
        <v>137</v>
      </c>
      <c r="C49" t="s">
        <v>23</v>
      </c>
      <c r="D49" t="s">
        <v>50</v>
      </c>
      <c r="E49">
        <v>528.97</v>
      </c>
      <c r="F49">
        <v>10</v>
      </c>
      <c r="G49" s="1">
        <v>44927</v>
      </c>
      <c r="H49" t="s">
        <v>42</v>
      </c>
      <c r="I49">
        <v>2023</v>
      </c>
      <c r="J49">
        <v>1</v>
      </c>
      <c r="K49" t="s">
        <v>26</v>
      </c>
      <c r="L49">
        <v>5289.7</v>
      </c>
      <c r="M49">
        <v>5289.7</v>
      </c>
    </row>
    <row r="50" spans="1:13" x14ac:dyDescent="0.3">
      <c r="A50" t="s">
        <v>138</v>
      </c>
      <c r="B50" t="s">
        <v>139</v>
      </c>
      <c r="C50" t="s">
        <v>23</v>
      </c>
      <c r="D50" t="s">
        <v>47</v>
      </c>
      <c r="E50">
        <v>834.63</v>
      </c>
      <c r="F50">
        <v>4</v>
      </c>
      <c r="G50" s="1">
        <v>44927</v>
      </c>
      <c r="H50" t="s">
        <v>125</v>
      </c>
      <c r="I50">
        <v>2023</v>
      </c>
      <c r="J50">
        <v>1</v>
      </c>
      <c r="K50" t="s">
        <v>26</v>
      </c>
      <c r="L50">
        <v>3338.52</v>
      </c>
      <c r="M50">
        <v>3338.52</v>
      </c>
    </row>
    <row r="51" spans="1:13" x14ac:dyDescent="0.3">
      <c r="A51" t="s">
        <v>140</v>
      </c>
      <c r="B51" t="s">
        <v>141</v>
      </c>
      <c r="C51" t="s">
        <v>23</v>
      </c>
      <c r="D51" t="s">
        <v>76</v>
      </c>
      <c r="E51">
        <v>235.28</v>
      </c>
      <c r="F51">
        <v>2</v>
      </c>
      <c r="G51" s="1">
        <v>44927</v>
      </c>
      <c r="H51" t="s">
        <v>30</v>
      </c>
      <c r="I51">
        <v>2023</v>
      </c>
      <c r="J51">
        <v>1</v>
      </c>
      <c r="K51" t="s">
        <v>26</v>
      </c>
      <c r="L51">
        <v>470.56</v>
      </c>
      <c r="M51">
        <v>470.56</v>
      </c>
    </row>
    <row r="52" spans="1:13" x14ac:dyDescent="0.3">
      <c r="A52" t="s">
        <v>142</v>
      </c>
      <c r="B52" t="s">
        <v>143</v>
      </c>
      <c r="C52" t="s">
        <v>68</v>
      </c>
      <c r="D52" t="s">
        <v>24</v>
      </c>
      <c r="E52">
        <v>362.4</v>
      </c>
      <c r="F52">
        <v>7</v>
      </c>
      <c r="G52" s="1">
        <v>44927</v>
      </c>
      <c r="H52" t="s">
        <v>42</v>
      </c>
      <c r="I52">
        <v>2023</v>
      </c>
      <c r="J52">
        <v>1</v>
      </c>
      <c r="K52" t="s">
        <v>26</v>
      </c>
      <c r="L52">
        <v>2536.8000000000002</v>
      </c>
      <c r="M52">
        <v>2536.8000000000002</v>
      </c>
    </row>
    <row r="53" spans="1:13" x14ac:dyDescent="0.3">
      <c r="A53" t="s">
        <v>144</v>
      </c>
      <c r="B53" t="s">
        <v>145</v>
      </c>
      <c r="C53" t="s">
        <v>23</v>
      </c>
      <c r="D53" t="s">
        <v>24</v>
      </c>
      <c r="E53">
        <v>448.32</v>
      </c>
      <c r="F53">
        <v>5</v>
      </c>
      <c r="G53" s="1">
        <v>44927</v>
      </c>
      <c r="H53" t="s">
        <v>34</v>
      </c>
      <c r="I53">
        <v>2023</v>
      </c>
      <c r="J53">
        <v>1</v>
      </c>
      <c r="K53" t="s">
        <v>26</v>
      </c>
      <c r="L53">
        <v>2241.6</v>
      </c>
      <c r="M53">
        <v>2241.6</v>
      </c>
    </row>
    <row r="54" spans="1:13" x14ac:dyDescent="0.3">
      <c r="A54" t="s">
        <v>146</v>
      </c>
      <c r="B54" t="s">
        <v>147</v>
      </c>
      <c r="C54" t="s">
        <v>23</v>
      </c>
      <c r="D54" t="s">
        <v>76</v>
      </c>
      <c r="E54">
        <v>418.93</v>
      </c>
      <c r="F54">
        <v>8</v>
      </c>
      <c r="G54" s="1">
        <v>44927</v>
      </c>
      <c r="H54" t="s">
        <v>30</v>
      </c>
      <c r="I54">
        <v>2023</v>
      </c>
      <c r="J54">
        <v>1</v>
      </c>
      <c r="K54" t="s">
        <v>26</v>
      </c>
      <c r="L54">
        <v>3351.44</v>
      </c>
      <c r="M54">
        <v>3351.44</v>
      </c>
    </row>
    <row r="55" spans="1:13" x14ac:dyDescent="0.3">
      <c r="A55" t="s">
        <v>148</v>
      </c>
      <c r="B55" t="s">
        <v>149</v>
      </c>
      <c r="C55" t="s">
        <v>23</v>
      </c>
      <c r="D55" t="s">
        <v>81</v>
      </c>
      <c r="E55">
        <v>229.1</v>
      </c>
      <c r="F55">
        <v>3</v>
      </c>
      <c r="G55" s="1">
        <v>44927</v>
      </c>
      <c r="H55" t="s">
        <v>42</v>
      </c>
      <c r="I55">
        <v>2023</v>
      </c>
      <c r="J55">
        <v>1</v>
      </c>
      <c r="K55" t="s">
        <v>26</v>
      </c>
      <c r="L55">
        <v>687.3</v>
      </c>
      <c r="M55">
        <v>687.3</v>
      </c>
    </row>
    <row r="56" spans="1:13" x14ac:dyDescent="0.3">
      <c r="A56" t="s">
        <v>150</v>
      </c>
      <c r="B56" t="s">
        <v>151</v>
      </c>
      <c r="C56" t="s">
        <v>23</v>
      </c>
      <c r="D56" t="s">
        <v>69</v>
      </c>
      <c r="E56">
        <v>417.7</v>
      </c>
      <c r="F56">
        <v>5</v>
      </c>
      <c r="G56" s="1">
        <v>44927</v>
      </c>
      <c r="H56" t="s">
        <v>55</v>
      </c>
      <c r="I56">
        <v>2023</v>
      </c>
      <c r="J56">
        <v>1</v>
      </c>
      <c r="K56" t="s">
        <v>26</v>
      </c>
      <c r="L56">
        <v>2088.5</v>
      </c>
      <c r="M56">
        <v>2088.5</v>
      </c>
    </row>
    <row r="57" spans="1:13" x14ac:dyDescent="0.3">
      <c r="A57" t="s">
        <v>152</v>
      </c>
      <c r="B57" t="s">
        <v>153</v>
      </c>
      <c r="C57" t="s">
        <v>23</v>
      </c>
      <c r="D57" t="s">
        <v>33</v>
      </c>
      <c r="E57">
        <v>585.54999999999995</v>
      </c>
      <c r="F57">
        <v>8</v>
      </c>
      <c r="G57" s="1">
        <v>44927</v>
      </c>
      <c r="H57" t="s">
        <v>55</v>
      </c>
      <c r="I57">
        <v>2023</v>
      </c>
      <c r="J57">
        <v>1</v>
      </c>
      <c r="K57" t="s">
        <v>26</v>
      </c>
      <c r="L57">
        <v>4684.3999999999996</v>
      </c>
      <c r="M57">
        <v>4684.3999999999996</v>
      </c>
    </row>
    <row r="58" spans="1:13" x14ac:dyDescent="0.3">
      <c r="A58" t="s">
        <v>154</v>
      </c>
      <c r="B58" t="s">
        <v>155</v>
      </c>
      <c r="C58" t="s">
        <v>68</v>
      </c>
      <c r="D58" t="s">
        <v>76</v>
      </c>
      <c r="E58">
        <v>715.79</v>
      </c>
      <c r="F58">
        <v>8</v>
      </c>
      <c r="G58" s="1">
        <v>44927</v>
      </c>
      <c r="H58" t="s">
        <v>30</v>
      </c>
      <c r="I58">
        <v>2023</v>
      </c>
      <c r="J58">
        <v>1</v>
      </c>
      <c r="K58" t="s">
        <v>26</v>
      </c>
      <c r="L58">
        <v>5726.32</v>
      </c>
      <c r="M58">
        <v>5726.32</v>
      </c>
    </row>
    <row r="59" spans="1:13" x14ac:dyDescent="0.3">
      <c r="A59" t="s">
        <v>156</v>
      </c>
      <c r="B59" t="s">
        <v>157</v>
      </c>
      <c r="C59" t="s">
        <v>68</v>
      </c>
      <c r="D59" t="s">
        <v>29</v>
      </c>
      <c r="E59">
        <v>855.73</v>
      </c>
      <c r="F59">
        <v>8</v>
      </c>
      <c r="G59" s="1">
        <v>44927</v>
      </c>
      <c r="H59" t="s">
        <v>30</v>
      </c>
      <c r="I59">
        <v>2023</v>
      </c>
      <c r="J59">
        <v>1</v>
      </c>
      <c r="K59" t="s">
        <v>26</v>
      </c>
      <c r="L59">
        <v>6845.84</v>
      </c>
      <c r="M59">
        <v>6845.84</v>
      </c>
    </row>
    <row r="60" spans="1:13" x14ac:dyDescent="0.3">
      <c r="A60" t="s">
        <v>158</v>
      </c>
      <c r="B60" t="s">
        <v>159</v>
      </c>
      <c r="C60" t="s">
        <v>68</v>
      </c>
      <c r="D60" t="s">
        <v>24</v>
      </c>
      <c r="E60">
        <v>395.51</v>
      </c>
      <c r="F60">
        <v>2</v>
      </c>
      <c r="G60" s="1">
        <v>44927</v>
      </c>
      <c r="H60" t="s">
        <v>34</v>
      </c>
      <c r="I60">
        <v>2023</v>
      </c>
      <c r="J60">
        <v>1</v>
      </c>
      <c r="K60" t="s">
        <v>26</v>
      </c>
      <c r="L60">
        <v>791.02</v>
      </c>
      <c r="M60">
        <v>791.02</v>
      </c>
    </row>
    <row r="61" spans="1:13" x14ac:dyDescent="0.3">
      <c r="A61" t="s">
        <v>160</v>
      </c>
      <c r="B61" t="s">
        <v>161</v>
      </c>
      <c r="C61" t="s">
        <v>41</v>
      </c>
      <c r="D61" t="s">
        <v>94</v>
      </c>
      <c r="E61">
        <v>414.33</v>
      </c>
      <c r="F61">
        <v>9</v>
      </c>
      <c r="G61" s="1">
        <v>44927</v>
      </c>
      <c r="H61" t="s">
        <v>30</v>
      </c>
      <c r="I61">
        <v>2023</v>
      </c>
      <c r="J61">
        <v>1</v>
      </c>
      <c r="K61" t="s">
        <v>26</v>
      </c>
      <c r="L61">
        <v>3728.97</v>
      </c>
      <c r="M61">
        <v>3728.97</v>
      </c>
    </row>
    <row r="62" spans="1:13" x14ac:dyDescent="0.3">
      <c r="A62" t="s">
        <v>162</v>
      </c>
      <c r="B62" t="s">
        <v>163</v>
      </c>
      <c r="C62" t="s">
        <v>41</v>
      </c>
      <c r="D62" t="s">
        <v>76</v>
      </c>
      <c r="E62">
        <v>392.01</v>
      </c>
      <c r="F62">
        <v>5</v>
      </c>
      <c r="G62" s="1">
        <v>44927</v>
      </c>
      <c r="H62" t="s">
        <v>125</v>
      </c>
      <c r="I62">
        <v>2023</v>
      </c>
      <c r="J62">
        <v>1</v>
      </c>
      <c r="K62" t="s">
        <v>26</v>
      </c>
      <c r="L62">
        <v>1960.05</v>
      </c>
      <c r="M62">
        <v>1960.05</v>
      </c>
    </row>
    <row r="63" spans="1:13" x14ac:dyDescent="0.3">
      <c r="A63" t="s">
        <v>164</v>
      </c>
      <c r="B63" t="s">
        <v>165</v>
      </c>
      <c r="C63" t="s">
        <v>68</v>
      </c>
      <c r="D63" t="s">
        <v>24</v>
      </c>
      <c r="E63">
        <v>728.34</v>
      </c>
      <c r="F63">
        <v>6</v>
      </c>
      <c r="G63" s="1">
        <v>44927</v>
      </c>
      <c r="H63" t="s">
        <v>42</v>
      </c>
      <c r="I63">
        <v>2023</v>
      </c>
      <c r="J63">
        <v>1</v>
      </c>
      <c r="K63" t="s">
        <v>26</v>
      </c>
      <c r="L63">
        <v>4370.04</v>
      </c>
      <c r="M63">
        <v>4370.04</v>
      </c>
    </row>
    <row r="64" spans="1:13" x14ac:dyDescent="0.3">
      <c r="A64" t="s">
        <v>166</v>
      </c>
      <c r="B64" t="s">
        <v>167</v>
      </c>
      <c r="C64" t="s">
        <v>68</v>
      </c>
      <c r="D64" t="s">
        <v>29</v>
      </c>
      <c r="E64">
        <v>886.67</v>
      </c>
      <c r="F64">
        <v>5</v>
      </c>
      <c r="G64" s="1">
        <v>44927</v>
      </c>
      <c r="H64" t="s">
        <v>25</v>
      </c>
      <c r="I64">
        <v>2023</v>
      </c>
      <c r="J64">
        <v>1</v>
      </c>
      <c r="K64" t="s">
        <v>26</v>
      </c>
      <c r="L64">
        <v>4433.3500000000004</v>
      </c>
      <c r="M64">
        <v>4433.3500000000004</v>
      </c>
    </row>
    <row r="65" spans="1:13" x14ac:dyDescent="0.3">
      <c r="A65" t="s">
        <v>168</v>
      </c>
      <c r="B65" t="s">
        <v>169</v>
      </c>
      <c r="C65" t="s">
        <v>23</v>
      </c>
      <c r="D65" t="s">
        <v>37</v>
      </c>
      <c r="E65">
        <v>448.48</v>
      </c>
      <c r="F65">
        <v>8</v>
      </c>
      <c r="G65" s="1">
        <v>44927</v>
      </c>
      <c r="H65" t="s">
        <v>30</v>
      </c>
      <c r="I65">
        <v>2023</v>
      </c>
      <c r="J65">
        <v>1</v>
      </c>
      <c r="K65" t="s">
        <v>26</v>
      </c>
      <c r="L65">
        <v>3587.84</v>
      </c>
      <c r="M65">
        <v>3587.84</v>
      </c>
    </row>
    <row r="66" spans="1:13" x14ac:dyDescent="0.3">
      <c r="A66" t="s">
        <v>170</v>
      </c>
      <c r="B66" t="s">
        <v>171</v>
      </c>
      <c r="C66" t="s">
        <v>68</v>
      </c>
      <c r="D66" t="s">
        <v>33</v>
      </c>
      <c r="E66">
        <v>77.25</v>
      </c>
      <c r="F66">
        <v>1</v>
      </c>
      <c r="G66" s="1">
        <v>44927</v>
      </c>
      <c r="H66" t="s">
        <v>25</v>
      </c>
      <c r="I66">
        <v>2023</v>
      </c>
      <c r="J66">
        <v>1</v>
      </c>
      <c r="K66" t="s">
        <v>26</v>
      </c>
      <c r="L66">
        <v>77.25</v>
      </c>
      <c r="M66">
        <v>77.25</v>
      </c>
    </row>
    <row r="67" spans="1:13" x14ac:dyDescent="0.3">
      <c r="A67" t="s">
        <v>172</v>
      </c>
      <c r="B67" t="s">
        <v>173</v>
      </c>
      <c r="C67" t="s">
        <v>41</v>
      </c>
      <c r="D67" t="s">
        <v>69</v>
      </c>
      <c r="E67">
        <v>631.95000000000005</v>
      </c>
      <c r="F67">
        <v>5</v>
      </c>
      <c r="G67" s="1">
        <v>44927</v>
      </c>
      <c r="H67" t="s">
        <v>38</v>
      </c>
      <c r="I67">
        <v>2023</v>
      </c>
      <c r="J67">
        <v>1</v>
      </c>
      <c r="K67" t="s">
        <v>26</v>
      </c>
      <c r="L67">
        <v>3159.75</v>
      </c>
      <c r="M67">
        <v>3159.75</v>
      </c>
    </row>
    <row r="68" spans="1:13" x14ac:dyDescent="0.3">
      <c r="A68" t="s">
        <v>174</v>
      </c>
      <c r="B68" t="s">
        <v>175</v>
      </c>
      <c r="C68" t="s">
        <v>68</v>
      </c>
      <c r="D68" t="s">
        <v>24</v>
      </c>
      <c r="E68">
        <v>852.22</v>
      </c>
      <c r="F68">
        <v>1</v>
      </c>
      <c r="G68" s="1">
        <v>44927</v>
      </c>
      <c r="H68" t="s">
        <v>34</v>
      </c>
      <c r="I68">
        <v>2023</v>
      </c>
      <c r="J68">
        <v>1</v>
      </c>
      <c r="K68" t="s">
        <v>26</v>
      </c>
      <c r="L68">
        <v>852.22</v>
      </c>
      <c r="M68">
        <v>852.22</v>
      </c>
    </row>
    <row r="69" spans="1:13" x14ac:dyDescent="0.3">
      <c r="A69" t="s">
        <v>176</v>
      </c>
      <c r="B69" t="s">
        <v>177</v>
      </c>
      <c r="C69" t="s">
        <v>23</v>
      </c>
      <c r="D69" t="s">
        <v>33</v>
      </c>
      <c r="E69">
        <v>161.55000000000001</v>
      </c>
      <c r="F69">
        <v>8</v>
      </c>
      <c r="G69" s="1">
        <v>44927</v>
      </c>
      <c r="H69" t="s">
        <v>55</v>
      </c>
      <c r="I69">
        <v>2023</v>
      </c>
      <c r="J69">
        <v>1</v>
      </c>
      <c r="K69" t="s">
        <v>26</v>
      </c>
      <c r="L69">
        <v>1292.4000000000001</v>
      </c>
      <c r="M69">
        <v>1292.4000000000001</v>
      </c>
    </row>
    <row r="70" spans="1:13" x14ac:dyDescent="0.3">
      <c r="A70" t="s">
        <v>178</v>
      </c>
      <c r="B70" t="s">
        <v>179</v>
      </c>
      <c r="C70" t="s">
        <v>68</v>
      </c>
      <c r="D70" t="s">
        <v>76</v>
      </c>
      <c r="E70">
        <v>975.17</v>
      </c>
      <c r="F70">
        <v>2</v>
      </c>
      <c r="G70" s="1">
        <v>44927</v>
      </c>
      <c r="H70" t="s">
        <v>25</v>
      </c>
      <c r="I70">
        <v>2023</v>
      </c>
      <c r="J70">
        <v>1</v>
      </c>
      <c r="K70" t="s">
        <v>26</v>
      </c>
      <c r="L70">
        <v>1950.34</v>
      </c>
      <c r="M70">
        <v>1950.34</v>
      </c>
    </row>
    <row r="71" spans="1:13" x14ac:dyDescent="0.3">
      <c r="A71" t="s">
        <v>180</v>
      </c>
      <c r="B71" t="s">
        <v>181</v>
      </c>
      <c r="C71" t="s">
        <v>68</v>
      </c>
      <c r="D71" t="s">
        <v>69</v>
      </c>
      <c r="E71">
        <v>561.36</v>
      </c>
      <c r="F71">
        <v>9</v>
      </c>
      <c r="G71" s="1">
        <v>44927</v>
      </c>
      <c r="H71" t="s">
        <v>34</v>
      </c>
      <c r="I71">
        <v>2023</v>
      </c>
      <c r="J71">
        <v>1</v>
      </c>
      <c r="K71" t="s">
        <v>26</v>
      </c>
      <c r="L71">
        <v>5052.24</v>
      </c>
      <c r="M71">
        <v>5052.24</v>
      </c>
    </row>
    <row r="72" spans="1:13" x14ac:dyDescent="0.3">
      <c r="A72" t="s">
        <v>182</v>
      </c>
      <c r="B72" t="s">
        <v>183</v>
      </c>
      <c r="C72" t="s">
        <v>68</v>
      </c>
      <c r="D72" t="s">
        <v>29</v>
      </c>
      <c r="E72">
        <v>326.69</v>
      </c>
      <c r="F72">
        <v>4</v>
      </c>
      <c r="G72" s="1">
        <v>44927</v>
      </c>
      <c r="H72" t="s">
        <v>42</v>
      </c>
      <c r="I72">
        <v>2023</v>
      </c>
      <c r="J72">
        <v>1</v>
      </c>
      <c r="K72" t="s">
        <v>26</v>
      </c>
      <c r="L72">
        <v>1306.76</v>
      </c>
      <c r="M72">
        <v>1306.76</v>
      </c>
    </row>
    <row r="73" spans="1:13" x14ac:dyDescent="0.3">
      <c r="A73" t="s">
        <v>184</v>
      </c>
      <c r="B73" t="s">
        <v>185</v>
      </c>
      <c r="C73" t="s">
        <v>23</v>
      </c>
      <c r="D73" t="s">
        <v>37</v>
      </c>
      <c r="E73">
        <v>664.79</v>
      </c>
      <c r="F73">
        <v>7</v>
      </c>
      <c r="G73" s="1">
        <v>44927</v>
      </c>
      <c r="H73" t="s">
        <v>55</v>
      </c>
      <c r="I73">
        <v>2023</v>
      </c>
      <c r="J73">
        <v>1</v>
      </c>
      <c r="K73" t="s">
        <v>26</v>
      </c>
      <c r="L73">
        <v>4653.53</v>
      </c>
      <c r="M73">
        <v>4653.53</v>
      </c>
    </row>
    <row r="74" spans="1:13" x14ac:dyDescent="0.3">
      <c r="A74" t="s">
        <v>186</v>
      </c>
      <c r="B74" t="s">
        <v>187</v>
      </c>
      <c r="C74" t="s">
        <v>68</v>
      </c>
      <c r="D74" t="s">
        <v>37</v>
      </c>
      <c r="E74">
        <v>697.68</v>
      </c>
      <c r="F74">
        <v>9</v>
      </c>
      <c r="G74" s="1">
        <v>44927</v>
      </c>
      <c r="H74" t="s">
        <v>38</v>
      </c>
      <c r="I74">
        <v>2023</v>
      </c>
      <c r="J74">
        <v>1</v>
      </c>
      <c r="K74" t="s">
        <v>26</v>
      </c>
      <c r="L74">
        <v>6279.12</v>
      </c>
      <c r="M74">
        <v>6279.12</v>
      </c>
    </row>
    <row r="75" spans="1:13" x14ac:dyDescent="0.3">
      <c r="A75" t="s">
        <v>188</v>
      </c>
      <c r="B75" t="s">
        <v>189</v>
      </c>
      <c r="C75" t="s">
        <v>23</v>
      </c>
      <c r="D75" t="s">
        <v>94</v>
      </c>
      <c r="E75">
        <v>843.11</v>
      </c>
      <c r="F75">
        <v>10</v>
      </c>
      <c r="G75" s="1">
        <v>44927</v>
      </c>
      <c r="H75" t="s">
        <v>42</v>
      </c>
      <c r="I75">
        <v>2023</v>
      </c>
      <c r="J75">
        <v>1</v>
      </c>
      <c r="K75" t="s">
        <v>26</v>
      </c>
      <c r="L75">
        <v>8431.1</v>
      </c>
      <c r="M75">
        <v>8431.1</v>
      </c>
    </row>
    <row r="76" spans="1:13" x14ac:dyDescent="0.3">
      <c r="A76" t="s">
        <v>190</v>
      </c>
      <c r="B76" t="s">
        <v>191</v>
      </c>
      <c r="C76" t="s">
        <v>68</v>
      </c>
      <c r="D76" t="s">
        <v>33</v>
      </c>
      <c r="E76">
        <v>304.61</v>
      </c>
      <c r="F76">
        <v>1</v>
      </c>
      <c r="G76" s="1">
        <v>44927</v>
      </c>
      <c r="H76" t="s">
        <v>34</v>
      </c>
      <c r="I76">
        <v>2023</v>
      </c>
      <c r="J76">
        <v>1</v>
      </c>
      <c r="K76" t="s">
        <v>26</v>
      </c>
      <c r="L76">
        <v>304.61</v>
      </c>
      <c r="M76">
        <v>304.61</v>
      </c>
    </row>
    <row r="77" spans="1:13" x14ac:dyDescent="0.3">
      <c r="A77" t="s">
        <v>192</v>
      </c>
      <c r="B77" t="s">
        <v>193</v>
      </c>
      <c r="C77" t="s">
        <v>23</v>
      </c>
      <c r="D77" t="s">
        <v>24</v>
      </c>
      <c r="E77">
        <v>657.41</v>
      </c>
      <c r="F77">
        <v>10</v>
      </c>
      <c r="G77" s="1">
        <v>44927</v>
      </c>
      <c r="H77" t="s">
        <v>125</v>
      </c>
      <c r="I77">
        <v>2023</v>
      </c>
      <c r="J77">
        <v>1</v>
      </c>
      <c r="K77" t="s">
        <v>26</v>
      </c>
      <c r="L77">
        <v>6574.1</v>
      </c>
      <c r="M77">
        <v>6574.1</v>
      </c>
    </row>
    <row r="78" spans="1:13" x14ac:dyDescent="0.3">
      <c r="A78" t="s">
        <v>194</v>
      </c>
      <c r="B78" t="s">
        <v>195</v>
      </c>
      <c r="C78" t="s">
        <v>68</v>
      </c>
      <c r="D78" t="s">
        <v>37</v>
      </c>
      <c r="E78">
        <v>727.12</v>
      </c>
      <c r="F78">
        <v>5</v>
      </c>
      <c r="G78" s="1">
        <v>44927</v>
      </c>
      <c r="H78" t="s">
        <v>38</v>
      </c>
      <c r="I78">
        <v>2023</v>
      </c>
      <c r="J78">
        <v>1</v>
      </c>
      <c r="K78" t="s">
        <v>26</v>
      </c>
      <c r="L78">
        <v>3635.6</v>
      </c>
      <c r="M78">
        <v>3635.6</v>
      </c>
    </row>
    <row r="79" spans="1:13" x14ac:dyDescent="0.3">
      <c r="A79" t="s">
        <v>196</v>
      </c>
      <c r="B79" t="s">
        <v>197</v>
      </c>
      <c r="C79" t="s">
        <v>68</v>
      </c>
      <c r="D79" t="s">
        <v>37</v>
      </c>
      <c r="E79">
        <v>385.48</v>
      </c>
      <c r="F79">
        <v>9</v>
      </c>
      <c r="G79" s="1">
        <v>44927</v>
      </c>
      <c r="H79" t="s">
        <v>42</v>
      </c>
      <c r="I79">
        <v>2023</v>
      </c>
      <c r="J79">
        <v>1</v>
      </c>
      <c r="K79" t="s">
        <v>26</v>
      </c>
      <c r="L79">
        <v>3469.32</v>
      </c>
      <c r="M79">
        <v>3469.32</v>
      </c>
    </row>
    <row r="80" spans="1:13" x14ac:dyDescent="0.3">
      <c r="A80" t="s">
        <v>198</v>
      </c>
      <c r="B80" t="s">
        <v>199</v>
      </c>
      <c r="C80" t="s">
        <v>41</v>
      </c>
      <c r="D80" t="s">
        <v>69</v>
      </c>
      <c r="E80">
        <v>239.62</v>
      </c>
      <c r="F80">
        <v>8</v>
      </c>
      <c r="G80" s="1">
        <v>44927</v>
      </c>
      <c r="H80" t="s">
        <v>25</v>
      </c>
      <c r="I80">
        <v>2023</v>
      </c>
      <c r="J80">
        <v>1</v>
      </c>
      <c r="K80" t="s">
        <v>26</v>
      </c>
      <c r="L80">
        <v>1916.96</v>
      </c>
      <c r="M80">
        <v>1916.96</v>
      </c>
    </row>
    <row r="81" spans="1:13" x14ac:dyDescent="0.3">
      <c r="A81" t="s">
        <v>200</v>
      </c>
      <c r="B81" t="s">
        <v>201</v>
      </c>
      <c r="C81" t="s">
        <v>41</v>
      </c>
      <c r="D81" t="s">
        <v>50</v>
      </c>
      <c r="E81">
        <v>659.95</v>
      </c>
      <c r="F81">
        <v>9</v>
      </c>
      <c r="G81" s="1">
        <v>44927</v>
      </c>
      <c r="H81" t="s">
        <v>55</v>
      </c>
      <c r="I81">
        <v>2023</v>
      </c>
      <c r="J81">
        <v>1</v>
      </c>
      <c r="K81" t="s">
        <v>26</v>
      </c>
      <c r="L81">
        <v>5939.55</v>
      </c>
      <c r="M81">
        <v>5939.55</v>
      </c>
    </row>
    <row r="82" spans="1:13" x14ac:dyDescent="0.3">
      <c r="A82" t="s">
        <v>202</v>
      </c>
      <c r="B82" t="s">
        <v>203</v>
      </c>
      <c r="C82" t="s">
        <v>68</v>
      </c>
      <c r="D82" t="s">
        <v>24</v>
      </c>
      <c r="E82">
        <v>235.07</v>
      </c>
      <c r="F82">
        <v>6</v>
      </c>
      <c r="G82" s="1">
        <v>44927</v>
      </c>
      <c r="H82" t="s">
        <v>25</v>
      </c>
      <c r="I82">
        <v>2023</v>
      </c>
      <c r="J82">
        <v>1</v>
      </c>
      <c r="K82" t="s">
        <v>26</v>
      </c>
      <c r="L82">
        <v>1410.42</v>
      </c>
      <c r="M82">
        <v>1410.42</v>
      </c>
    </row>
    <row r="83" spans="1:13" x14ac:dyDescent="0.3">
      <c r="A83" t="s">
        <v>204</v>
      </c>
      <c r="B83" t="s">
        <v>205</v>
      </c>
      <c r="C83" t="s">
        <v>41</v>
      </c>
      <c r="D83" t="s">
        <v>37</v>
      </c>
      <c r="E83">
        <v>685.24</v>
      </c>
      <c r="F83">
        <v>1</v>
      </c>
      <c r="G83" s="1">
        <v>44927</v>
      </c>
      <c r="H83" t="s">
        <v>125</v>
      </c>
      <c r="I83">
        <v>2023</v>
      </c>
      <c r="J83">
        <v>1</v>
      </c>
      <c r="K83" t="s">
        <v>26</v>
      </c>
      <c r="L83">
        <v>685.24</v>
      </c>
      <c r="M83">
        <v>685.24</v>
      </c>
    </row>
    <row r="84" spans="1:13" x14ac:dyDescent="0.3">
      <c r="A84" t="s">
        <v>206</v>
      </c>
      <c r="B84" t="s">
        <v>207</v>
      </c>
      <c r="C84" t="s">
        <v>41</v>
      </c>
      <c r="D84" t="s">
        <v>76</v>
      </c>
      <c r="E84">
        <v>744.15</v>
      </c>
      <c r="F84">
        <v>10</v>
      </c>
      <c r="G84" s="1">
        <v>44927</v>
      </c>
      <c r="H84" t="s">
        <v>30</v>
      </c>
      <c r="I84">
        <v>2023</v>
      </c>
      <c r="J84">
        <v>1</v>
      </c>
      <c r="K84" t="s">
        <v>26</v>
      </c>
      <c r="L84">
        <v>7441.5</v>
      </c>
      <c r="M84">
        <v>7441.5</v>
      </c>
    </row>
    <row r="85" spans="1:13" x14ac:dyDescent="0.3">
      <c r="A85" t="s">
        <v>208</v>
      </c>
      <c r="B85" t="s">
        <v>209</v>
      </c>
      <c r="C85" t="s">
        <v>68</v>
      </c>
      <c r="D85" t="s">
        <v>24</v>
      </c>
      <c r="E85">
        <v>591.29</v>
      </c>
      <c r="F85">
        <v>6</v>
      </c>
      <c r="G85" s="1">
        <v>44927</v>
      </c>
      <c r="H85" t="s">
        <v>55</v>
      </c>
      <c r="I85">
        <v>2023</v>
      </c>
      <c r="J85">
        <v>1</v>
      </c>
      <c r="K85" t="s">
        <v>26</v>
      </c>
      <c r="L85">
        <v>3547.74</v>
      </c>
      <c r="M85">
        <v>3547.74</v>
      </c>
    </row>
    <row r="86" spans="1:13" x14ac:dyDescent="0.3">
      <c r="A86" t="s">
        <v>210</v>
      </c>
      <c r="B86" t="s">
        <v>211</v>
      </c>
      <c r="C86" t="s">
        <v>41</v>
      </c>
      <c r="D86" t="s">
        <v>47</v>
      </c>
      <c r="E86">
        <v>121.06</v>
      </c>
      <c r="F86">
        <v>7</v>
      </c>
      <c r="G86" s="1">
        <v>44927</v>
      </c>
      <c r="H86" t="s">
        <v>125</v>
      </c>
      <c r="I86">
        <v>2023</v>
      </c>
      <c r="J86">
        <v>1</v>
      </c>
      <c r="K86" t="s">
        <v>26</v>
      </c>
      <c r="L86">
        <v>847.42</v>
      </c>
      <c r="M86">
        <v>847.42</v>
      </c>
    </row>
    <row r="87" spans="1:13" x14ac:dyDescent="0.3">
      <c r="A87" t="s">
        <v>212</v>
      </c>
      <c r="B87" t="s">
        <v>213</v>
      </c>
      <c r="C87" t="s">
        <v>23</v>
      </c>
      <c r="D87" t="s">
        <v>24</v>
      </c>
      <c r="E87">
        <v>472.49</v>
      </c>
      <c r="F87">
        <v>2</v>
      </c>
      <c r="G87" s="1">
        <v>44927</v>
      </c>
      <c r="H87" t="s">
        <v>30</v>
      </c>
      <c r="I87">
        <v>2023</v>
      </c>
      <c r="J87">
        <v>1</v>
      </c>
      <c r="K87" t="s">
        <v>26</v>
      </c>
      <c r="L87">
        <v>944.98</v>
      </c>
      <c r="M87">
        <v>944.98</v>
      </c>
    </row>
    <row r="88" spans="1:13" x14ac:dyDescent="0.3">
      <c r="A88" t="s">
        <v>214</v>
      </c>
      <c r="B88" t="s">
        <v>215</v>
      </c>
      <c r="C88" t="s">
        <v>41</v>
      </c>
      <c r="D88" t="s">
        <v>47</v>
      </c>
      <c r="E88">
        <v>588.24</v>
      </c>
      <c r="F88">
        <v>6</v>
      </c>
      <c r="G88" s="1">
        <v>44927</v>
      </c>
      <c r="H88" t="s">
        <v>25</v>
      </c>
      <c r="I88">
        <v>2023</v>
      </c>
      <c r="J88">
        <v>1</v>
      </c>
      <c r="K88" t="s">
        <v>26</v>
      </c>
      <c r="L88">
        <v>3529.44</v>
      </c>
      <c r="M88">
        <v>3529.44</v>
      </c>
    </row>
    <row r="89" spans="1:13" x14ac:dyDescent="0.3">
      <c r="A89" t="s">
        <v>216</v>
      </c>
      <c r="B89" t="s">
        <v>217</v>
      </c>
      <c r="C89" t="s">
        <v>23</v>
      </c>
      <c r="D89" t="s">
        <v>69</v>
      </c>
      <c r="E89">
        <v>120.7</v>
      </c>
      <c r="F89">
        <v>3</v>
      </c>
      <c r="G89" s="1">
        <v>44927</v>
      </c>
      <c r="H89" t="s">
        <v>30</v>
      </c>
      <c r="I89">
        <v>2023</v>
      </c>
      <c r="J89">
        <v>1</v>
      </c>
      <c r="K89" t="s">
        <v>26</v>
      </c>
      <c r="L89">
        <v>362.1</v>
      </c>
      <c r="M89">
        <v>362.1</v>
      </c>
    </row>
    <row r="90" spans="1:13" x14ac:dyDescent="0.3">
      <c r="A90" t="s">
        <v>218</v>
      </c>
      <c r="B90" t="s">
        <v>219</v>
      </c>
      <c r="C90" t="s">
        <v>41</v>
      </c>
      <c r="D90" t="s">
        <v>37</v>
      </c>
      <c r="E90">
        <v>467.03</v>
      </c>
      <c r="F90">
        <v>9</v>
      </c>
      <c r="G90" s="1">
        <v>44927</v>
      </c>
      <c r="H90" t="s">
        <v>38</v>
      </c>
      <c r="I90">
        <v>2023</v>
      </c>
      <c r="J90">
        <v>1</v>
      </c>
      <c r="K90" t="s">
        <v>26</v>
      </c>
      <c r="L90">
        <v>4203.2700000000004</v>
      </c>
      <c r="M90">
        <v>4203.2700000000004</v>
      </c>
    </row>
    <row r="91" spans="1:13" x14ac:dyDescent="0.3">
      <c r="A91" t="s">
        <v>220</v>
      </c>
      <c r="B91" t="s">
        <v>221</v>
      </c>
      <c r="C91" t="s">
        <v>23</v>
      </c>
      <c r="D91" t="s">
        <v>76</v>
      </c>
      <c r="E91">
        <v>974.28</v>
      </c>
      <c r="F91">
        <v>10</v>
      </c>
      <c r="G91" s="1">
        <v>44927</v>
      </c>
      <c r="H91" t="s">
        <v>55</v>
      </c>
      <c r="I91">
        <v>2023</v>
      </c>
      <c r="J91">
        <v>1</v>
      </c>
      <c r="K91" t="s">
        <v>26</v>
      </c>
      <c r="L91">
        <v>9742.7999999999993</v>
      </c>
      <c r="M91">
        <v>9742.7999999999993</v>
      </c>
    </row>
    <row r="92" spans="1:13" x14ac:dyDescent="0.3">
      <c r="A92" t="s">
        <v>222</v>
      </c>
      <c r="B92" t="s">
        <v>223</v>
      </c>
      <c r="C92" t="s">
        <v>68</v>
      </c>
      <c r="D92" t="s">
        <v>76</v>
      </c>
      <c r="E92">
        <v>967.21</v>
      </c>
      <c r="F92">
        <v>10</v>
      </c>
      <c r="G92" s="1">
        <v>44927</v>
      </c>
      <c r="H92" t="s">
        <v>125</v>
      </c>
      <c r="I92">
        <v>2023</v>
      </c>
      <c r="J92">
        <v>1</v>
      </c>
      <c r="K92" t="s">
        <v>26</v>
      </c>
      <c r="L92">
        <v>9672.1</v>
      </c>
      <c r="M92">
        <v>9672.1</v>
      </c>
    </row>
    <row r="93" spans="1:13" x14ac:dyDescent="0.3">
      <c r="A93" t="s">
        <v>224</v>
      </c>
      <c r="B93" t="s">
        <v>225</v>
      </c>
      <c r="C93" t="s">
        <v>23</v>
      </c>
      <c r="D93" t="s">
        <v>47</v>
      </c>
      <c r="E93">
        <v>65.16</v>
      </c>
      <c r="F93">
        <v>7</v>
      </c>
      <c r="G93" s="1">
        <v>44927</v>
      </c>
      <c r="H93" t="s">
        <v>25</v>
      </c>
      <c r="I93">
        <v>2023</v>
      </c>
      <c r="J93">
        <v>1</v>
      </c>
      <c r="K93" t="s">
        <v>26</v>
      </c>
      <c r="L93">
        <v>456.12</v>
      </c>
      <c r="M93">
        <v>456.12</v>
      </c>
    </row>
    <row r="94" spans="1:13" x14ac:dyDescent="0.3">
      <c r="A94" t="s">
        <v>226</v>
      </c>
      <c r="B94" t="s">
        <v>227</v>
      </c>
      <c r="C94" t="s">
        <v>23</v>
      </c>
      <c r="D94" t="s">
        <v>94</v>
      </c>
      <c r="E94">
        <v>727.04</v>
      </c>
      <c r="F94">
        <v>4</v>
      </c>
      <c r="G94" s="1">
        <v>44927</v>
      </c>
      <c r="H94" t="s">
        <v>125</v>
      </c>
      <c r="I94">
        <v>2023</v>
      </c>
      <c r="J94">
        <v>1</v>
      </c>
      <c r="K94" t="s">
        <v>26</v>
      </c>
      <c r="L94">
        <v>2908.16</v>
      </c>
      <c r="M94">
        <v>2908.16</v>
      </c>
    </row>
    <row r="95" spans="1:13" x14ac:dyDescent="0.3">
      <c r="A95" t="s">
        <v>228</v>
      </c>
      <c r="B95" t="s">
        <v>229</v>
      </c>
      <c r="C95" t="s">
        <v>23</v>
      </c>
      <c r="D95" t="s">
        <v>69</v>
      </c>
      <c r="E95">
        <v>772.01</v>
      </c>
      <c r="F95">
        <v>7</v>
      </c>
      <c r="G95" s="1">
        <v>44927</v>
      </c>
      <c r="H95" t="s">
        <v>125</v>
      </c>
      <c r="I95">
        <v>2023</v>
      </c>
      <c r="J95">
        <v>1</v>
      </c>
      <c r="K95" t="s">
        <v>26</v>
      </c>
      <c r="L95">
        <v>5404.07</v>
      </c>
      <c r="M95">
        <v>5404.07</v>
      </c>
    </row>
    <row r="96" spans="1:13" x14ac:dyDescent="0.3">
      <c r="A96" t="s">
        <v>230</v>
      </c>
      <c r="B96" t="s">
        <v>231</v>
      </c>
      <c r="C96" t="s">
        <v>68</v>
      </c>
      <c r="D96" t="s">
        <v>94</v>
      </c>
      <c r="E96">
        <v>971.76</v>
      </c>
      <c r="F96">
        <v>3</v>
      </c>
      <c r="G96" s="1">
        <v>44927</v>
      </c>
      <c r="H96" t="s">
        <v>30</v>
      </c>
      <c r="I96">
        <v>2023</v>
      </c>
      <c r="J96">
        <v>1</v>
      </c>
      <c r="K96" t="s">
        <v>26</v>
      </c>
      <c r="L96">
        <v>2915.28</v>
      </c>
      <c r="M96">
        <v>2915.28</v>
      </c>
    </row>
    <row r="97" spans="1:13" x14ac:dyDescent="0.3">
      <c r="A97" t="s">
        <v>232</v>
      </c>
      <c r="B97" t="s">
        <v>233</v>
      </c>
      <c r="C97" t="s">
        <v>23</v>
      </c>
      <c r="D97" t="s">
        <v>50</v>
      </c>
      <c r="E97">
        <v>236.17</v>
      </c>
      <c r="F97">
        <v>4</v>
      </c>
      <c r="G97" s="1">
        <v>44927</v>
      </c>
      <c r="H97" t="s">
        <v>125</v>
      </c>
      <c r="I97">
        <v>2023</v>
      </c>
      <c r="J97">
        <v>1</v>
      </c>
      <c r="K97" t="s">
        <v>26</v>
      </c>
      <c r="L97">
        <v>944.68</v>
      </c>
      <c r="M97">
        <v>944.68</v>
      </c>
    </row>
    <row r="98" spans="1:13" x14ac:dyDescent="0.3">
      <c r="A98" t="s">
        <v>234</v>
      </c>
      <c r="B98" t="s">
        <v>235</v>
      </c>
      <c r="C98" t="s">
        <v>41</v>
      </c>
      <c r="D98" t="s">
        <v>81</v>
      </c>
      <c r="E98">
        <v>432.48</v>
      </c>
      <c r="F98">
        <v>7</v>
      </c>
      <c r="G98" s="1">
        <v>44927</v>
      </c>
      <c r="H98" t="s">
        <v>38</v>
      </c>
      <c r="I98">
        <v>2023</v>
      </c>
      <c r="J98">
        <v>1</v>
      </c>
      <c r="K98" t="s">
        <v>26</v>
      </c>
      <c r="L98">
        <v>3027.36</v>
      </c>
      <c r="M98">
        <v>3027.36</v>
      </c>
    </row>
    <row r="99" spans="1:13" x14ac:dyDescent="0.3">
      <c r="A99" t="s">
        <v>236</v>
      </c>
      <c r="B99" t="s">
        <v>237</v>
      </c>
      <c r="C99" t="s">
        <v>68</v>
      </c>
      <c r="D99" t="s">
        <v>47</v>
      </c>
      <c r="E99">
        <v>532</v>
      </c>
      <c r="F99">
        <v>4</v>
      </c>
      <c r="G99" s="1">
        <v>44927</v>
      </c>
      <c r="H99" t="s">
        <v>38</v>
      </c>
      <c r="I99">
        <v>2023</v>
      </c>
      <c r="J99">
        <v>1</v>
      </c>
      <c r="K99" t="s">
        <v>26</v>
      </c>
      <c r="L99">
        <v>2128</v>
      </c>
      <c r="M99">
        <v>2128</v>
      </c>
    </row>
    <row r="100" spans="1:13" x14ac:dyDescent="0.3">
      <c r="A100" t="s">
        <v>238</v>
      </c>
      <c r="B100" t="s">
        <v>239</v>
      </c>
      <c r="C100" t="s">
        <v>41</v>
      </c>
      <c r="D100" t="s">
        <v>24</v>
      </c>
      <c r="E100">
        <v>632.34</v>
      </c>
      <c r="F100">
        <v>4</v>
      </c>
      <c r="G100" s="1">
        <v>44927</v>
      </c>
      <c r="H100" t="s">
        <v>30</v>
      </c>
      <c r="I100">
        <v>2023</v>
      </c>
      <c r="J100">
        <v>1</v>
      </c>
      <c r="K100" t="s">
        <v>26</v>
      </c>
      <c r="L100">
        <v>2529.36</v>
      </c>
      <c r="M100">
        <v>2529.36</v>
      </c>
    </row>
    <row r="101" spans="1:13" x14ac:dyDescent="0.3">
      <c r="A101" t="s">
        <v>240</v>
      </c>
      <c r="B101" t="s">
        <v>241</v>
      </c>
      <c r="C101" t="s">
        <v>68</v>
      </c>
      <c r="D101" t="s">
        <v>24</v>
      </c>
      <c r="E101">
        <v>702.49</v>
      </c>
      <c r="F101">
        <v>6</v>
      </c>
      <c r="G101" s="1">
        <v>44927</v>
      </c>
      <c r="H101" t="s">
        <v>42</v>
      </c>
      <c r="I101">
        <v>2023</v>
      </c>
      <c r="J101">
        <v>1</v>
      </c>
      <c r="K101" t="s">
        <v>26</v>
      </c>
      <c r="L101">
        <v>4214.9399999999996</v>
      </c>
      <c r="M101">
        <v>4214.9399999999996</v>
      </c>
    </row>
    <row r="102" spans="1:13" x14ac:dyDescent="0.3">
      <c r="A102" t="s">
        <v>242</v>
      </c>
      <c r="B102" t="s">
        <v>243</v>
      </c>
      <c r="C102" t="s">
        <v>23</v>
      </c>
      <c r="D102" t="s">
        <v>69</v>
      </c>
      <c r="E102">
        <v>368.92</v>
      </c>
      <c r="F102">
        <v>2</v>
      </c>
      <c r="G102" s="1">
        <v>44927</v>
      </c>
      <c r="H102" t="s">
        <v>30</v>
      </c>
      <c r="I102">
        <v>2023</v>
      </c>
      <c r="J102">
        <v>1</v>
      </c>
      <c r="K102" t="s">
        <v>26</v>
      </c>
      <c r="L102">
        <v>737.84</v>
      </c>
      <c r="M102">
        <v>737.84</v>
      </c>
    </row>
    <row r="103" spans="1:13" x14ac:dyDescent="0.3">
      <c r="A103" t="s">
        <v>244</v>
      </c>
      <c r="B103" t="s">
        <v>245</v>
      </c>
      <c r="C103" t="s">
        <v>68</v>
      </c>
      <c r="D103" t="s">
        <v>24</v>
      </c>
      <c r="E103">
        <v>218.01</v>
      </c>
      <c r="F103">
        <v>5</v>
      </c>
      <c r="G103" s="1">
        <v>44927</v>
      </c>
      <c r="H103" t="s">
        <v>34</v>
      </c>
      <c r="I103">
        <v>2023</v>
      </c>
      <c r="J103">
        <v>1</v>
      </c>
      <c r="K103" t="s">
        <v>26</v>
      </c>
      <c r="L103">
        <v>1090.05</v>
      </c>
      <c r="M103">
        <v>1090.05</v>
      </c>
    </row>
    <row r="104" spans="1:13" x14ac:dyDescent="0.3">
      <c r="A104" t="s">
        <v>246</v>
      </c>
      <c r="B104" t="s">
        <v>247</v>
      </c>
      <c r="C104" t="s">
        <v>41</v>
      </c>
      <c r="D104" t="s">
        <v>69</v>
      </c>
      <c r="E104">
        <v>826.97</v>
      </c>
      <c r="F104">
        <v>9</v>
      </c>
      <c r="G104" s="1">
        <v>44927</v>
      </c>
      <c r="H104" t="s">
        <v>125</v>
      </c>
      <c r="I104">
        <v>2023</v>
      </c>
      <c r="J104">
        <v>1</v>
      </c>
      <c r="K104" t="s">
        <v>26</v>
      </c>
      <c r="L104">
        <v>7442.73</v>
      </c>
      <c r="M104">
        <v>7442.73</v>
      </c>
    </row>
    <row r="105" spans="1:13" x14ac:dyDescent="0.3">
      <c r="A105" t="s">
        <v>248</v>
      </c>
      <c r="B105" t="s">
        <v>249</v>
      </c>
      <c r="C105" t="s">
        <v>68</v>
      </c>
      <c r="D105" t="s">
        <v>33</v>
      </c>
      <c r="E105">
        <v>756.87</v>
      </c>
      <c r="F105">
        <v>3</v>
      </c>
      <c r="G105" s="1">
        <v>44927</v>
      </c>
      <c r="H105" t="s">
        <v>38</v>
      </c>
      <c r="I105">
        <v>2023</v>
      </c>
      <c r="J105">
        <v>1</v>
      </c>
      <c r="K105" t="s">
        <v>26</v>
      </c>
      <c r="L105">
        <v>2270.61</v>
      </c>
      <c r="M105">
        <v>2270.61</v>
      </c>
    </row>
    <row r="106" spans="1:13" x14ac:dyDescent="0.3">
      <c r="A106" t="s">
        <v>250</v>
      </c>
      <c r="B106" t="s">
        <v>251</v>
      </c>
      <c r="C106" t="s">
        <v>68</v>
      </c>
      <c r="D106" t="s">
        <v>76</v>
      </c>
      <c r="E106">
        <v>986.39</v>
      </c>
      <c r="F106">
        <v>10</v>
      </c>
      <c r="G106" s="1">
        <v>44927</v>
      </c>
      <c r="H106" t="s">
        <v>55</v>
      </c>
      <c r="I106">
        <v>2023</v>
      </c>
      <c r="J106">
        <v>1</v>
      </c>
      <c r="K106" t="s">
        <v>26</v>
      </c>
      <c r="L106">
        <v>9863.9</v>
      </c>
      <c r="M106">
        <v>9863.9</v>
      </c>
    </row>
    <row r="107" spans="1:13" x14ac:dyDescent="0.3">
      <c r="A107" t="s">
        <v>252</v>
      </c>
      <c r="B107" t="s">
        <v>253</v>
      </c>
      <c r="C107" t="s">
        <v>68</v>
      </c>
      <c r="D107" t="s">
        <v>29</v>
      </c>
      <c r="E107">
        <v>316.04000000000002</v>
      </c>
      <c r="F107">
        <v>4</v>
      </c>
      <c r="G107" s="1">
        <v>44927</v>
      </c>
      <c r="H107" t="s">
        <v>125</v>
      </c>
      <c r="I107">
        <v>2023</v>
      </c>
      <c r="J107">
        <v>1</v>
      </c>
      <c r="K107" t="s">
        <v>26</v>
      </c>
      <c r="L107">
        <v>1264.1600000000001</v>
      </c>
      <c r="M107">
        <v>1264.1600000000001</v>
      </c>
    </row>
    <row r="108" spans="1:13" x14ac:dyDescent="0.3">
      <c r="A108" t="s">
        <v>254</v>
      </c>
      <c r="B108" t="s">
        <v>255</v>
      </c>
      <c r="C108" t="s">
        <v>41</v>
      </c>
      <c r="D108" t="s">
        <v>69</v>
      </c>
      <c r="E108">
        <v>113.78</v>
      </c>
      <c r="F108">
        <v>4</v>
      </c>
      <c r="G108" s="1">
        <v>44927</v>
      </c>
      <c r="H108" t="s">
        <v>42</v>
      </c>
      <c r="I108">
        <v>2023</v>
      </c>
      <c r="J108">
        <v>1</v>
      </c>
      <c r="K108" t="s">
        <v>26</v>
      </c>
      <c r="L108">
        <v>455.12</v>
      </c>
      <c r="M108">
        <v>455.12</v>
      </c>
    </row>
    <row r="109" spans="1:13" x14ac:dyDescent="0.3">
      <c r="A109" t="s">
        <v>256</v>
      </c>
      <c r="B109" t="s">
        <v>257</v>
      </c>
      <c r="C109" t="s">
        <v>68</v>
      </c>
      <c r="D109" t="s">
        <v>33</v>
      </c>
      <c r="E109">
        <v>563.29</v>
      </c>
      <c r="F109">
        <v>1</v>
      </c>
      <c r="G109" s="1">
        <v>44927</v>
      </c>
      <c r="H109" t="s">
        <v>25</v>
      </c>
      <c r="I109">
        <v>2023</v>
      </c>
      <c r="J109">
        <v>1</v>
      </c>
      <c r="K109" t="s">
        <v>26</v>
      </c>
      <c r="L109">
        <v>563.29</v>
      </c>
      <c r="M109">
        <v>563.29</v>
      </c>
    </row>
    <row r="110" spans="1:13" x14ac:dyDescent="0.3">
      <c r="A110" t="s">
        <v>258</v>
      </c>
      <c r="B110" t="s">
        <v>259</v>
      </c>
      <c r="C110" t="s">
        <v>23</v>
      </c>
      <c r="D110" t="s">
        <v>24</v>
      </c>
      <c r="E110">
        <v>888.2</v>
      </c>
      <c r="F110">
        <v>5</v>
      </c>
      <c r="G110" s="1">
        <v>44927</v>
      </c>
      <c r="H110" t="s">
        <v>125</v>
      </c>
      <c r="I110">
        <v>2023</v>
      </c>
      <c r="J110">
        <v>1</v>
      </c>
      <c r="K110" t="s">
        <v>26</v>
      </c>
      <c r="L110">
        <v>4441</v>
      </c>
      <c r="M110">
        <v>4441</v>
      </c>
    </row>
    <row r="111" spans="1:13" x14ac:dyDescent="0.3">
      <c r="A111" t="s">
        <v>260</v>
      </c>
      <c r="B111" t="s">
        <v>261</v>
      </c>
      <c r="C111" t="s">
        <v>68</v>
      </c>
      <c r="D111" t="s">
        <v>24</v>
      </c>
      <c r="E111">
        <v>389.82</v>
      </c>
      <c r="F111">
        <v>6</v>
      </c>
      <c r="G111" s="1">
        <v>44927</v>
      </c>
      <c r="H111" t="s">
        <v>125</v>
      </c>
      <c r="I111">
        <v>2023</v>
      </c>
      <c r="J111">
        <v>1</v>
      </c>
      <c r="K111" t="s">
        <v>26</v>
      </c>
      <c r="L111">
        <v>2338.92</v>
      </c>
      <c r="M111">
        <v>2338.92</v>
      </c>
    </row>
    <row r="112" spans="1:13" x14ac:dyDescent="0.3">
      <c r="A112" t="s">
        <v>262</v>
      </c>
      <c r="B112" t="s">
        <v>263</v>
      </c>
      <c r="C112" t="s">
        <v>41</v>
      </c>
      <c r="D112" t="s">
        <v>94</v>
      </c>
      <c r="E112">
        <v>96.44</v>
      </c>
      <c r="F112">
        <v>7</v>
      </c>
      <c r="G112" s="1">
        <v>44927</v>
      </c>
      <c r="H112" t="s">
        <v>34</v>
      </c>
      <c r="I112">
        <v>2023</v>
      </c>
      <c r="J112">
        <v>1</v>
      </c>
      <c r="K112" t="s">
        <v>26</v>
      </c>
      <c r="L112">
        <v>675.08</v>
      </c>
      <c r="M112">
        <v>675.08</v>
      </c>
    </row>
    <row r="113" spans="1:13" x14ac:dyDescent="0.3">
      <c r="A113" t="s">
        <v>264</v>
      </c>
      <c r="B113" t="s">
        <v>265</v>
      </c>
      <c r="C113" t="s">
        <v>23</v>
      </c>
      <c r="D113" t="s">
        <v>47</v>
      </c>
      <c r="E113">
        <v>60.99</v>
      </c>
      <c r="F113">
        <v>1</v>
      </c>
      <c r="G113" s="1">
        <v>44927</v>
      </c>
      <c r="H113" t="s">
        <v>125</v>
      </c>
      <c r="I113">
        <v>2023</v>
      </c>
      <c r="J113">
        <v>1</v>
      </c>
      <c r="K113" t="s">
        <v>26</v>
      </c>
      <c r="L113">
        <v>60.99</v>
      </c>
      <c r="M113">
        <v>60.99</v>
      </c>
    </row>
    <row r="114" spans="1:13" x14ac:dyDescent="0.3">
      <c r="A114" t="s">
        <v>266</v>
      </c>
      <c r="B114" t="s">
        <v>267</v>
      </c>
      <c r="C114" t="s">
        <v>41</v>
      </c>
      <c r="D114" t="s">
        <v>33</v>
      </c>
      <c r="E114">
        <v>829.26</v>
      </c>
      <c r="F114">
        <v>1</v>
      </c>
      <c r="G114" s="1">
        <v>44927</v>
      </c>
      <c r="H114" t="s">
        <v>25</v>
      </c>
      <c r="I114">
        <v>2023</v>
      </c>
      <c r="J114">
        <v>1</v>
      </c>
      <c r="K114" t="s">
        <v>26</v>
      </c>
      <c r="L114">
        <v>829.26</v>
      </c>
      <c r="M114">
        <v>829.26</v>
      </c>
    </row>
    <row r="115" spans="1:13" x14ac:dyDescent="0.3">
      <c r="A115" t="s">
        <v>268</v>
      </c>
      <c r="B115" t="s">
        <v>269</v>
      </c>
      <c r="C115" t="s">
        <v>68</v>
      </c>
      <c r="D115" t="s">
        <v>81</v>
      </c>
      <c r="E115">
        <v>956.18</v>
      </c>
      <c r="F115">
        <v>7</v>
      </c>
      <c r="G115" s="1">
        <v>44927</v>
      </c>
      <c r="H115" t="s">
        <v>25</v>
      </c>
      <c r="I115">
        <v>2023</v>
      </c>
      <c r="J115">
        <v>1</v>
      </c>
      <c r="K115" t="s">
        <v>26</v>
      </c>
      <c r="L115">
        <v>6693.26</v>
      </c>
      <c r="M115">
        <v>6693.26</v>
      </c>
    </row>
    <row r="116" spans="1:13" x14ac:dyDescent="0.3">
      <c r="A116" t="s">
        <v>270</v>
      </c>
      <c r="B116" t="s">
        <v>271</v>
      </c>
      <c r="C116" t="s">
        <v>23</v>
      </c>
      <c r="D116" t="s">
        <v>29</v>
      </c>
      <c r="E116">
        <v>493.07</v>
      </c>
      <c r="F116">
        <v>4</v>
      </c>
      <c r="G116" s="1">
        <v>44927</v>
      </c>
      <c r="H116" t="s">
        <v>34</v>
      </c>
      <c r="I116">
        <v>2023</v>
      </c>
      <c r="J116">
        <v>1</v>
      </c>
      <c r="K116" t="s">
        <v>26</v>
      </c>
      <c r="L116">
        <v>1972.28</v>
      </c>
      <c r="M116">
        <v>1972.28</v>
      </c>
    </row>
    <row r="117" spans="1:13" x14ac:dyDescent="0.3">
      <c r="A117" t="s">
        <v>272</v>
      </c>
      <c r="B117" t="s">
        <v>273</v>
      </c>
      <c r="C117" t="s">
        <v>68</v>
      </c>
      <c r="D117" t="s">
        <v>37</v>
      </c>
      <c r="E117">
        <v>788.26</v>
      </c>
      <c r="F117">
        <v>5</v>
      </c>
      <c r="G117" s="1">
        <v>44927</v>
      </c>
      <c r="H117" t="s">
        <v>125</v>
      </c>
      <c r="I117">
        <v>2023</v>
      </c>
      <c r="J117">
        <v>1</v>
      </c>
      <c r="K117" t="s">
        <v>26</v>
      </c>
      <c r="L117">
        <v>3941.3</v>
      </c>
      <c r="M117">
        <v>3941.3</v>
      </c>
    </row>
    <row r="118" spans="1:13" x14ac:dyDescent="0.3">
      <c r="A118" t="s">
        <v>274</v>
      </c>
      <c r="B118" t="s">
        <v>275</v>
      </c>
      <c r="C118" t="s">
        <v>41</v>
      </c>
      <c r="D118" t="s">
        <v>47</v>
      </c>
      <c r="E118">
        <v>281</v>
      </c>
      <c r="F118">
        <v>1</v>
      </c>
      <c r="G118" s="1">
        <v>44927</v>
      </c>
      <c r="H118" t="s">
        <v>25</v>
      </c>
      <c r="I118">
        <v>2023</v>
      </c>
      <c r="J118">
        <v>1</v>
      </c>
      <c r="K118" t="s">
        <v>26</v>
      </c>
      <c r="L118">
        <v>281</v>
      </c>
      <c r="M118">
        <v>281</v>
      </c>
    </row>
    <row r="119" spans="1:13" x14ac:dyDescent="0.3">
      <c r="A119" t="s">
        <v>276</v>
      </c>
      <c r="B119" t="s">
        <v>277</v>
      </c>
      <c r="C119" t="s">
        <v>41</v>
      </c>
      <c r="D119" t="s">
        <v>81</v>
      </c>
      <c r="E119">
        <v>934.71</v>
      </c>
      <c r="F119">
        <v>5</v>
      </c>
      <c r="G119" s="1">
        <v>44927</v>
      </c>
      <c r="H119" t="s">
        <v>34</v>
      </c>
      <c r="I119">
        <v>2023</v>
      </c>
      <c r="J119">
        <v>1</v>
      </c>
      <c r="K119" t="s">
        <v>26</v>
      </c>
      <c r="L119">
        <v>4673.55</v>
      </c>
      <c r="M119">
        <v>4673.55</v>
      </c>
    </row>
    <row r="120" spans="1:13" x14ac:dyDescent="0.3">
      <c r="A120" t="s">
        <v>278</v>
      </c>
      <c r="B120" t="s">
        <v>279</v>
      </c>
      <c r="C120" t="s">
        <v>23</v>
      </c>
      <c r="D120" t="s">
        <v>50</v>
      </c>
      <c r="E120">
        <v>583.07000000000005</v>
      </c>
      <c r="F120">
        <v>2</v>
      </c>
      <c r="G120" s="1">
        <v>44927</v>
      </c>
      <c r="H120" t="s">
        <v>38</v>
      </c>
      <c r="I120">
        <v>2023</v>
      </c>
      <c r="J120">
        <v>1</v>
      </c>
      <c r="K120" t="s">
        <v>26</v>
      </c>
      <c r="L120">
        <v>1166.1400000000001</v>
      </c>
      <c r="M120">
        <v>1166.1400000000001</v>
      </c>
    </row>
    <row r="121" spans="1:13" x14ac:dyDescent="0.3">
      <c r="A121" t="s">
        <v>280</v>
      </c>
      <c r="B121" t="s">
        <v>281</v>
      </c>
      <c r="C121" t="s">
        <v>23</v>
      </c>
      <c r="D121" t="s">
        <v>33</v>
      </c>
      <c r="E121">
        <v>456.37</v>
      </c>
      <c r="F121">
        <v>5</v>
      </c>
      <c r="G121" s="1">
        <v>44927</v>
      </c>
      <c r="H121" t="s">
        <v>125</v>
      </c>
      <c r="I121">
        <v>2023</v>
      </c>
      <c r="J121">
        <v>1</v>
      </c>
      <c r="K121" t="s">
        <v>26</v>
      </c>
      <c r="L121">
        <v>2281.85</v>
      </c>
      <c r="M121">
        <v>2281.85</v>
      </c>
    </row>
    <row r="122" spans="1:13" x14ac:dyDescent="0.3">
      <c r="A122" t="s">
        <v>282</v>
      </c>
      <c r="B122" t="s">
        <v>283</v>
      </c>
      <c r="C122" t="s">
        <v>23</v>
      </c>
      <c r="D122" t="s">
        <v>33</v>
      </c>
      <c r="E122">
        <v>287.64999999999998</v>
      </c>
      <c r="F122">
        <v>2</v>
      </c>
      <c r="G122" s="1">
        <v>44927</v>
      </c>
      <c r="H122" t="s">
        <v>55</v>
      </c>
      <c r="I122">
        <v>2023</v>
      </c>
      <c r="J122">
        <v>1</v>
      </c>
      <c r="K122" t="s">
        <v>26</v>
      </c>
      <c r="L122">
        <v>575.29999999999995</v>
      </c>
      <c r="M122">
        <v>575.29999999999995</v>
      </c>
    </row>
    <row r="123" spans="1:13" x14ac:dyDescent="0.3">
      <c r="A123" t="s">
        <v>284</v>
      </c>
      <c r="B123" t="s">
        <v>285</v>
      </c>
      <c r="C123" t="s">
        <v>23</v>
      </c>
      <c r="D123" t="s">
        <v>50</v>
      </c>
      <c r="E123">
        <v>790.7</v>
      </c>
      <c r="F123">
        <v>3</v>
      </c>
      <c r="G123" s="1">
        <v>44927</v>
      </c>
      <c r="H123" t="s">
        <v>25</v>
      </c>
      <c r="I123">
        <v>2023</v>
      </c>
      <c r="J123">
        <v>1</v>
      </c>
      <c r="K123" t="s">
        <v>26</v>
      </c>
      <c r="L123">
        <v>2372.1</v>
      </c>
      <c r="M123">
        <v>2372.1</v>
      </c>
    </row>
    <row r="124" spans="1:13" x14ac:dyDescent="0.3">
      <c r="A124" t="s">
        <v>286</v>
      </c>
      <c r="B124" t="s">
        <v>287</v>
      </c>
      <c r="C124" t="s">
        <v>68</v>
      </c>
      <c r="D124" t="s">
        <v>69</v>
      </c>
      <c r="E124">
        <v>645.41</v>
      </c>
      <c r="F124">
        <v>9</v>
      </c>
      <c r="G124" s="1">
        <v>44927</v>
      </c>
      <c r="H124" t="s">
        <v>42</v>
      </c>
      <c r="I124">
        <v>2023</v>
      </c>
      <c r="J124">
        <v>1</v>
      </c>
      <c r="K124" t="s">
        <v>26</v>
      </c>
      <c r="L124">
        <v>5808.69</v>
      </c>
      <c r="M124">
        <v>5808.69</v>
      </c>
    </row>
    <row r="125" spans="1:13" x14ac:dyDescent="0.3">
      <c r="A125" t="s">
        <v>288</v>
      </c>
      <c r="B125" t="s">
        <v>289</v>
      </c>
      <c r="C125" t="s">
        <v>68</v>
      </c>
      <c r="D125" t="s">
        <v>29</v>
      </c>
      <c r="E125">
        <v>235.21</v>
      </c>
      <c r="F125">
        <v>1</v>
      </c>
      <c r="G125" s="1">
        <v>44927</v>
      </c>
      <c r="H125" t="s">
        <v>42</v>
      </c>
      <c r="I125">
        <v>2023</v>
      </c>
      <c r="J125">
        <v>1</v>
      </c>
      <c r="K125" t="s">
        <v>26</v>
      </c>
      <c r="L125">
        <v>235.21</v>
      </c>
      <c r="M125">
        <v>235.21</v>
      </c>
    </row>
    <row r="126" spans="1:13" x14ac:dyDescent="0.3">
      <c r="A126" t="s">
        <v>290</v>
      </c>
      <c r="B126" t="s">
        <v>291</v>
      </c>
      <c r="C126" t="s">
        <v>68</v>
      </c>
      <c r="D126" t="s">
        <v>37</v>
      </c>
      <c r="E126">
        <v>924.8</v>
      </c>
      <c r="F126">
        <v>10</v>
      </c>
      <c r="G126" s="1">
        <v>44927</v>
      </c>
      <c r="H126" t="s">
        <v>125</v>
      </c>
      <c r="I126">
        <v>2023</v>
      </c>
      <c r="J126">
        <v>1</v>
      </c>
      <c r="K126" t="s">
        <v>26</v>
      </c>
      <c r="L126">
        <v>9248</v>
      </c>
      <c r="M126">
        <v>9248</v>
      </c>
    </row>
    <row r="127" spans="1:13" x14ac:dyDescent="0.3">
      <c r="A127" t="s">
        <v>292</v>
      </c>
      <c r="B127" t="s">
        <v>293</v>
      </c>
      <c r="C127" t="s">
        <v>41</v>
      </c>
      <c r="D127" t="s">
        <v>69</v>
      </c>
      <c r="E127">
        <v>778.22</v>
      </c>
      <c r="F127">
        <v>6</v>
      </c>
      <c r="G127" s="1">
        <v>44927</v>
      </c>
      <c r="H127" t="s">
        <v>25</v>
      </c>
      <c r="I127">
        <v>2023</v>
      </c>
      <c r="J127">
        <v>1</v>
      </c>
      <c r="K127" t="s">
        <v>26</v>
      </c>
      <c r="L127">
        <v>4669.32</v>
      </c>
      <c r="M127">
        <v>4669.32</v>
      </c>
    </row>
    <row r="128" spans="1:13" x14ac:dyDescent="0.3">
      <c r="A128" t="s">
        <v>294</v>
      </c>
      <c r="B128" t="s">
        <v>295</v>
      </c>
      <c r="C128" t="s">
        <v>41</v>
      </c>
      <c r="D128" t="s">
        <v>81</v>
      </c>
      <c r="E128">
        <v>753.8</v>
      </c>
      <c r="F128">
        <v>5</v>
      </c>
      <c r="G128" s="1">
        <v>44927</v>
      </c>
      <c r="H128" t="s">
        <v>42</v>
      </c>
      <c r="I128">
        <v>2023</v>
      </c>
      <c r="J128">
        <v>1</v>
      </c>
      <c r="K128" t="s">
        <v>26</v>
      </c>
      <c r="L128">
        <v>3769</v>
      </c>
      <c r="M128">
        <v>3769</v>
      </c>
    </row>
    <row r="129" spans="1:13" x14ac:dyDescent="0.3">
      <c r="A129" t="s">
        <v>296</v>
      </c>
      <c r="B129" t="s">
        <v>297</v>
      </c>
      <c r="C129" t="s">
        <v>68</v>
      </c>
      <c r="D129" t="s">
        <v>37</v>
      </c>
      <c r="E129">
        <v>518.86</v>
      </c>
      <c r="F129">
        <v>4</v>
      </c>
      <c r="G129" s="1">
        <v>44927</v>
      </c>
      <c r="H129" t="s">
        <v>34</v>
      </c>
      <c r="I129">
        <v>2023</v>
      </c>
      <c r="J129">
        <v>1</v>
      </c>
      <c r="K129" t="s">
        <v>26</v>
      </c>
      <c r="L129">
        <v>2075.44</v>
      </c>
      <c r="M129">
        <v>2075.44</v>
      </c>
    </row>
    <row r="130" spans="1:13" x14ac:dyDescent="0.3">
      <c r="A130" t="s">
        <v>298</v>
      </c>
      <c r="B130" t="s">
        <v>299</v>
      </c>
      <c r="C130" t="s">
        <v>23</v>
      </c>
      <c r="D130" t="s">
        <v>24</v>
      </c>
      <c r="E130">
        <v>923.93</v>
      </c>
      <c r="F130">
        <v>7</v>
      </c>
      <c r="G130" s="1">
        <v>44927</v>
      </c>
      <c r="H130" t="s">
        <v>125</v>
      </c>
      <c r="I130">
        <v>2023</v>
      </c>
      <c r="J130">
        <v>1</v>
      </c>
      <c r="K130" t="s">
        <v>26</v>
      </c>
      <c r="L130">
        <v>6467.51</v>
      </c>
      <c r="M130">
        <v>6467.51</v>
      </c>
    </row>
    <row r="131" spans="1:13" x14ac:dyDescent="0.3">
      <c r="A131" t="s">
        <v>300</v>
      </c>
      <c r="B131" t="s">
        <v>301</v>
      </c>
      <c r="C131" t="s">
        <v>23</v>
      </c>
      <c r="D131" t="s">
        <v>69</v>
      </c>
      <c r="E131">
        <v>522.54</v>
      </c>
      <c r="F131">
        <v>3</v>
      </c>
      <c r="G131" s="1">
        <v>44927</v>
      </c>
      <c r="H131" t="s">
        <v>25</v>
      </c>
      <c r="I131">
        <v>2023</v>
      </c>
      <c r="J131">
        <v>1</v>
      </c>
      <c r="K131" t="s">
        <v>26</v>
      </c>
      <c r="L131">
        <v>1567.62</v>
      </c>
      <c r="M131">
        <v>1567.62</v>
      </c>
    </row>
    <row r="132" spans="1:13" x14ac:dyDescent="0.3">
      <c r="A132" t="s">
        <v>302</v>
      </c>
      <c r="B132" t="s">
        <v>303</v>
      </c>
      <c r="C132" t="s">
        <v>68</v>
      </c>
      <c r="D132" t="s">
        <v>94</v>
      </c>
      <c r="E132">
        <v>849.49</v>
      </c>
      <c r="F132">
        <v>6</v>
      </c>
      <c r="G132" s="1">
        <v>44927</v>
      </c>
      <c r="H132" t="s">
        <v>30</v>
      </c>
      <c r="I132">
        <v>2023</v>
      </c>
      <c r="J132">
        <v>1</v>
      </c>
      <c r="K132" t="s">
        <v>26</v>
      </c>
      <c r="L132">
        <v>5096.9399999999996</v>
      </c>
      <c r="M132">
        <v>5096.9399999999996</v>
      </c>
    </row>
    <row r="133" spans="1:13" x14ac:dyDescent="0.3">
      <c r="A133" t="s">
        <v>304</v>
      </c>
      <c r="B133" t="s">
        <v>305</v>
      </c>
      <c r="C133" t="s">
        <v>23</v>
      </c>
      <c r="D133" t="s">
        <v>76</v>
      </c>
      <c r="E133">
        <v>64.75</v>
      </c>
      <c r="F133">
        <v>8</v>
      </c>
      <c r="G133" s="1">
        <v>44927</v>
      </c>
      <c r="H133" t="s">
        <v>30</v>
      </c>
      <c r="I133">
        <v>2023</v>
      </c>
      <c r="J133">
        <v>1</v>
      </c>
      <c r="K133" t="s">
        <v>26</v>
      </c>
      <c r="L133">
        <v>518</v>
      </c>
      <c r="M133">
        <v>518</v>
      </c>
    </row>
    <row r="134" spans="1:13" x14ac:dyDescent="0.3">
      <c r="A134" t="s">
        <v>306</v>
      </c>
      <c r="B134" t="s">
        <v>307</v>
      </c>
      <c r="C134" t="s">
        <v>41</v>
      </c>
      <c r="D134" t="s">
        <v>24</v>
      </c>
      <c r="E134">
        <v>547.19000000000005</v>
      </c>
      <c r="F134">
        <v>10</v>
      </c>
      <c r="G134" s="1">
        <v>44927</v>
      </c>
      <c r="H134" t="s">
        <v>38</v>
      </c>
      <c r="I134">
        <v>2023</v>
      </c>
      <c r="J134">
        <v>1</v>
      </c>
      <c r="K134" t="s">
        <v>26</v>
      </c>
      <c r="L134">
        <v>5471.9</v>
      </c>
      <c r="M134">
        <v>5471.9</v>
      </c>
    </row>
    <row r="135" spans="1:13" x14ac:dyDescent="0.3">
      <c r="A135" t="s">
        <v>308</v>
      </c>
      <c r="B135" t="s">
        <v>309</v>
      </c>
      <c r="C135" t="s">
        <v>23</v>
      </c>
      <c r="D135" t="s">
        <v>29</v>
      </c>
      <c r="E135">
        <v>614.42999999999995</v>
      </c>
      <c r="F135">
        <v>6</v>
      </c>
      <c r="G135" s="1">
        <v>44927</v>
      </c>
      <c r="H135" t="s">
        <v>125</v>
      </c>
      <c r="I135">
        <v>2023</v>
      </c>
      <c r="J135">
        <v>1</v>
      </c>
      <c r="K135" t="s">
        <v>26</v>
      </c>
      <c r="L135">
        <v>3686.58</v>
      </c>
      <c r="M135">
        <v>3686.58</v>
      </c>
    </row>
    <row r="136" spans="1:13" x14ac:dyDescent="0.3">
      <c r="A136" t="s">
        <v>310</v>
      </c>
      <c r="B136" t="s">
        <v>311</v>
      </c>
      <c r="C136" t="s">
        <v>23</v>
      </c>
      <c r="D136" t="s">
        <v>50</v>
      </c>
      <c r="E136">
        <v>458.57</v>
      </c>
      <c r="F136">
        <v>8</v>
      </c>
      <c r="G136" s="1">
        <v>44927</v>
      </c>
      <c r="H136" t="s">
        <v>25</v>
      </c>
      <c r="I136">
        <v>2023</v>
      </c>
      <c r="J136">
        <v>1</v>
      </c>
      <c r="K136" t="s">
        <v>26</v>
      </c>
      <c r="L136">
        <v>3668.56</v>
      </c>
      <c r="M136">
        <v>3668.56</v>
      </c>
    </row>
    <row r="137" spans="1:13" x14ac:dyDescent="0.3">
      <c r="A137" t="s">
        <v>312</v>
      </c>
      <c r="B137" t="s">
        <v>313</v>
      </c>
      <c r="C137" t="s">
        <v>41</v>
      </c>
      <c r="D137" t="s">
        <v>37</v>
      </c>
      <c r="E137">
        <v>720.12</v>
      </c>
      <c r="F137">
        <v>3</v>
      </c>
      <c r="G137" s="1">
        <v>44927</v>
      </c>
      <c r="H137" t="s">
        <v>125</v>
      </c>
      <c r="I137">
        <v>2023</v>
      </c>
      <c r="J137">
        <v>1</v>
      </c>
      <c r="K137" t="s">
        <v>26</v>
      </c>
      <c r="L137">
        <v>2160.36</v>
      </c>
      <c r="M137">
        <v>2160.36</v>
      </c>
    </row>
    <row r="138" spans="1:13" x14ac:dyDescent="0.3">
      <c r="A138" t="s">
        <v>314</v>
      </c>
      <c r="B138" t="s">
        <v>315</v>
      </c>
      <c r="C138" t="s">
        <v>68</v>
      </c>
      <c r="D138" t="s">
        <v>69</v>
      </c>
      <c r="E138">
        <v>134.75</v>
      </c>
      <c r="F138">
        <v>3</v>
      </c>
      <c r="G138" s="1">
        <v>44927</v>
      </c>
      <c r="H138" t="s">
        <v>25</v>
      </c>
      <c r="I138">
        <v>2023</v>
      </c>
      <c r="J138">
        <v>1</v>
      </c>
      <c r="K138" t="s">
        <v>26</v>
      </c>
      <c r="L138">
        <v>404.25</v>
      </c>
      <c r="M138">
        <v>404.25</v>
      </c>
    </row>
    <row r="139" spans="1:13" x14ac:dyDescent="0.3">
      <c r="A139" t="s">
        <v>316</v>
      </c>
      <c r="B139" t="s">
        <v>317</v>
      </c>
      <c r="C139" t="s">
        <v>41</v>
      </c>
      <c r="D139" t="s">
        <v>76</v>
      </c>
      <c r="E139">
        <v>201.28</v>
      </c>
      <c r="F139">
        <v>9</v>
      </c>
      <c r="G139" s="1">
        <v>44927</v>
      </c>
      <c r="H139" t="s">
        <v>30</v>
      </c>
      <c r="I139">
        <v>2023</v>
      </c>
      <c r="J139">
        <v>1</v>
      </c>
      <c r="K139" t="s">
        <v>26</v>
      </c>
      <c r="L139">
        <v>1811.52</v>
      </c>
      <c r="M139">
        <v>1811.52</v>
      </c>
    </row>
    <row r="140" spans="1:13" x14ac:dyDescent="0.3">
      <c r="A140" t="s">
        <v>318</v>
      </c>
      <c r="B140" t="s">
        <v>319</v>
      </c>
      <c r="C140" t="s">
        <v>68</v>
      </c>
      <c r="D140" t="s">
        <v>24</v>
      </c>
      <c r="E140">
        <v>419.46</v>
      </c>
      <c r="F140">
        <v>6</v>
      </c>
      <c r="G140" s="1">
        <v>44927</v>
      </c>
      <c r="H140" t="s">
        <v>38</v>
      </c>
      <c r="I140">
        <v>2023</v>
      </c>
      <c r="J140">
        <v>1</v>
      </c>
      <c r="K140" t="s">
        <v>26</v>
      </c>
      <c r="L140">
        <v>2516.7600000000002</v>
      </c>
      <c r="M140">
        <v>2516.7600000000002</v>
      </c>
    </row>
    <row r="141" spans="1:13" x14ac:dyDescent="0.3">
      <c r="A141" t="s">
        <v>320</v>
      </c>
      <c r="B141" t="s">
        <v>321</v>
      </c>
      <c r="C141" t="s">
        <v>23</v>
      </c>
      <c r="D141" t="s">
        <v>50</v>
      </c>
      <c r="E141">
        <v>953.14</v>
      </c>
      <c r="F141">
        <v>8</v>
      </c>
      <c r="G141" s="1">
        <v>44927</v>
      </c>
      <c r="H141" t="s">
        <v>34</v>
      </c>
      <c r="I141">
        <v>2023</v>
      </c>
      <c r="J141">
        <v>1</v>
      </c>
      <c r="K141" t="s">
        <v>26</v>
      </c>
      <c r="L141">
        <v>7625.12</v>
      </c>
      <c r="M141">
        <v>7625.12</v>
      </c>
    </row>
    <row r="142" spans="1:13" x14ac:dyDescent="0.3">
      <c r="A142" t="s">
        <v>322</v>
      </c>
      <c r="B142" t="s">
        <v>323</v>
      </c>
      <c r="C142" t="s">
        <v>23</v>
      </c>
      <c r="D142" t="s">
        <v>81</v>
      </c>
      <c r="E142">
        <v>186.83</v>
      </c>
      <c r="F142">
        <v>4</v>
      </c>
      <c r="G142" s="1">
        <v>44927</v>
      </c>
      <c r="H142" t="s">
        <v>55</v>
      </c>
      <c r="I142">
        <v>2023</v>
      </c>
      <c r="J142">
        <v>1</v>
      </c>
      <c r="K142" t="s">
        <v>26</v>
      </c>
      <c r="L142">
        <v>747.32</v>
      </c>
      <c r="M142">
        <v>747.32</v>
      </c>
    </row>
    <row r="143" spans="1:13" x14ac:dyDescent="0.3">
      <c r="A143" t="s">
        <v>324</v>
      </c>
      <c r="B143" t="s">
        <v>325</v>
      </c>
      <c r="C143" t="s">
        <v>68</v>
      </c>
      <c r="D143" t="s">
        <v>33</v>
      </c>
      <c r="E143">
        <v>875.64</v>
      </c>
      <c r="F143">
        <v>4</v>
      </c>
      <c r="G143" s="1">
        <v>44927</v>
      </c>
      <c r="H143" t="s">
        <v>55</v>
      </c>
      <c r="I143">
        <v>2023</v>
      </c>
      <c r="J143">
        <v>1</v>
      </c>
      <c r="K143" t="s">
        <v>26</v>
      </c>
      <c r="L143">
        <v>3502.56</v>
      </c>
      <c r="M143">
        <v>3502.56</v>
      </c>
    </row>
    <row r="144" spans="1:13" x14ac:dyDescent="0.3">
      <c r="A144" t="s">
        <v>326</v>
      </c>
      <c r="B144" t="s">
        <v>327</v>
      </c>
      <c r="C144" t="s">
        <v>68</v>
      </c>
      <c r="D144" t="s">
        <v>50</v>
      </c>
      <c r="E144">
        <v>820.99</v>
      </c>
      <c r="F144">
        <v>2</v>
      </c>
      <c r="G144" s="1">
        <v>44927</v>
      </c>
      <c r="H144" t="s">
        <v>42</v>
      </c>
      <c r="I144">
        <v>2023</v>
      </c>
      <c r="J144">
        <v>1</v>
      </c>
      <c r="K144" t="s">
        <v>26</v>
      </c>
      <c r="L144">
        <v>1641.98</v>
      </c>
      <c r="M144">
        <v>1641.98</v>
      </c>
    </row>
    <row r="145" spans="1:13" x14ac:dyDescent="0.3">
      <c r="A145" t="s">
        <v>328</v>
      </c>
      <c r="B145" t="s">
        <v>329</v>
      </c>
      <c r="C145" t="s">
        <v>23</v>
      </c>
      <c r="D145" t="s">
        <v>47</v>
      </c>
      <c r="E145">
        <v>434.57</v>
      </c>
      <c r="F145">
        <v>4</v>
      </c>
      <c r="G145" s="1">
        <v>44927</v>
      </c>
      <c r="H145" t="s">
        <v>34</v>
      </c>
      <c r="I145">
        <v>2023</v>
      </c>
      <c r="J145">
        <v>1</v>
      </c>
      <c r="K145" t="s">
        <v>26</v>
      </c>
      <c r="L145">
        <v>1738.28</v>
      </c>
      <c r="M145">
        <v>1738.28</v>
      </c>
    </row>
    <row r="146" spans="1:13" x14ac:dyDescent="0.3">
      <c r="A146" t="s">
        <v>330</v>
      </c>
      <c r="B146" t="s">
        <v>331</v>
      </c>
      <c r="C146" t="s">
        <v>23</v>
      </c>
      <c r="D146" t="s">
        <v>33</v>
      </c>
      <c r="E146">
        <v>100.88</v>
      </c>
      <c r="F146">
        <v>3</v>
      </c>
      <c r="G146" s="1">
        <v>44927</v>
      </c>
      <c r="H146" t="s">
        <v>38</v>
      </c>
      <c r="I146">
        <v>2023</v>
      </c>
      <c r="J146">
        <v>1</v>
      </c>
      <c r="K146" t="s">
        <v>26</v>
      </c>
      <c r="L146">
        <v>302.64</v>
      </c>
      <c r="M146">
        <v>302.64</v>
      </c>
    </row>
    <row r="147" spans="1:13" x14ac:dyDescent="0.3">
      <c r="A147" t="s">
        <v>332</v>
      </c>
      <c r="B147" t="s">
        <v>333</v>
      </c>
      <c r="C147" t="s">
        <v>41</v>
      </c>
      <c r="D147" t="s">
        <v>47</v>
      </c>
      <c r="E147">
        <v>279.38</v>
      </c>
      <c r="F147">
        <v>9</v>
      </c>
      <c r="G147" s="1">
        <v>44927</v>
      </c>
      <c r="H147" t="s">
        <v>55</v>
      </c>
      <c r="I147">
        <v>2023</v>
      </c>
      <c r="J147">
        <v>1</v>
      </c>
      <c r="K147" t="s">
        <v>26</v>
      </c>
      <c r="L147">
        <v>2514.42</v>
      </c>
      <c r="M147">
        <v>2514.42</v>
      </c>
    </row>
    <row r="148" spans="1:13" x14ac:dyDescent="0.3">
      <c r="A148" t="s">
        <v>334</v>
      </c>
      <c r="B148" t="s">
        <v>335</v>
      </c>
      <c r="C148" t="s">
        <v>41</v>
      </c>
      <c r="D148" t="s">
        <v>37</v>
      </c>
      <c r="E148">
        <v>512.05999999999995</v>
      </c>
      <c r="F148">
        <v>1</v>
      </c>
      <c r="G148" s="1">
        <v>44927</v>
      </c>
      <c r="H148" t="s">
        <v>38</v>
      </c>
      <c r="I148">
        <v>2023</v>
      </c>
      <c r="J148">
        <v>1</v>
      </c>
      <c r="K148" t="s">
        <v>26</v>
      </c>
      <c r="L148">
        <v>512.05999999999995</v>
      </c>
      <c r="M148">
        <v>512.05999999999995</v>
      </c>
    </row>
    <row r="149" spans="1:13" x14ac:dyDescent="0.3">
      <c r="A149" t="s">
        <v>336</v>
      </c>
      <c r="B149" t="s">
        <v>337</v>
      </c>
      <c r="C149" t="s">
        <v>68</v>
      </c>
      <c r="D149" t="s">
        <v>69</v>
      </c>
      <c r="E149">
        <v>633.02</v>
      </c>
      <c r="F149">
        <v>6</v>
      </c>
      <c r="G149" s="1">
        <v>44927</v>
      </c>
      <c r="H149" t="s">
        <v>42</v>
      </c>
      <c r="I149">
        <v>2023</v>
      </c>
      <c r="J149">
        <v>1</v>
      </c>
      <c r="K149" t="s">
        <v>26</v>
      </c>
      <c r="L149">
        <v>3798.12</v>
      </c>
      <c r="M149">
        <v>3798.12</v>
      </c>
    </row>
    <row r="150" spans="1:13" x14ac:dyDescent="0.3">
      <c r="A150" t="s">
        <v>338</v>
      </c>
      <c r="B150" t="s">
        <v>339</v>
      </c>
      <c r="C150" t="s">
        <v>23</v>
      </c>
      <c r="D150" t="s">
        <v>37</v>
      </c>
      <c r="E150">
        <v>341.37</v>
      </c>
      <c r="F150">
        <v>3</v>
      </c>
      <c r="G150" s="1">
        <v>44927</v>
      </c>
      <c r="H150" t="s">
        <v>34</v>
      </c>
      <c r="I150">
        <v>2023</v>
      </c>
      <c r="J150">
        <v>1</v>
      </c>
      <c r="K150" t="s">
        <v>26</v>
      </c>
      <c r="L150">
        <v>1024.1099999999999</v>
      </c>
      <c r="M150">
        <v>1024.1099999999999</v>
      </c>
    </row>
    <row r="151" spans="1:13" x14ac:dyDescent="0.3">
      <c r="A151" t="s">
        <v>340</v>
      </c>
      <c r="B151" t="s">
        <v>341</v>
      </c>
      <c r="C151" t="s">
        <v>41</v>
      </c>
      <c r="D151" t="s">
        <v>47</v>
      </c>
      <c r="E151">
        <v>50.87</v>
      </c>
      <c r="F151">
        <v>5</v>
      </c>
      <c r="G151" s="1">
        <v>44927</v>
      </c>
      <c r="H151" t="s">
        <v>30</v>
      </c>
      <c r="I151">
        <v>2023</v>
      </c>
      <c r="J151">
        <v>1</v>
      </c>
      <c r="K151" t="s">
        <v>26</v>
      </c>
      <c r="L151">
        <v>254.35</v>
      </c>
      <c r="M151">
        <v>254.35</v>
      </c>
    </row>
    <row r="152" spans="1:13" x14ac:dyDescent="0.3">
      <c r="A152" t="s">
        <v>342</v>
      </c>
      <c r="B152" t="s">
        <v>343</v>
      </c>
      <c r="C152" t="s">
        <v>23</v>
      </c>
      <c r="D152" t="s">
        <v>69</v>
      </c>
      <c r="E152">
        <v>684.54</v>
      </c>
      <c r="F152">
        <v>10</v>
      </c>
      <c r="G152" s="1">
        <v>44927</v>
      </c>
      <c r="H152" t="s">
        <v>42</v>
      </c>
      <c r="I152">
        <v>2023</v>
      </c>
      <c r="J152">
        <v>1</v>
      </c>
      <c r="K152" t="s">
        <v>26</v>
      </c>
      <c r="L152">
        <v>6845.4</v>
      </c>
      <c r="M152">
        <v>6845.4</v>
      </c>
    </row>
    <row r="153" spans="1:13" x14ac:dyDescent="0.3">
      <c r="A153" t="s">
        <v>344</v>
      </c>
      <c r="B153" t="s">
        <v>345</v>
      </c>
      <c r="C153" t="s">
        <v>23</v>
      </c>
      <c r="D153" t="s">
        <v>24</v>
      </c>
      <c r="E153">
        <v>897.36</v>
      </c>
      <c r="F153">
        <v>7</v>
      </c>
      <c r="G153" s="1">
        <v>44927</v>
      </c>
      <c r="H153" t="s">
        <v>34</v>
      </c>
      <c r="I153">
        <v>2023</v>
      </c>
      <c r="J153">
        <v>1</v>
      </c>
      <c r="K153" t="s">
        <v>26</v>
      </c>
      <c r="L153">
        <v>6281.52</v>
      </c>
      <c r="M153">
        <v>6281.52</v>
      </c>
    </row>
    <row r="154" spans="1:13" x14ac:dyDescent="0.3">
      <c r="A154" t="s">
        <v>346</v>
      </c>
      <c r="B154" t="s">
        <v>347</v>
      </c>
      <c r="C154" t="s">
        <v>68</v>
      </c>
      <c r="D154" t="s">
        <v>69</v>
      </c>
      <c r="E154">
        <v>988.89</v>
      </c>
      <c r="F154">
        <v>2</v>
      </c>
      <c r="G154" s="1">
        <v>44927</v>
      </c>
      <c r="H154" t="s">
        <v>42</v>
      </c>
      <c r="I154">
        <v>2023</v>
      </c>
      <c r="J154">
        <v>1</v>
      </c>
      <c r="K154" t="s">
        <v>26</v>
      </c>
      <c r="L154">
        <v>1977.78</v>
      </c>
      <c r="M154">
        <v>1977.78</v>
      </c>
    </row>
    <row r="155" spans="1:13" x14ac:dyDescent="0.3">
      <c r="A155" t="s">
        <v>348</v>
      </c>
      <c r="B155" t="s">
        <v>349</v>
      </c>
      <c r="C155" t="s">
        <v>23</v>
      </c>
      <c r="D155" t="s">
        <v>29</v>
      </c>
      <c r="E155">
        <v>459.95</v>
      </c>
      <c r="F155">
        <v>3</v>
      </c>
      <c r="G155" s="1">
        <v>44927</v>
      </c>
      <c r="H155" t="s">
        <v>30</v>
      </c>
      <c r="I155">
        <v>2023</v>
      </c>
      <c r="J155">
        <v>1</v>
      </c>
      <c r="K155" t="s">
        <v>26</v>
      </c>
      <c r="L155">
        <v>1379.85</v>
      </c>
      <c r="M155">
        <v>1379.85</v>
      </c>
    </row>
    <row r="156" spans="1:13" x14ac:dyDescent="0.3">
      <c r="A156" t="s">
        <v>350</v>
      </c>
      <c r="B156" t="s">
        <v>351</v>
      </c>
      <c r="C156" t="s">
        <v>68</v>
      </c>
      <c r="D156" t="s">
        <v>37</v>
      </c>
      <c r="E156">
        <v>621.13</v>
      </c>
      <c r="F156">
        <v>9</v>
      </c>
      <c r="G156" s="1">
        <v>44927</v>
      </c>
      <c r="H156" t="s">
        <v>34</v>
      </c>
      <c r="I156">
        <v>2023</v>
      </c>
      <c r="J156">
        <v>1</v>
      </c>
      <c r="K156" t="s">
        <v>26</v>
      </c>
      <c r="L156">
        <v>5590.17</v>
      </c>
      <c r="M156">
        <v>5590.17</v>
      </c>
    </row>
    <row r="157" spans="1:13" x14ac:dyDescent="0.3">
      <c r="A157" t="s">
        <v>352</v>
      </c>
      <c r="B157" t="s">
        <v>353</v>
      </c>
      <c r="C157" t="s">
        <v>23</v>
      </c>
      <c r="D157" t="s">
        <v>94</v>
      </c>
      <c r="E157">
        <v>848.12</v>
      </c>
      <c r="F157">
        <v>5</v>
      </c>
      <c r="G157" s="1">
        <v>44927</v>
      </c>
      <c r="H157" t="s">
        <v>30</v>
      </c>
      <c r="I157">
        <v>2023</v>
      </c>
      <c r="J157">
        <v>1</v>
      </c>
      <c r="K157" t="s">
        <v>26</v>
      </c>
      <c r="L157">
        <v>4240.6000000000004</v>
      </c>
      <c r="M157">
        <v>4240.6000000000004</v>
      </c>
    </row>
    <row r="158" spans="1:13" x14ac:dyDescent="0.3">
      <c r="A158" t="s">
        <v>354</v>
      </c>
      <c r="B158" t="s">
        <v>355</v>
      </c>
      <c r="C158" t="s">
        <v>68</v>
      </c>
      <c r="D158" t="s">
        <v>29</v>
      </c>
      <c r="E158">
        <v>113.23</v>
      </c>
      <c r="F158">
        <v>10</v>
      </c>
      <c r="G158" s="1">
        <v>44927</v>
      </c>
      <c r="H158" t="s">
        <v>42</v>
      </c>
      <c r="I158">
        <v>2023</v>
      </c>
      <c r="J158">
        <v>1</v>
      </c>
      <c r="K158" t="s">
        <v>26</v>
      </c>
      <c r="L158">
        <v>1132.3</v>
      </c>
      <c r="M158">
        <v>1132.3</v>
      </c>
    </row>
    <row r="159" spans="1:13" x14ac:dyDescent="0.3">
      <c r="A159" t="s">
        <v>356</v>
      </c>
      <c r="B159" t="s">
        <v>357</v>
      </c>
      <c r="C159" t="s">
        <v>23</v>
      </c>
      <c r="D159" t="s">
        <v>37</v>
      </c>
      <c r="E159">
        <v>260.25</v>
      </c>
      <c r="F159">
        <v>4</v>
      </c>
      <c r="G159" s="1">
        <v>44927</v>
      </c>
      <c r="H159" t="s">
        <v>25</v>
      </c>
      <c r="I159">
        <v>2023</v>
      </c>
      <c r="J159">
        <v>1</v>
      </c>
      <c r="K159" t="s">
        <v>26</v>
      </c>
      <c r="L159">
        <v>1041</v>
      </c>
      <c r="M159">
        <v>1041</v>
      </c>
    </row>
    <row r="160" spans="1:13" x14ac:dyDescent="0.3">
      <c r="A160" t="s">
        <v>358</v>
      </c>
      <c r="B160" t="s">
        <v>359</v>
      </c>
      <c r="C160" t="s">
        <v>68</v>
      </c>
      <c r="D160" t="s">
        <v>29</v>
      </c>
      <c r="E160">
        <v>76.989999999999995</v>
      </c>
      <c r="F160">
        <v>6</v>
      </c>
      <c r="G160" s="1">
        <v>44927</v>
      </c>
      <c r="H160" t="s">
        <v>30</v>
      </c>
      <c r="I160">
        <v>2023</v>
      </c>
      <c r="J160">
        <v>1</v>
      </c>
      <c r="K160" t="s">
        <v>26</v>
      </c>
      <c r="L160">
        <v>461.94</v>
      </c>
      <c r="M160">
        <v>461.94</v>
      </c>
    </row>
    <row r="161" spans="1:13" x14ac:dyDescent="0.3">
      <c r="A161" t="s">
        <v>360</v>
      </c>
      <c r="B161" t="s">
        <v>361</v>
      </c>
      <c r="C161" t="s">
        <v>68</v>
      </c>
      <c r="D161" t="s">
        <v>81</v>
      </c>
      <c r="E161">
        <v>998.64</v>
      </c>
      <c r="F161">
        <v>10</v>
      </c>
      <c r="G161" s="1">
        <v>44927</v>
      </c>
      <c r="H161" t="s">
        <v>125</v>
      </c>
      <c r="I161">
        <v>2023</v>
      </c>
      <c r="J161">
        <v>1</v>
      </c>
      <c r="K161" t="s">
        <v>26</v>
      </c>
      <c r="L161">
        <v>9986.4</v>
      </c>
      <c r="M161">
        <v>9986.4</v>
      </c>
    </row>
    <row r="162" spans="1:13" x14ac:dyDescent="0.3">
      <c r="A162" t="s">
        <v>362</v>
      </c>
      <c r="B162" t="s">
        <v>363</v>
      </c>
      <c r="C162" t="s">
        <v>41</v>
      </c>
      <c r="D162" t="s">
        <v>37</v>
      </c>
      <c r="E162">
        <v>921.57</v>
      </c>
      <c r="F162">
        <v>2</v>
      </c>
      <c r="G162" s="1">
        <v>44927</v>
      </c>
      <c r="H162" t="s">
        <v>30</v>
      </c>
      <c r="I162">
        <v>2023</v>
      </c>
      <c r="J162">
        <v>1</v>
      </c>
      <c r="K162" t="s">
        <v>26</v>
      </c>
      <c r="L162">
        <v>1843.14</v>
      </c>
      <c r="M162">
        <v>1843.14</v>
      </c>
    </row>
    <row r="163" spans="1:13" x14ac:dyDescent="0.3">
      <c r="A163" t="s">
        <v>364</v>
      </c>
      <c r="B163" t="s">
        <v>365</v>
      </c>
      <c r="C163" t="s">
        <v>68</v>
      </c>
      <c r="D163" t="s">
        <v>69</v>
      </c>
      <c r="E163">
        <v>189.46</v>
      </c>
      <c r="F163">
        <v>8</v>
      </c>
      <c r="G163" s="1">
        <v>44927</v>
      </c>
      <c r="H163" t="s">
        <v>55</v>
      </c>
      <c r="I163">
        <v>2023</v>
      </c>
      <c r="J163">
        <v>1</v>
      </c>
      <c r="K163" t="s">
        <v>26</v>
      </c>
      <c r="L163">
        <v>1515.68</v>
      </c>
      <c r="M163">
        <v>1515.68</v>
      </c>
    </row>
    <row r="164" spans="1:13" x14ac:dyDescent="0.3">
      <c r="A164" t="s">
        <v>366</v>
      </c>
      <c r="B164" t="s">
        <v>367</v>
      </c>
      <c r="C164" t="s">
        <v>41</v>
      </c>
      <c r="D164" t="s">
        <v>76</v>
      </c>
      <c r="E164">
        <v>60.14</v>
      </c>
      <c r="F164">
        <v>9</v>
      </c>
      <c r="G164" s="1">
        <v>44927</v>
      </c>
      <c r="H164" t="s">
        <v>55</v>
      </c>
      <c r="I164">
        <v>2023</v>
      </c>
      <c r="J164">
        <v>1</v>
      </c>
      <c r="K164" t="s">
        <v>26</v>
      </c>
      <c r="L164">
        <v>541.26</v>
      </c>
      <c r="M164">
        <v>541.26</v>
      </c>
    </row>
    <row r="165" spans="1:13" x14ac:dyDescent="0.3">
      <c r="A165" t="s">
        <v>368</v>
      </c>
      <c r="B165" t="s">
        <v>369</v>
      </c>
      <c r="C165" t="s">
        <v>68</v>
      </c>
      <c r="D165" t="s">
        <v>33</v>
      </c>
      <c r="E165">
        <v>270.86</v>
      </c>
      <c r="F165">
        <v>9</v>
      </c>
      <c r="G165" s="1">
        <v>44927</v>
      </c>
      <c r="H165" t="s">
        <v>25</v>
      </c>
      <c r="I165">
        <v>2023</v>
      </c>
      <c r="J165">
        <v>1</v>
      </c>
      <c r="K165" t="s">
        <v>26</v>
      </c>
      <c r="L165">
        <v>2437.7399999999998</v>
      </c>
      <c r="M165">
        <v>2437.7399999999998</v>
      </c>
    </row>
    <row r="166" spans="1:13" x14ac:dyDescent="0.3">
      <c r="A166" t="s">
        <v>370</v>
      </c>
      <c r="B166" t="s">
        <v>371</v>
      </c>
      <c r="C166" t="s">
        <v>41</v>
      </c>
      <c r="D166" t="s">
        <v>50</v>
      </c>
      <c r="E166">
        <v>676.39</v>
      </c>
      <c r="F166">
        <v>10</v>
      </c>
      <c r="G166" s="1">
        <v>44927</v>
      </c>
      <c r="H166" t="s">
        <v>38</v>
      </c>
      <c r="I166">
        <v>2023</v>
      </c>
      <c r="J166">
        <v>1</v>
      </c>
      <c r="K166" t="s">
        <v>26</v>
      </c>
      <c r="L166">
        <v>6763.9</v>
      </c>
      <c r="M166">
        <v>6763.9</v>
      </c>
    </row>
    <row r="167" spans="1:13" x14ac:dyDescent="0.3">
      <c r="A167" t="s">
        <v>372</v>
      </c>
      <c r="B167" t="s">
        <v>373</v>
      </c>
      <c r="C167" t="s">
        <v>41</v>
      </c>
      <c r="D167" t="s">
        <v>47</v>
      </c>
      <c r="E167">
        <v>964.93</v>
      </c>
      <c r="F167">
        <v>7</v>
      </c>
      <c r="G167" s="1">
        <v>44927</v>
      </c>
      <c r="H167" t="s">
        <v>34</v>
      </c>
      <c r="I167">
        <v>2023</v>
      </c>
      <c r="J167">
        <v>1</v>
      </c>
      <c r="K167" t="s">
        <v>26</v>
      </c>
      <c r="L167">
        <v>6754.51</v>
      </c>
      <c r="M167">
        <v>6754.51</v>
      </c>
    </row>
    <row r="168" spans="1:13" x14ac:dyDescent="0.3">
      <c r="A168" t="s">
        <v>374</v>
      </c>
      <c r="B168" t="s">
        <v>375</v>
      </c>
      <c r="C168" t="s">
        <v>68</v>
      </c>
      <c r="D168" t="s">
        <v>29</v>
      </c>
      <c r="E168">
        <v>635.17999999999995</v>
      </c>
      <c r="F168">
        <v>9</v>
      </c>
      <c r="G168" s="1">
        <v>44927</v>
      </c>
      <c r="H168" t="s">
        <v>25</v>
      </c>
      <c r="I168">
        <v>2023</v>
      </c>
      <c r="J168">
        <v>1</v>
      </c>
      <c r="K168" t="s">
        <v>26</v>
      </c>
      <c r="L168">
        <v>5716.62</v>
      </c>
      <c r="M168">
        <v>5716.62</v>
      </c>
    </row>
    <row r="169" spans="1:13" x14ac:dyDescent="0.3">
      <c r="A169" t="s">
        <v>376</v>
      </c>
      <c r="B169" t="s">
        <v>377</v>
      </c>
      <c r="C169" t="s">
        <v>23</v>
      </c>
      <c r="D169" t="s">
        <v>24</v>
      </c>
      <c r="E169">
        <v>409.55</v>
      </c>
      <c r="F169">
        <v>9</v>
      </c>
      <c r="G169" s="1">
        <v>44927</v>
      </c>
      <c r="H169" t="s">
        <v>34</v>
      </c>
      <c r="I169">
        <v>2023</v>
      </c>
      <c r="J169">
        <v>1</v>
      </c>
      <c r="K169" t="s">
        <v>26</v>
      </c>
      <c r="L169">
        <v>3685.95</v>
      </c>
      <c r="M169">
        <v>3685.95</v>
      </c>
    </row>
    <row r="170" spans="1:13" x14ac:dyDescent="0.3">
      <c r="A170" t="s">
        <v>378</v>
      </c>
      <c r="B170" t="s">
        <v>379</v>
      </c>
      <c r="C170" t="s">
        <v>41</v>
      </c>
      <c r="D170" t="s">
        <v>37</v>
      </c>
      <c r="E170">
        <v>878.47</v>
      </c>
      <c r="F170">
        <v>9</v>
      </c>
      <c r="G170" s="1">
        <v>44927</v>
      </c>
      <c r="H170" t="s">
        <v>30</v>
      </c>
      <c r="I170">
        <v>2023</v>
      </c>
      <c r="J170">
        <v>1</v>
      </c>
      <c r="K170" t="s">
        <v>26</v>
      </c>
      <c r="L170">
        <v>7906.23</v>
      </c>
      <c r="M170">
        <v>7906.23</v>
      </c>
    </row>
    <row r="171" spans="1:13" x14ac:dyDescent="0.3">
      <c r="A171" t="s">
        <v>380</v>
      </c>
      <c r="B171" t="s">
        <v>381</v>
      </c>
      <c r="C171" t="s">
        <v>23</v>
      </c>
      <c r="D171" t="s">
        <v>24</v>
      </c>
      <c r="E171">
        <v>222.97</v>
      </c>
      <c r="F171">
        <v>8</v>
      </c>
      <c r="G171" s="1">
        <v>44927</v>
      </c>
      <c r="H171" t="s">
        <v>55</v>
      </c>
      <c r="I171">
        <v>2023</v>
      </c>
      <c r="J171">
        <v>1</v>
      </c>
      <c r="K171" t="s">
        <v>26</v>
      </c>
      <c r="L171">
        <v>1783.76</v>
      </c>
      <c r="M171">
        <v>1783.76</v>
      </c>
    </row>
    <row r="172" spans="1:13" x14ac:dyDescent="0.3">
      <c r="A172" t="s">
        <v>382</v>
      </c>
      <c r="B172" t="s">
        <v>383</v>
      </c>
      <c r="C172" t="s">
        <v>23</v>
      </c>
      <c r="D172" t="s">
        <v>24</v>
      </c>
      <c r="E172">
        <v>682.26</v>
      </c>
      <c r="F172">
        <v>2</v>
      </c>
      <c r="G172" s="1">
        <v>44927</v>
      </c>
      <c r="H172" t="s">
        <v>55</v>
      </c>
      <c r="I172">
        <v>2023</v>
      </c>
      <c r="J172">
        <v>1</v>
      </c>
      <c r="K172" t="s">
        <v>26</v>
      </c>
      <c r="L172">
        <v>1364.52</v>
      </c>
      <c r="M172">
        <v>1364.52</v>
      </c>
    </row>
    <row r="173" spans="1:13" x14ac:dyDescent="0.3">
      <c r="A173" t="s">
        <v>384</v>
      </c>
      <c r="B173" t="s">
        <v>385</v>
      </c>
      <c r="C173" t="s">
        <v>23</v>
      </c>
      <c r="D173" t="s">
        <v>24</v>
      </c>
      <c r="E173">
        <v>458.83</v>
      </c>
      <c r="F173">
        <v>9</v>
      </c>
      <c r="G173" s="1">
        <v>44927</v>
      </c>
      <c r="H173" t="s">
        <v>34</v>
      </c>
      <c r="I173">
        <v>2023</v>
      </c>
      <c r="J173">
        <v>1</v>
      </c>
      <c r="K173" t="s">
        <v>26</v>
      </c>
      <c r="L173">
        <v>4129.47</v>
      </c>
      <c r="M173">
        <v>4129.47</v>
      </c>
    </row>
    <row r="174" spans="1:13" x14ac:dyDescent="0.3">
      <c r="A174" t="s">
        <v>386</v>
      </c>
      <c r="B174" t="s">
        <v>387</v>
      </c>
      <c r="C174" t="s">
        <v>23</v>
      </c>
      <c r="D174" t="s">
        <v>47</v>
      </c>
      <c r="E174">
        <v>484.7</v>
      </c>
      <c r="F174">
        <v>3</v>
      </c>
      <c r="G174" s="1">
        <v>44927</v>
      </c>
      <c r="H174" t="s">
        <v>42</v>
      </c>
      <c r="I174">
        <v>2023</v>
      </c>
      <c r="J174">
        <v>1</v>
      </c>
      <c r="K174" t="s">
        <v>26</v>
      </c>
      <c r="L174">
        <v>1454.1</v>
      </c>
      <c r="M174">
        <v>1454.1</v>
      </c>
    </row>
    <row r="175" spans="1:13" x14ac:dyDescent="0.3">
      <c r="A175" t="s">
        <v>388</v>
      </c>
      <c r="B175" t="s">
        <v>389</v>
      </c>
      <c r="C175" t="s">
        <v>23</v>
      </c>
      <c r="D175" t="s">
        <v>50</v>
      </c>
      <c r="E175">
        <v>362.86</v>
      </c>
      <c r="F175">
        <v>10</v>
      </c>
      <c r="G175" s="1">
        <v>44927</v>
      </c>
      <c r="H175" t="s">
        <v>30</v>
      </c>
      <c r="I175">
        <v>2023</v>
      </c>
      <c r="J175">
        <v>1</v>
      </c>
      <c r="K175" t="s">
        <v>26</v>
      </c>
      <c r="L175">
        <v>3628.6</v>
      </c>
      <c r="M175">
        <v>3628.6</v>
      </c>
    </row>
    <row r="176" spans="1:13" x14ac:dyDescent="0.3">
      <c r="A176" t="s">
        <v>390</v>
      </c>
      <c r="B176" t="s">
        <v>391</v>
      </c>
      <c r="C176" t="s">
        <v>41</v>
      </c>
      <c r="D176" t="s">
        <v>81</v>
      </c>
      <c r="E176">
        <v>404.19</v>
      </c>
      <c r="F176">
        <v>1</v>
      </c>
      <c r="G176" s="1">
        <v>44927</v>
      </c>
      <c r="H176" t="s">
        <v>55</v>
      </c>
      <c r="I176">
        <v>2023</v>
      </c>
      <c r="J176">
        <v>1</v>
      </c>
      <c r="K176" t="s">
        <v>26</v>
      </c>
      <c r="L176">
        <v>404.19</v>
      </c>
      <c r="M176">
        <v>404.19</v>
      </c>
    </row>
    <row r="177" spans="1:13" x14ac:dyDescent="0.3">
      <c r="A177" t="s">
        <v>392</v>
      </c>
      <c r="B177" t="s">
        <v>393</v>
      </c>
      <c r="C177" t="s">
        <v>68</v>
      </c>
      <c r="D177" t="s">
        <v>24</v>
      </c>
      <c r="E177">
        <v>744.92</v>
      </c>
      <c r="F177">
        <v>7</v>
      </c>
      <c r="G177" s="1">
        <v>44927</v>
      </c>
      <c r="H177" t="s">
        <v>125</v>
      </c>
      <c r="I177">
        <v>2023</v>
      </c>
      <c r="J177">
        <v>1</v>
      </c>
      <c r="K177" t="s">
        <v>26</v>
      </c>
      <c r="L177">
        <v>5214.4399999999996</v>
      </c>
      <c r="M177">
        <v>5214.4399999999996</v>
      </c>
    </row>
    <row r="178" spans="1:13" x14ac:dyDescent="0.3">
      <c r="A178" t="s">
        <v>394</v>
      </c>
      <c r="B178" t="s">
        <v>395</v>
      </c>
      <c r="C178" t="s">
        <v>41</v>
      </c>
      <c r="D178" t="s">
        <v>94</v>
      </c>
      <c r="E178">
        <v>131.78</v>
      </c>
      <c r="F178">
        <v>10</v>
      </c>
      <c r="G178" s="1">
        <v>44927</v>
      </c>
      <c r="H178" t="s">
        <v>55</v>
      </c>
      <c r="I178">
        <v>2023</v>
      </c>
      <c r="J178">
        <v>1</v>
      </c>
      <c r="K178" t="s">
        <v>26</v>
      </c>
      <c r="L178">
        <v>1317.8</v>
      </c>
      <c r="M178">
        <v>1317.8</v>
      </c>
    </row>
    <row r="179" spans="1:13" x14ac:dyDescent="0.3">
      <c r="A179" t="s">
        <v>396</v>
      </c>
      <c r="B179" t="s">
        <v>397</v>
      </c>
      <c r="C179" t="s">
        <v>68</v>
      </c>
      <c r="D179" t="s">
        <v>81</v>
      </c>
      <c r="E179">
        <v>442.38</v>
      </c>
      <c r="F179">
        <v>10</v>
      </c>
      <c r="G179" s="1">
        <v>44927</v>
      </c>
      <c r="H179" t="s">
        <v>25</v>
      </c>
      <c r="I179">
        <v>2023</v>
      </c>
      <c r="J179">
        <v>1</v>
      </c>
      <c r="K179" t="s">
        <v>26</v>
      </c>
      <c r="L179">
        <v>4423.8</v>
      </c>
      <c r="M179">
        <v>4423.8</v>
      </c>
    </row>
    <row r="180" spans="1:13" x14ac:dyDescent="0.3">
      <c r="A180" t="s">
        <v>398</v>
      </c>
      <c r="B180" t="s">
        <v>399</v>
      </c>
      <c r="C180" t="s">
        <v>68</v>
      </c>
      <c r="D180" t="s">
        <v>69</v>
      </c>
      <c r="E180">
        <v>96.9</v>
      </c>
      <c r="F180">
        <v>9</v>
      </c>
      <c r="G180" s="1">
        <v>44927</v>
      </c>
      <c r="H180" t="s">
        <v>30</v>
      </c>
      <c r="I180">
        <v>2023</v>
      </c>
      <c r="J180">
        <v>1</v>
      </c>
      <c r="K180" t="s">
        <v>26</v>
      </c>
      <c r="L180">
        <v>872.1</v>
      </c>
      <c r="M180">
        <v>872.1</v>
      </c>
    </row>
    <row r="181" spans="1:13" x14ac:dyDescent="0.3">
      <c r="A181" t="s">
        <v>400</v>
      </c>
      <c r="B181" t="s">
        <v>401</v>
      </c>
      <c r="C181" t="s">
        <v>41</v>
      </c>
      <c r="D181" t="s">
        <v>33</v>
      </c>
      <c r="E181">
        <v>111.61</v>
      </c>
      <c r="F181">
        <v>1</v>
      </c>
      <c r="G181" s="1">
        <v>44927</v>
      </c>
      <c r="H181" t="s">
        <v>42</v>
      </c>
      <c r="I181">
        <v>2023</v>
      </c>
      <c r="J181">
        <v>1</v>
      </c>
      <c r="K181" t="s">
        <v>26</v>
      </c>
      <c r="L181">
        <v>111.61</v>
      </c>
      <c r="M181">
        <v>111.61</v>
      </c>
    </row>
    <row r="182" spans="1:13" x14ac:dyDescent="0.3">
      <c r="A182" t="s">
        <v>402</v>
      </c>
      <c r="B182" t="s">
        <v>403</v>
      </c>
      <c r="C182" t="s">
        <v>41</v>
      </c>
      <c r="D182" t="s">
        <v>24</v>
      </c>
      <c r="E182">
        <v>271.08999999999997</v>
      </c>
      <c r="F182">
        <v>4</v>
      </c>
      <c r="G182" s="1">
        <v>44927</v>
      </c>
      <c r="H182" t="s">
        <v>38</v>
      </c>
      <c r="I182">
        <v>2023</v>
      </c>
      <c r="J182">
        <v>1</v>
      </c>
      <c r="K182" t="s">
        <v>26</v>
      </c>
      <c r="L182">
        <v>1084.3599999999999</v>
      </c>
      <c r="M182">
        <v>1084.3599999999999</v>
      </c>
    </row>
    <row r="183" spans="1:13" x14ac:dyDescent="0.3">
      <c r="A183" t="s">
        <v>404</v>
      </c>
      <c r="B183" t="s">
        <v>405</v>
      </c>
      <c r="C183" t="s">
        <v>41</v>
      </c>
      <c r="D183" t="s">
        <v>29</v>
      </c>
      <c r="E183">
        <v>490.96</v>
      </c>
      <c r="F183">
        <v>2</v>
      </c>
      <c r="G183" s="1">
        <v>44927</v>
      </c>
      <c r="H183" t="s">
        <v>25</v>
      </c>
      <c r="I183">
        <v>2023</v>
      </c>
      <c r="J183">
        <v>1</v>
      </c>
      <c r="K183" t="s">
        <v>26</v>
      </c>
      <c r="L183">
        <v>981.92</v>
      </c>
      <c r="M183">
        <v>981.92</v>
      </c>
    </row>
    <row r="184" spans="1:13" x14ac:dyDescent="0.3">
      <c r="A184" t="s">
        <v>406</v>
      </c>
      <c r="B184" t="s">
        <v>407</v>
      </c>
      <c r="C184" t="s">
        <v>23</v>
      </c>
      <c r="D184" t="s">
        <v>94</v>
      </c>
      <c r="E184">
        <v>499.42</v>
      </c>
      <c r="F184">
        <v>7</v>
      </c>
      <c r="G184" s="1">
        <v>44927</v>
      </c>
      <c r="H184" t="s">
        <v>30</v>
      </c>
      <c r="I184">
        <v>2023</v>
      </c>
      <c r="J184">
        <v>1</v>
      </c>
      <c r="K184" t="s">
        <v>26</v>
      </c>
      <c r="L184">
        <v>3495.94</v>
      </c>
      <c r="M184">
        <v>3495.94</v>
      </c>
    </row>
    <row r="185" spans="1:13" x14ac:dyDescent="0.3">
      <c r="A185" t="s">
        <v>408</v>
      </c>
      <c r="B185" t="s">
        <v>409</v>
      </c>
      <c r="C185" t="s">
        <v>68</v>
      </c>
      <c r="D185" t="s">
        <v>81</v>
      </c>
      <c r="E185">
        <v>369.7</v>
      </c>
      <c r="F185">
        <v>4</v>
      </c>
      <c r="G185" s="1">
        <v>44927</v>
      </c>
      <c r="H185" t="s">
        <v>34</v>
      </c>
      <c r="I185">
        <v>2023</v>
      </c>
      <c r="J185">
        <v>1</v>
      </c>
      <c r="K185" t="s">
        <v>26</v>
      </c>
      <c r="L185">
        <v>1478.8</v>
      </c>
      <c r="M185">
        <v>1478.8</v>
      </c>
    </row>
    <row r="186" spans="1:13" x14ac:dyDescent="0.3">
      <c r="A186" t="s">
        <v>410</v>
      </c>
      <c r="B186" t="s">
        <v>411</v>
      </c>
      <c r="C186" t="s">
        <v>41</v>
      </c>
      <c r="D186" t="s">
        <v>94</v>
      </c>
      <c r="E186">
        <v>805.28</v>
      </c>
      <c r="F186">
        <v>6</v>
      </c>
      <c r="G186" s="1">
        <v>44927</v>
      </c>
      <c r="H186" t="s">
        <v>25</v>
      </c>
      <c r="I186">
        <v>2023</v>
      </c>
      <c r="J186">
        <v>1</v>
      </c>
      <c r="K186" t="s">
        <v>26</v>
      </c>
      <c r="L186">
        <v>4831.68</v>
      </c>
      <c r="M186">
        <v>4831.68</v>
      </c>
    </row>
    <row r="187" spans="1:13" x14ac:dyDescent="0.3">
      <c r="A187" t="s">
        <v>412</v>
      </c>
      <c r="B187" t="s">
        <v>413</v>
      </c>
      <c r="C187" t="s">
        <v>68</v>
      </c>
      <c r="D187" t="s">
        <v>69</v>
      </c>
      <c r="E187">
        <v>307.39999999999998</v>
      </c>
      <c r="F187">
        <v>8</v>
      </c>
      <c r="G187" s="1">
        <v>44927</v>
      </c>
      <c r="H187" t="s">
        <v>34</v>
      </c>
      <c r="I187">
        <v>2023</v>
      </c>
      <c r="J187">
        <v>1</v>
      </c>
      <c r="K187" t="s">
        <v>26</v>
      </c>
      <c r="L187">
        <v>2459.1999999999998</v>
      </c>
      <c r="M187">
        <v>2459.1999999999998</v>
      </c>
    </row>
    <row r="188" spans="1:13" x14ac:dyDescent="0.3">
      <c r="A188" t="s">
        <v>414</v>
      </c>
      <c r="B188" t="s">
        <v>415</v>
      </c>
      <c r="C188" t="s">
        <v>68</v>
      </c>
      <c r="D188" t="s">
        <v>81</v>
      </c>
      <c r="E188">
        <v>995.51</v>
      </c>
      <c r="F188">
        <v>4</v>
      </c>
      <c r="G188" s="1">
        <v>44927</v>
      </c>
      <c r="H188" t="s">
        <v>125</v>
      </c>
      <c r="I188">
        <v>2023</v>
      </c>
      <c r="J188">
        <v>1</v>
      </c>
      <c r="K188" t="s">
        <v>26</v>
      </c>
      <c r="L188">
        <v>3982.04</v>
      </c>
      <c r="M188">
        <v>3982.04</v>
      </c>
    </row>
    <row r="189" spans="1:13" x14ac:dyDescent="0.3">
      <c r="A189" t="s">
        <v>416</v>
      </c>
      <c r="B189" t="s">
        <v>417</v>
      </c>
      <c r="C189" t="s">
        <v>23</v>
      </c>
      <c r="D189" t="s">
        <v>69</v>
      </c>
      <c r="E189">
        <v>386.07</v>
      </c>
      <c r="F189">
        <v>5</v>
      </c>
      <c r="G189" s="1">
        <v>44927</v>
      </c>
      <c r="H189" t="s">
        <v>25</v>
      </c>
      <c r="I189">
        <v>2023</v>
      </c>
      <c r="J189">
        <v>1</v>
      </c>
      <c r="K189" t="s">
        <v>26</v>
      </c>
      <c r="L189">
        <v>1930.35</v>
      </c>
      <c r="M189">
        <v>1930.35</v>
      </c>
    </row>
    <row r="190" spans="1:13" x14ac:dyDescent="0.3">
      <c r="A190" t="s">
        <v>418</v>
      </c>
      <c r="B190" t="s">
        <v>419</v>
      </c>
      <c r="C190" t="s">
        <v>41</v>
      </c>
      <c r="D190" t="s">
        <v>69</v>
      </c>
      <c r="E190">
        <v>915.9</v>
      </c>
      <c r="F190">
        <v>9</v>
      </c>
      <c r="G190" s="1">
        <v>44927</v>
      </c>
      <c r="H190" t="s">
        <v>25</v>
      </c>
      <c r="I190">
        <v>2023</v>
      </c>
      <c r="J190">
        <v>1</v>
      </c>
      <c r="K190" t="s">
        <v>26</v>
      </c>
      <c r="L190">
        <v>8243.1</v>
      </c>
      <c r="M190">
        <v>8243.1</v>
      </c>
    </row>
    <row r="191" spans="1:13" x14ac:dyDescent="0.3">
      <c r="A191" t="s">
        <v>420</v>
      </c>
      <c r="B191" t="s">
        <v>421</v>
      </c>
      <c r="C191" t="s">
        <v>41</v>
      </c>
      <c r="D191" t="s">
        <v>37</v>
      </c>
      <c r="E191">
        <v>699.65</v>
      </c>
      <c r="F191">
        <v>1</v>
      </c>
      <c r="G191" s="1">
        <v>44927</v>
      </c>
      <c r="H191" t="s">
        <v>55</v>
      </c>
      <c r="I191">
        <v>2023</v>
      </c>
      <c r="J191">
        <v>1</v>
      </c>
      <c r="K191" t="s">
        <v>26</v>
      </c>
      <c r="L191">
        <v>699.65</v>
      </c>
      <c r="M191">
        <v>699.65</v>
      </c>
    </row>
    <row r="192" spans="1:13" x14ac:dyDescent="0.3">
      <c r="A192" t="s">
        <v>422</v>
      </c>
      <c r="B192" t="s">
        <v>423</v>
      </c>
      <c r="C192" t="s">
        <v>41</v>
      </c>
      <c r="D192" t="s">
        <v>81</v>
      </c>
      <c r="E192">
        <v>190.29</v>
      </c>
      <c r="F192">
        <v>9</v>
      </c>
      <c r="G192" s="1">
        <v>44927</v>
      </c>
      <c r="H192" t="s">
        <v>38</v>
      </c>
      <c r="I192">
        <v>2023</v>
      </c>
      <c r="J192">
        <v>1</v>
      </c>
      <c r="K192" t="s">
        <v>26</v>
      </c>
      <c r="L192">
        <v>1712.61</v>
      </c>
      <c r="M192">
        <v>1712.61</v>
      </c>
    </row>
    <row r="193" spans="1:13" x14ac:dyDescent="0.3">
      <c r="A193" t="s">
        <v>424</v>
      </c>
      <c r="B193" t="s">
        <v>425</v>
      </c>
      <c r="C193" t="s">
        <v>68</v>
      </c>
      <c r="D193" t="s">
        <v>29</v>
      </c>
      <c r="E193">
        <v>238.56</v>
      </c>
      <c r="F193">
        <v>1</v>
      </c>
      <c r="G193" s="1">
        <v>44927</v>
      </c>
      <c r="H193" t="s">
        <v>42</v>
      </c>
      <c r="I193">
        <v>2023</v>
      </c>
      <c r="J193">
        <v>1</v>
      </c>
      <c r="K193" t="s">
        <v>26</v>
      </c>
      <c r="L193">
        <v>238.56</v>
      </c>
      <c r="M193">
        <v>238.56</v>
      </c>
    </row>
    <row r="194" spans="1:13" x14ac:dyDescent="0.3">
      <c r="A194" t="s">
        <v>426</v>
      </c>
      <c r="B194" t="s">
        <v>427</v>
      </c>
      <c r="C194" t="s">
        <v>41</v>
      </c>
      <c r="D194" t="s">
        <v>24</v>
      </c>
      <c r="E194">
        <v>229.75</v>
      </c>
      <c r="F194">
        <v>2</v>
      </c>
      <c r="G194" s="1">
        <v>44927</v>
      </c>
      <c r="H194" t="s">
        <v>38</v>
      </c>
      <c r="I194">
        <v>2023</v>
      </c>
      <c r="J194">
        <v>1</v>
      </c>
      <c r="K194" t="s">
        <v>26</v>
      </c>
      <c r="L194">
        <v>459.5</v>
      </c>
      <c r="M194">
        <v>459.5</v>
      </c>
    </row>
    <row r="195" spans="1:13" x14ac:dyDescent="0.3">
      <c r="A195" t="s">
        <v>428</v>
      </c>
      <c r="B195" t="s">
        <v>429</v>
      </c>
      <c r="C195" t="s">
        <v>68</v>
      </c>
      <c r="D195" t="s">
        <v>76</v>
      </c>
      <c r="E195">
        <v>894.04</v>
      </c>
      <c r="F195">
        <v>7</v>
      </c>
      <c r="G195" s="1">
        <v>44927</v>
      </c>
      <c r="H195" t="s">
        <v>55</v>
      </c>
      <c r="I195">
        <v>2023</v>
      </c>
      <c r="J195">
        <v>1</v>
      </c>
      <c r="K195" t="s">
        <v>26</v>
      </c>
      <c r="L195">
        <v>6258.28</v>
      </c>
      <c r="M195">
        <v>6258.28</v>
      </c>
    </row>
    <row r="196" spans="1:13" x14ac:dyDescent="0.3">
      <c r="A196" t="s">
        <v>430</v>
      </c>
      <c r="B196" t="s">
        <v>431</v>
      </c>
      <c r="C196" t="s">
        <v>41</v>
      </c>
      <c r="D196" t="s">
        <v>29</v>
      </c>
      <c r="E196">
        <v>476.77</v>
      </c>
      <c r="F196">
        <v>5</v>
      </c>
      <c r="G196" s="1">
        <v>44927</v>
      </c>
      <c r="H196" t="s">
        <v>30</v>
      </c>
      <c r="I196">
        <v>2023</v>
      </c>
      <c r="J196">
        <v>1</v>
      </c>
      <c r="K196" t="s">
        <v>26</v>
      </c>
      <c r="L196">
        <v>2383.85</v>
      </c>
      <c r="M196">
        <v>2383.85</v>
      </c>
    </row>
    <row r="197" spans="1:13" x14ac:dyDescent="0.3">
      <c r="A197" t="s">
        <v>432</v>
      </c>
      <c r="B197" t="s">
        <v>433</v>
      </c>
      <c r="C197" t="s">
        <v>23</v>
      </c>
      <c r="D197" t="s">
        <v>76</v>
      </c>
      <c r="E197">
        <v>72.48</v>
      </c>
      <c r="F197">
        <v>4</v>
      </c>
      <c r="G197" s="1">
        <v>44927</v>
      </c>
      <c r="H197" t="s">
        <v>125</v>
      </c>
      <c r="I197">
        <v>2023</v>
      </c>
      <c r="J197">
        <v>1</v>
      </c>
      <c r="K197" t="s">
        <v>26</v>
      </c>
      <c r="L197">
        <v>289.92</v>
      </c>
      <c r="M197">
        <v>289.92</v>
      </c>
    </row>
    <row r="198" spans="1:13" x14ac:dyDescent="0.3">
      <c r="A198" t="s">
        <v>434</v>
      </c>
      <c r="B198" t="s">
        <v>435</v>
      </c>
      <c r="C198" t="s">
        <v>41</v>
      </c>
      <c r="D198" t="s">
        <v>24</v>
      </c>
      <c r="E198">
        <v>470</v>
      </c>
      <c r="F198">
        <v>1</v>
      </c>
      <c r="G198" s="1">
        <v>44927</v>
      </c>
      <c r="H198" t="s">
        <v>42</v>
      </c>
      <c r="I198">
        <v>2023</v>
      </c>
      <c r="J198">
        <v>1</v>
      </c>
      <c r="K198" t="s">
        <v>26</v>
      </c>
      <c r="L198">
        <v>470</v>
      </c>
      <c r="M198">
        <v>470</v>
      </c>
    </row>
    <row r="199" spans="1:13" x14ac:dyDescent="0.3">
      <c r="A199" t="s">
        <v>436</v>
      </c>
      <c r="B199" t="s">
        <v>437</v>
      </c>
      <c r="C199" t="s">
        <v>23</v>
      </c>
      <c r="D199" t="s">
        <v>50</v>
      </c>
      <c r="E199">
        <v>758.76</v>
      </c>
      <c r="F199">
        <v>6</v>
      </c>
      <c r="G199" s="1">
        <v>44927</v>
      </c>
      <c r="H199" t="s">
        <v>125</v>
      </c>
      <c r="I199">
        <v>2023</v>
      </c>
      <c r="J199">
        <v>1</v>
      </c>
      <c r="K199" t="s">
        <v>26</v>
      </c>
      <c r="L199">
        <v>4552.5600000000004</v>
      </c>
      <c r="M199">
        <v>4552.5600000000004</v>
      </c>
    </row>
    <row r="200" spans="1:13" x14ac:dyDescent="0.3">
      <c r="A200" t="s">
        <v>438</v>
      </c>
      <c r="B200" t="s">
        <v>439</v>
      </c>
      <c r="C200" t="s">
        <v>23</v>
      </c>
      <c r="D200" t="s">
        <v>50</v>
      </c>
      <c r="E200">
        <v>800.21</v>
      </c>
      <c r="F200">
        <v>7</v>
      </c>
      <c r="G200" s="1">
        <v>44927</v>
      </c>
      <c r="H200" t="s">
        <v>125</v>
      </c>
      <c r="I200">
        <v>2023</v>
      </c>
      <c r="J200">
        <v>1</v>
      </c>
      <c r="K200" t="s">
        <v>26</v>
      </c>
      <c r="L200">
        <v>5601.47</v>
      </c>
      <c r="M200">
        <v>5601.47</v>
      </c>
    </row>
    <row r="201" spans="1:13" x14ac:dyDescent="0.3">
      <c r="A201" t="s">
        <v>440</v>
      </c>
      <c r="B201" t="s">
        <v>441</v>
      </c>
      <c r="C201" t="s">
        <v>68</v>
      </c>
      <c r="D201" t="s">
        <v>37</v>
      </c>
      <c r="E201">
        <v>481.21</v>
      </c>
      <c r="F201">
        <v>2</v>
      </c>
      <c r="G201" s="1">
        <v>44927</v>
      </c>
      <c r="H201" t="s">
        <v>34</v>
      </c>
      <c r="I201">
        <v>2023</v>
      </c>
      <c r="J201">
        <v>1</v>
      </c>
      <c r="K201" t="s">
        <v>26</v>
      </c>
      <c r="L201">
        <v>962.42</v>
      </c>
      <c r="M201">
        <v>962.42</v>
      </c>
    </row>
    <row r="202" spans="1:13" x14ac:dyDescent="0.3">
      <c r="A202" t="s">
        <v>442</v>
      </c>
      <c r="B202" t="s">
        <v>443</v>
      </c>
      <c r="C202" t="s">
        <v>41</v>
      </c>
      <c r="D202" t="s">
        <v>81</v>
      </c>
      <c r="E202">
        <v>292.01</v>
      </c>
      <c r="F202">
        <v>5</v>
      </c>
      <c r="G202" s="1">
        <v>44927</v>
      </c>
      <c r="H202" t="s">
        <v>55</v>
      </c>
      <c r="I202">
        <v>2023</v>
      </c>
      <c r="J202">
        <v>1</v>
      </c>
      <c r="K202" t="s">
        <v>26</v>
      </c>
      <c r="L202">
        <v>1460.05</v>
      </c>
      <c r="M202">
        <v>1460.05</v>
      </c>
    </row>
    <row r="203" spans="1:13" x14ac:dyDescent="0.3">
      <c r="A203" t="s">
        <v>444</v>
      </c>
      <c r="B203" t="s">
        <v>445</v>
      </c>
      <c r="C203" t="s">
        <v>41</v>
      </c>
      <c r="D203" t="s">
        <v>94</v>
      </c>
      <c r="E203">
        <v>554.49</v>
      </c>
      <c r="F203">
        <v>4</v>
      </c>
      <c r="G203" s="1">
        <v>44927</v>
      </c>
      <c r="H203" t="s">
        <v>38</v>
      </c>
      <c r="I203">
        <v>2023</v>
      </c>
      <c r="J203">
        <v>1</v>
      </c>
      <c r="K203" t="s">
        <v>26</v>
      </c>
      <c r="L203">
        <v>2217.96</v>
      </c>
      <c r="M203">
        <v>2217.96</v>
      </c>
    </row>
    <row r="204" spans="1:13" x14ac:dyDescent="0.3">
      <c r="A204" t="s">
        <v>446</v>
      </c>
      <c r="B204" t="s">
        <v>447</v>
      </c>
      <c r="C204" t="s">
        <v>41</v>
      </c>
      <c r="D204" t="s">
        <v>33</v>
      </c>
      <c r="E204">
        <v>391.31</v>
      </c>
      <c r="F204">
        <v>4</v>
      </c>
      <c r="G204" s="1">
        <v>44927</v>
      </c>
      <c r="H204" t="s">
        <v>42</v>
      </c>
      <c r="I204">
        <v>2023</v>
      </c>
      <c r="J204">
        <v>1</v>
      </c>
      <c r="K204" t="s">
        <v>26</v>
      </c>
      <c r="L204">
        <v>1565.24</v>
      </c>
      <c r="M204">
        <v>1565.24</v>
      </c>
    </row>
    <row r="205" spans="1:13" x14ac:dyDescent="0.3">
      <c r="A205" t="s">
        <v>448</v>
      </c>
      <c r="B205" t="s">
        <v>449</v>
      </c>
      <c r="C205" t="s">
        <v>23</v>
      </c>
      <c r="D205" t="s">
        <v>81</v>
      </c>
      <c r="E205">
        <v>853.47</v>
      </c>
      <c r="F205">
        <v>3</v>
      </c>
      <c r="G205" s="1">
        <v>44927</v>
      </c>
      <c r="H205" t="s">
        <v>125</v>
      </c>
      <c r="I205">
        <v>2023</v>
      </c>
      <c r="J205">
        <v>1</v>
      </c>
      <c r="K205" t="s">
        <v>26</v>
      </c>
      <c r="L205">
        <v>2560.41</v>
      </c>
      <c r="M205">
        <v>2560.41</v>
      </c>
    </row>
    <row r="206" spans="1:13" x14ac:dyDescent="0.3">
      <c r="A206" t="s">
        <v>450</v>
      </c>
      <c r="B206" t="s">
        <v>451</v>
      </c>
      <c r="C206" t="s">
        <v>68</v>
      </c>
      <c r="D206" t="s">
        <v>76</v>
      </c>
      <c r="E206">
        <v>474.24</v>
      </c>
      <c r="F206">
        <v>2</v>
      </c>
      <c r="G206" s="1">
        <v>44927</v>
      </c>
      <c r="H206" t="s">
        <v>34</v>
      </c>
      <c r="I206">
        <v>2023</v>
      </c>
      <c r="J206">
        <v>1</v>
      </c>
      <c r="K206" t="s">
        <v>26</v>
      </c>
      <c r="L206">
        <v>948.48</v>
      </c>
      <c r="M206">
        <v>948.48</v>
      </c>
    </row>
    <row r="207" spans="1:13" x14ac:dyDescent="0.3">
      <c r="A207" t="s">
        <v>452</v>
      </c>
      <c r="B207" t="s">
        <v>453</v>
      </c>
      <c r="C207" t="s">
        <v>41</v>
      </c>
      <c r="D207" t="s">
        <v>33</v>
      </c>
      <c r="E207">
        <v>182.55</v>
      </c>
      <c r="F207">
        <v>7</v>
      </c>
      <c r="G207" s="1">
        <v>44927</v>
      </c>
      <c r="H207" t="s">
        <v>125</v>
      </c>
      <c r="I207">
        <v>2023</v>
      </c>
      <c r="J207">
        <v>1</v>
      </c>
      <c r="K207" t="s">
        <v>26</v>
      </c>
      <c r="L207">
        <v>1277.8499999999999</v>
      </c>
      <c r="M207">
        <v>1277.8499999999999</v>
      </c>
    </row>
    <row r="208" spans="1:13" x14ac:dyDescent="0.3">
      <c r="A208" t="s">
        <v>454</v>
      </c>
      <c r="B208" t="s">
        <v>455</v>
      </c>
      <c r="C208" t="s">
        <v>41</v>
      </c>
      <c r="D208" t="s">
        <v>37</v>
      </c>
      <c r="E208">
        <v>240.81</v>
      </c>
      <c r="F208">
        <v>10</v>
      </c>
      <c r="G208" s="1">
        <v>44927</v>
      </c>
      <c r="H208" t="s">
        <v>125</v>
      </c>
      <c r="I208">
        <v>2023</v>
      </c>
      <c r="J208">
        <v>1</v>
      </c>
      <c r="K208" t="s">
        <v>26</v>
      </c>
      <c r="L208">
        <v>2408.1</v>
      </c>
      <c r="M208">
        <v>2408.1</v>
      </c>
    </row>
    <row r="209" spans="1:13" x14ac:dyDescent="0.3">
      <c r="A209" t="s">
        <v>456</v>
      </c>
      <c r="B209" t="s">
        <v>457</v>
      </c>
      <c r="C209" t="s">
        <v>23</v>
      </c>
      <c r="D209" t="s">
        <v>37</v>
      </c>
      <c r="E209">
        <v>783.11</v>
      </c>
      <c r="F209">
        <v>2</v>
      </c>
      <c r="G209" s="1">
        <v>44927</v>
      </c>
      <c r="H209" t="s">
        <v>25</v>
      </c>
      <c r="I209">
        <v>2023</v>
      </c>
      <c r="J209">
        <v>1</v>
      </c>
      <c r="K209" t="s">
        <v>26</v>
      </c>
      <c r="L209">
        <v>1566.22</v>
      </c>
      <c r="M209">
        <v>1566.22</v>
      </c>
    </row>
    <row r="210" spans="1:13" x14ac:dyDescent="0.3">
      <c r="A210" t="s">
        <v>458</v>
      </c>
      <c r="B210" t="s">
        <v>459</v>
      </c>
      <c r="C210" t="s">
        <v>23</v>
      </c>
      <c r="D210" t="s">
        <v>24</v>
      </c>
      <c r="E210">
        <v>919.01</v>
      </c>
      <c r="F210">
        <v>6</v>
      </c>
      <c r="G210" s="1">
        <v>44927</v>
      </c>
      <c r="H210" t="s">
        <v>25</v>
      </c>
      <c r="I210">
        <v>2023</v>
      </c>
      <c r="J210">
        <v>1</v>
      </c>
      <c r="K210" t="s">
        <v>26</v>
      </c>
      <c r="L210">
        <v>5514.06</v>
      </c>
      <c r="M210">
        <v>5514.06</v>
      </c>
    </row>
    <row r="211" spans="1:13" x14ac:dyDescent="0.3">
      <c r="A211" t="s">
        <v>460</v>
      </c>
      <c r="B211" t="s">
        <v>461</v>
      </c>
      <c r="C211" t="s">
        <v>68</v>
      </c>
      <c r="D211" t="s">
        <v>94</v>
      </c>
      <c r="E211">
        <v>668.64</v>
      </c>
      <c r="F211">
        <v>10</v>
      </c>
      <c r="G211" s="1">
        <v>44927</v>
      </c>
      <c r="H211" t="s">
        <v>34</v>
      </c>
      <c r="I211">
        <v>2023</v>
      </c>
      <c r="J211">
        <v>1</v>
      </c>
      <c r="K211" t="s">
        <v>26</v>
      </c>
      <c r="L211">
        <v>6686.4</v>
      </c>
      <c r="M211">
        <v>6686.4</v>
      </c>
    </row>
    <row r="212" spans="1:13" x14ac:dyDescent="0.3">
      <c r="A212" t="s">
        <v>462</v>
      </c>
      <c r="B212" t="s">
        <v>463</v>
      </c>
      <c r="C212" t="s">
        <v>41</v>
      </c>
      <c r="D212" t="s">
        <v>24</v>
      </c>
      <c r="E212">
        <v>808.72</v>
      </c>
      <c r="F212">
        <v>10</v>
      </c>
      <c r="G212" s="1">
        <v>44927</v>
      </c>
      <c r="H212" t="s">
        <v>42</v>
      </c>
      <c r="I212">
        <v>2023</v>
      </c>
      <c r="J212">
        <v>1</v>
      </c>
      <c r="K212" t="s">
        <v>26</v>
      </c>
      <c r="L212">
        <v>8087.2</v>
      </c>
      <c r="M212">
        <v>8087.2</v>
      </c>
    </row>
    <row r="213" spans="1:13" x14ac:dyDescent="0.3">
      <c r="A213" t="s">
        <v>464</v>
      </c>
      <c r="B213" t="s">
        <v>157</v>
      </c>
      <c r="C213" t="s">
        <v>41</v>
      </c>
      <c r="D213" t="s">
        <v>24</v>
      </c>
      <c r="E213">
        <v>463.3</v>
      </c>
      <c r="F213">
        <v>9</v>
      </c>
      <c r="G213" s="1">
        <v>44927</v>
      </c>
      <c r="H213" t="s">
        <v>34</v>
      </c>
      <c r="I213">
        <v>2023</v>
      </c>
      <c r="J213">
        <v>1</v>
      </c>
      <c r="K213" t="s">
        <v>26</v>
      </c>
      <c r="L213">
        <v>4169.7</v>
      </c>
      <c r="M213">
        <v>4169.7</v>
      </c>
    </row>
    <row r="214" spans="1:13" x14ac:dyDescent="0.3">
      <c r="A214" t="s">
        <v>465</v>
      </c>
      <c r="B214" t="s">
        <v>466</v>
      </c>
      <c r="C214" t="s">
        <v>68</v>
      </c>
      <c r="D214" t="s">
        <v>24</v>
      </c>
      <c r="E214">
        <v>541.08000000000004</v>
      </c>
      <c r="F214">
        <v>7</v>
      </c>
      <c r="G214" s="1">
        <v>44927</v>
      </c>
      <c r="H214" t="s">
        <v>42</v>
      </c>
      <c r="I214">
        <v>2023</v>
      </c>
      <c r="J214">
        <v>1</v>
      </c>
      <c r="K214" t="s">
        <v>26</v>
      </c>
      <c r="L214">
        <v>3787.56</v>
      </c>
      <c r="M214">
        <v>3787.56</v>
      </c>
    </row>
    <row r="215" spans="1:13" x14ac:dyDescent="0.3">
      <c r="A215" t="s">
        <v>467</v>
      </c>
      <c r="B215" t="s">
        <v>468</v>
      </c>
      <c r="C215" t="s">
        <v>41</v>
      </c>
      <c r="D215" t="s">
        <v>76</v>
      </c>
      <c r="E215">
        <v>250.78</v>
      </c>
      <c r="F215">
        <v>5</v>
      </c>
      <c r="G215" s="1">
        <v>44927</v>
      </c>
      <c r="H215" t="s">
        <v>38</v>
      </c>
      <c r="I215">
        <v>2023</v>
      </c>
      <c r="J215">
        <v>1</v>
      </c>
      <c r="K215" t="s">
        <v>26</v>
      </c>
      <c r="L215">
        <v>1253.9000000000001</v>
      </c>
      <c r="M215">
        <v>1253.9000000000001</v>
      </c>
    </row>
    <row r="216" spans="1:13" x14ac:dyDescent="0.3">
      <c r="A216" t="s">
        <v>469</v>
      </c>
      <c r="B216" t="s">
        <v>470</v>
      </c>
      <c r="C216" t="s">
        <v>68</v>
      </c>
      <c r="D216" t="s">
        <v>76</v>
      </c>
      <c r="E216">
        <v>614.05999999999995</v>
      </c>
      <c r="F216">
        <v>3</v>
      </c>
      <c r="G216" s="1">
        <v>44927</v>
      </c>
      <c r="H216" t="s">
        <v>25</v>
      </c>
      <c r="I216">
        <v>2023</v>
      </c>
      <c r="J216">
        <v>1</v>
      </c>
      <c r="K216" t="s">
        <v>26</v>
      </c>
      <c r="L216">
        <v>1842.18</v>
      </c>
      <c r="M216">
        <v>1842.18</v>
      </c>
    </row>
    <row r="217" spans="1:13" x14ac:dyDescent="0.3">
      <c r="A217" t="s">
        <v>471</v>
      </c>
      <c r="B217" t="s">
        <v>472</v>
      </c>
      <c r="C217" t="s">
        <v>68</v>
      </c>
      <c r="D217" t="s">
        <v>81</v>
      </c>
      <c r="E217">
        <v>304.5</v>
      </c>
      <c r="F217">
        <v>2</v>
      </c>
      <c r="G217" s="1">
        <v>44927</v>
      </c>
      <c r="H217" t="s">
        <v>125</v>
      </c>
      <c r="I217">
        <v>2023</v>
      </c>
      <c r="J217">
        <v>1</v>
      </c>
      <c r="K217" t="s">
        <v>26</v>
      </c>
      <c r="L217">
        <v>609</v>
      </c>
      <c r="M217">
        <v>609</v>
      </c>
    </row>
    <row r="218" spans="1:13" x14ac:dyDescent="0.3">
      <c r="A218" t="s">
        <v>473</v>
      </c>
      <c r="B218" t="s">
        <v>474</v>
      </c>
      <c r="C218" t="s">
        <v>41</v>
      </c>
      <c r="D218" t="s">
        <v>29</v>
      </c>
      <c r="E218">
        <v>998.41</v>
      </c>
      <c r="F218">
        <v>7</v>
      </c>
      <c r="G218" s="1">
        <v>44927</v>
      </c>
      <c r="H218" t="s">
        <v>38</v>
      </c>
      <c r="I218">
        <v>2023</v>
      </c>
      <c r="J218">
        <v>1</v>
      </c>
      <c r="K218" t="s">
        <v>26</v>
      </c>
      <c r="L218">
        <v>6988.87</v>
      </c>
      <c r="M218">
        <v>6988.87</v>
      </c>
    </row>
    <row r="219" spans="1:13" x14ac:dyDescent="0.3">
      <c r="A219" t="s">
        <v>475</v>
      </c>
      <c r="B219" t="s">
        <v>476</v>
      </c>
      <c r="C219" t="s">
        <v>23</v>
      </c>
      <c r="D219" t="s">
        <v>94</v>
      </c>
      <c r="E219">
        <v>862.65</v>
      </c>
      <c r="F219">
        <v>3</v>
      </c>
      <c r="G219" s="1">
        <v>44927</v>
      </c>
      <c r="H219" t="s">
        <v>125</v>
      </c>
      <c r="I219">
        <v>2023</v>
      </c>
      <c r="J219">
        <v>1</v>
      </c>
      <c r="K219" t="s">
        <v>26</v>
      </c>
      <c r="L219">
        <v>2587.9499999999998</v>
      </c>
      <c r="M219">
        <v>2587.9499999999998</v>
      </c>
    </row>
    <row r="220" spans="1:13" x14ac:dyDescent="0.3">
      <c r="A220" t="s">
        <v>477</v>
      </c>
      <c r="B220" t="s">
        <v>478</v>
      </c>
      <c r="C220" t="s">
        <v>68</v>
      </c>
      <c r="D220" t="s">
        <v>76</v>
      </c>
      <c r="E220">
        <v>193.69</v>
      </c>
      <c r="F220">
        <v>6</v>
      </c>
      <c r="G220" s="1">
        <v>44927</v>
      </c>
      <c r="H220" t="s">
        <v>25</v>
      </c>
      <c r="I220">
        <v>2023</v>
      </c>
      <c r="J220">
        <v>1</v>
      </c>
      <c r="K220" t="s">
        <v>26</v>
      </c>
      <c r="L220">
        <v>1162.1400000000001</v>
      </c>
      <c r="M220">
        <v>1162.1400000000001</v>
      </c>
    </row>
    <row r="221" spans="1:13" x14ac:dyDescent="0.3">
      <c r="A221" t="s">
        <v>479</v>
      </c>
      <c r="B221" t="s">
        <v>480</v>
      </c>
      <c r="C221" t="s">
        <v>68</v>
      </c>
      <c r="D221" t="s">
        <v>33</v>
      </c>
      <c r="E221">
        <v>741.33</v>
      </c>
      <c r="F221">
        <v>3</v>
      </c>
      <c r="G221" s="1">
        <v>44927</v>
      </c>
      <c r="H221" t="s">
        <v>38</v>
      </c>
      <c r="I221">
        <v>2023</v>
      </c>
      <c r="J221">
        <v>1</v>
      </c>
      <c r="K221" t="s">
        <v>26</v>
      </c>
      <c r="L221">
        <v>2223.9899999999998</v>
      </c>
      <c r="M221">
        <v>2223.9899999999998</v>
      </c>
    </row>
    <row r="222" spans="1:13" x14ac:dyDescent="0.3">
      <c r="A222" t="s">
        <v>481</v>
      </c>
      <c r="B222" t="s">
        <v>482</v>
      </c>
      <c r="C222" t="s">
        <v>68</v>
      </c>
      <c r="D222" t="s">
        <v>47</v>
      </c>
      <c r="E222">
        <v>114.55</v>
      </c>
      <c r="F222">
        <v>2</v>
      </c>
      <c r="G222" s="1">
        <v>44927</v>
      </c>
      <c r="H222" t="s">
        <v>25</v>
      </c>
      <c r="I222">
        <v>2023</v>
      </c>
      <c r="J222">
        <v>1</v>
      </c>
      <c r="K222" t="s">
        <v>26</v>
      </c>
      <c r="L222">
        <v>229.1</v>
      </c>
      <c r="M222">
        <v>229.1</v>
      </c>
    </row>
    <row r="223" spans="1:13" x14ac:dyDescent="0.3">
      <c r="A223" t="s">
        <v>483</v>
      </c>
      <c r="B223" t="s">
        <v>484</v>
      </c>
      <c r="C223" t="s">
        <v>68</v>
      </c>
      <c r="D223" t="s">
        <v>37</v>
      </c>
      <c r="E223">
        <v>525.86</v>
      </c>
      <c r="F223">
        <v>9</v>
      </c>
      <c r="G223" s="1">
        <v>44927</v>
      </c>
      <c r="H223" t="s">
        <v>30</v>
      </c>
      <c r="I223">
        <v>2023</v>
      </c>
      <c r="J223">
        <v>1</v>
      </c>
      <c r="K223" t="s">
        <v>26</v>
      </c>
      <c r="L223">
        <v>4732.74</v>
      </c>
      <c r="M223">
        <v>4732.74</v>
      </c>
    </row>
    <row r="224" spans="1:13" x14ac:dyDescent="0.3">
      <c r="A224" t="s">
        <v>485</v>
      </c>
      <c r="B224" t="s">
        <v>486</v>
      </c>
      <c r="C224" t="s">
        <v>41</v>
      </c>
      <c r="D224" t="s">
        <v>81</v>
      </c>
      <c r="E224">
        <v>946.78</v>
      </c>
      <c r="F224">
        <v>1</v>
      </c>
      <c r="G224" s="1">
        <v>44927</v>
      </c>
      <c r="H224" t="s">
        <v>55</v>
      </c>
      <c r="I224">
        <v>2023</v>
      </c>
      <c r="J224">
        <v>1</v>
      </c>
      <c r="K224" t="s">
        <v>26</v>
      </c>
      <c r="L224">
        <v>946.78</v>
      </c>
      <c r="M224">
        <v>946.78</v>
      </c>
    </row>
    <row r="225" spans="1:13" x14ac:dyDescent="0.3">
      <c r="A225" t="s">
        <v>487</v>
      </c>
      <c r="B225" t="s">
        <v>488</v>
      </c>
      <c r="C225" t="s">
        <v>68</v>
      </c>
      <c r="D225" t="s">
        <v>76</v>
      </c>
      <c r="E225">
        <v>78.650000000000006</v>
      </c>
      <c r="F225">
        <v>3</v>
      </c>
      <c r="G225" s="1">
        <v>44927</v>
      </c>
      <c r="H225" t="s">
        <v>25</v>
      </c>
      <c r="I225">
        <v>2023</v>
      </c>
      <c r="J225">
        <v>1</v>
      </c>
      <c r="K225" t="s">
        <v>26</v>
      </c>
      <c r="L225">
        <v>235.95</v>
      </c>
      <c r="M225">
        <v>235.95</v>
      </c>
    </row>
    <row r="226" spans="1:13" x14ac:dyDescent="0.3">
      <c r="A226" t="s">
        <v>489</v>
      </c>
      <c r="B226" t="s">
        <v>490</v>
      </c>
      <c r="C226" t="s">
        <v>68</v>
      </c>
      <c r="D226" t="s">
        <v>69</v>
      </c>
      <c r="E226">
        <v>51.41</v>
      </c>
      <c r="F226">
        <v>10</v>
      </c>
      <c r="G226" s="1">
        <v>44927</v>
      </c>
      <c r="H226" t="s">
        <v>55</v>
      </c>
      <c r="I226">
        <v>2023</v>
      </c>
      <c r="J226">
        <v>1</v>
      </c>
      <c r="K226" t="s">
        <v>26</v>
      </c>
      <c r="L226">
        <v>514.1</v>
      </c>
      <c r="M226">
        <v>514.1</v>
      </c>
    </row>
    <row r="227" spans="1:13" x14ac:dyDescent="0.3">
      <c r="A227" t="s">
        <v>491</v>
      </c>
      <c r="B227" t="s">
        <v>492</v>
      </c>
      <c r="C227" t="s">
        <v>41</v>
      </c>
      <c r="D227" t="s">
        <v>24</v>
      </c>
      <c r="E227">
        <v>843.72</v>
      </c>
      <c r="F227">
        <v>8</v>
      </c>
      <c r="G227" s="1">
        <v>44927</v>
      </c>
      <c r="H227" t="s">
        <v>30</v>
      </c>
      <c r="I227">
        <v>2023</v>
      </c>
      <c r="J227">
        <v>1</v>
      </c>
      <c r="K227" t="s">
        <v>26</v>
      </c>
      <c r="L227">
        <v>6749.76</v>
      </c>
      <c r="M227">
        <v>6749.76</v>
      </c>
    </row>
    <row r="228" spans="1:13" x14ac:dyDescent="0.3">
      <c r="A228" t="s">
        <v>493</v>
      </c>
      <c r="B228" t="s">
        <v>494</v>
      </c>
      <c r="C228" t="s">
        <v>41</v>
      </c>
      <c r="D228" t="s">
        <v>24</v>
      </c>
      <c r="E228">
        <v>129.74</v>
      </c>
      <c r="F228">
        <v>8</v>
      </c>
      <c r="G228" s="1">
        <v>44927</v>
      </c>
      <c r="H228" t="s">
        <v>30</v>
      </c>
      <c r="I228">
        <v>2023</v>
      </c>
      <c r="J228">
        <v>1</v>
      </c>
      <c r="K228" t="s">
        <v>26</v>
      </c>
      <c r="L228">
        <v>1037.92</v>
      </c>
      <c r="M228">
        <v>1037.92</v>
      </c>
    </row>
    <row r="229" spans="1:13" x14ac:dyDescent="0.3">
      <c r="A229" t="s">
        <v>495</v>
      </c>
      <c r="B229" t="s">
        <v>496</v>
      </c>
      <c r="C229" t="s">
        <v>68</v>
      </c>
      <c r="D229" t="s">
        <v>24</v>
      </c>
      <c r="E229">
        <v>665.49</v>
      </c>
      <c r="F229">
        <v>2</v>
      </c>
      <c r="G229" s="1">
        <v>44927</v>
      </c>
      <c r="H229" t="s">
        <v>38</v>
      </c>
      <c r="I229">
        <v>2023</v>
      </c>
      <c r="J229">
        <v>1</v>
      </c>
      <c r="K229" t="s">
        <v>26</v>
      </c>
      <c r="L229">
        <v>1330.98</v>
      </c>
      <c r="M229">
        <v>1330.98</v>
      </c>
    </row>
    <row r="230" spans="1:13" x14ac:dyDescent="0.3">
      <c r="A230" t="s">
        <v>497</v>
      </c>
      <c r="B230" t="s">
        <v>498</v>
      </c>
      <c r="C230" t="s">
        <v>68</v>
      </c>
      <c r="D230" t="s">
        <v>81</v>
      </c>
      <c r="E230">
        <v>900.83</v>
      </c>
      <c r="F230">
        <v>4</v>
      </c>
      <c r="G230" s="1">
        <v>44927</v>
      </c>
      <c r="H230" t="s">
        <v>125</v>
      </c>
      <c r="I230">
        <v>2023</v>
      </c>
      <c r="J230">
        <v>1</v>
      </c>
      <c r="K230" t="s">
        <v>26</v>
      </c>
      <c r="L230">
        <v>3603.32</v>
      </c>
      <c r="M230">
        <v>3603.32</v>
      </c>
    </row>
    <row r="231" spans="1:13" x14ac:dyDescent="0.3">
      <c r="A231" t="s">
        <v>499</v>
      </c>
      <c r="B231" t="s">
        <v>500</v>
      </c>
      <c r="C231" t="s">
        <v>23</v>
      </c>
      <c r="D231" t="s">
        <v>47</v>
      </c>
      <c r="E231">
        <v>586.85</v>
      </c>
      <c r="F231">
        <v>1</v>
      </c>
      <c r="G231" s="1">
        <v>44927</v>
      </c>
      <c r="H231" t="s">
        <v>38</v>
      </c>
      <c r="I231">
        <v>2023</v>
      </c>
      <c r="J231">
        <v>1</v>
      </c>
      <c r="K231" t="s">
        <v>26</v>
      </c>
      <c r="L231">
        <v>586.85</v>
      </c>
      <c r="M231">
        <v>586.85</v>
      </c>
    </row>
    <row r="232" spans="1:13" x14ac:dyDescent="0.3">
      <c r="A232" t="s">
        <v>501</v>
      </c>
      <c r="B232" t="s">
        <v>502</v>
      </c>
      <c r="C232" t="s">
        <v>41</v>
      </c>
      <c r="D232" t="s">
        <v>76</v>
      </c>
      <c r="E232">
        <v>58.47</v>
      </c>
      <c r="F232">
        <v>10</v>
      </c>
      <c r="G232" s="1">
        <v>44927</v>
      </c>
      <c r="H232" t="s">
        <v>55</v>
      </c>
      <c r="I232">
        <v>2023</v>
      </c>
      <c r="J232">
        <v>1</v>
      </c>
      <c r="K232" t="s">
        <v>26</v>
      </c>
      <c r="L232">
        <v>584.70000000000005</v>
      </c>
      <c r="M232">
        <v>584.70000000000005</v>
      </c>
    </row>
    <row r="233" spans="1:13" x14ac:dyDescent="0.3">
      <c r="A233" t="s">
        <v>503</v>
      </c>
      <c r="B233" t="s">
        <v>504</v>
      </c>
      <c r="C233" t="s">
        <v>23</v>
      </c>
      <c r="D233" t="s">
        <v>50</v>
      </c>
      <c r="E233">
        <v>373.96</v>
      </c>
      <c r="F233">
        <v>5</v>
      </c>
      <c r="G233" s="1">
        <v>44927</v>
      </c>
      <c r="H233" t="s">
        <v>30</v>
      </c>
      <c r="I233">
        <v>2023</v>
      </c>
      <c r="J233">
        <v>1</v>
      </c>
      <c r="K233" t="s">
        <v>26</v>
      </c>
      <c r="L233">
        <v>1869.8</v>
      </c>
      <c r="M233">
        <v>1869.8</v>
      </c>
    </row>
    <row r="234" spans="1:13" x14ac:dyDescent="0.3">
      <c r="A234" t="s">
        <v>505</v>
      </c>
      <c r="B234" t="s">
        <v>506</v>
      </c>
      <c r="C234" t="s">
        <v>68</v>
      </c>
      <c r="D234" t="s">
        <v>50</v>
      </c>
      <c r="E234">
        <v>928.93</v>
      </c>
      <c r="F234">
        <v>7</v>
      </c>
      <c r="G234" s="1">
        <v>44927</v>
      </c>
      <c r="H234" t="s">
        <v>38</v>
      </c>
      <c r="I234">
        <v>2023</v>
      </c>
      <c r="J234">
        <v>1</v>
      </c>
      <c r="K234" t="s">
        <v>26</v>
      </c>
      <c r="L234">
        <v>6502.51</v>
      </c>
      <c r="M234">
        <v>6502.51</v>
      </c>
    </row>
    <row r="235" spans="1:13" x14ac:dyDescent="0.3">
      <c r="A235" t="s">
        <v>507</v>
      </c>
      <c r="B235" t="s">
        <v>508</v>
      </c>
      <c r="C235" t="s">
        <v>23</v>
      </c>
      <c r="D235" t="s">
        <v>47</v>
      </c>
      <c r="E235">
        <v>422.3</v>
      </c>
      <c r="F235">
        <v>1</v>
      </c>
      <c r="G235" s="1">
        <v>44927</v>
      </c>
      <c r="H235" t="s">
        <v>125</v>
      </c>
      <c r="I235">
        <v>2023</v>
      </c>
      <c r="J235">
        <v>1</v>
      </c>
      <c r="K235" t="s">
        <v>26</v>
      </c>
      <c r="L235">
        <v>422.3</v>
      </c>
      <c r="M235">
        <v>422.3</v>
      </c>
    </row>
    <row r="236" spans="1:13" x14ac:dyDescent="0.3">
      <c r="A236" t="s">
        <v>509</v>
      </c>
      <c r="B236" t="s">
        <v>510</v>
      </c>
      <c r="C236" t="s">
        <v>41</v>
      </c>
      <c r="D236" t="s">
        <v>37</v>
      </c>
      <c r="E236">
        <v>67.209999999999994</v>
      </c>
      <c r="F236">
        <v>6</v>
      </c>
      <c r="G236" s="1">
        <v>44927</v>
      </c>
      <c r="H236" t="s">
        <v>42</v>
      </c>
      <c r="I236">
        <v>2023</v>
      </c>
      <c r="J236">
        <v>1</v>
      </c>
      <c r="K236" t="s">
        <v>26</v>
      </c>
      <c r="L236">
        <v>403.26</v>
      </c>
      <c r="M236">
        <v>403.26</v>
      </c>
    </row>
    <row r="237" spans="1:13" x14ac:dyDescent="0.3">
      <c r="A237" t="s">
        <v>511</v>
      </c>
      <c r="B237" t="s">
        <v>512</v>
      </c>
      <c r="C237" t="s">
        <v>68</v>
      </c>
      <c r="D237" t="s">
        <v>47</v>
      </c>
      <c r="E237">
        <v>840.47</v>
      </c>
      <c r="F237">
        <v>2</v>
      </c>
      <c r="G237" s="1">
        <v>44927</v>
      </c>
      <c r="H237" t="s">
        <v>125</v>
      </c>
      <c r="I237">
        <v>2023</v>
      </c>
      <c r="J237">
        <v>1</v>
      </c>
      <c r="K237" t="s">
        <v>26</v>
      </c>
      <c r="L237">
        <v>1680.94</v>
      </c>
      <c r="M237">
        <v>1680.94</v>
      </c>
    </row>
    <row r="238" spans="1:13" x14ac:dyDescent="0.3">
      <c r="A238" t="s">
        <v>513</v>
      </c>
      <c r="B238" t="s">
        <v>514</v>
      </c>
      <c r="C238" t="s">
        <v>68</v>
      </c>
      <c r="D238" t="s">
        <v>81</v>
      </c>
      <c r="E238">
        <v>877.04</v>
      </c>
      <c r="F238">
        <v>4</v>
      </c>
      <c r="G238" s="1">
        <v>44927</v>
      </c>
      <c r="H238" t="s">
        <v>25</v>
      </c>
      <c r="I238">
        <v>2023</v>
      </c>
      <c r="J238">
        <v>1</v>
      </c>
      <c r="K238" t="s">
        <v>26</v>
      </c>
      <c r="L238">
        <v>3508.16</v>
      </c>
      <c r="M238">
        <v>3508.16</v>
      </c>
    </row>
    <row r="239" spans="1:13" x14ac:dyDescent="0.3">
      <c r="A239" t="s">
        <v>515</v>
      </c>
      <c r="B239" t="s">
        <v>516</v>
      </c>
      <c r="C239" t="s">
        <v>41</v>
      </c>
      <c r="D239" t="s">
        <v>81</v>
      </c>
      <c r="E239">
        <v>902.98</v>
      </c>
      <c r="F239">
        <v>8</v>
      </c>
      <c r="G239" s="1">
        <v>44927</v>
      </c>
      <c r="H239" t="s">
        <v>25</v>
      </c>
      <c r="I239">
        <v>2023</v>
      </c>
      <c r="J239">
        <v>1</v>
      </c>
      <c r="K239" t="s">
        <v>26</v>
      </c>
      <c r="L239">
        <v>7223.84</v>
      </c>
      <c r="M239">
        <v>7223.84</v>
      </c>
    </row>
    <row r="240" spans="1:13" x14ac:dyDescent="0.3">
      <c r="A240" t="s">
        <v>517</v>
      </c>
      <c r="B240" t="s">
        <v>518</v>
      </c>
      <c r="C240" t="s">
        <v>41</v>
      </c>
      <c r="D240" t="s">
        <v>33</v>
      </c>
      <c r="E240">
        <v>131.41999999999999</v>
      </c>
      <c r="F240">
        <v>5</v>
      </c>
      <c r="G240" s="1">
        <v>44927</v>
      </c>
      <c r="H240" t="s">
        <v>30</v>
      </c>
      <c r="I240">
        <v>2023</v>
      </c>
      <c r="J240">
        <v>1</v>
      </c>
      <c r="K240" t="s">
        <v>26</v>
      </c>
      <c r="L240">
        <v>657.1</v>
      </c>
      <c r="M240">
        <v>657.1</v>
      </c>
    </row>
    <row r="241" spans="1:13" x14ac:dyDescent="0.3">
      <c r="A241" t="s">
        <v>519</v>
      </c>
      <c r="B241" t="s">
        <v>520</v>
      </c>
      <c r="C241" t="s">
        <v>68</v>
      </c>
      <c r="D241" t="s">
        <v>81</v>
      </c>
      <c r="E241">
        <v>190.24</v>
      </c>
      <c r="F241">
        <v>10</v>
      </c>
      <c r="G241" s="1">
        <v>44927</v>
      </c>
      <c r="H241" t="s">
        <v>125</v>
      </c>
      <c r="I241">
        <v>2023</v>
      </c>
      <c r="J241">
        <v>1</v>
      </c>
      <c r="K241" t="s">
        <v>26</v>
      </c>
      <c r="L241">
        <v>1902.4</v>
      </c>
      <c r="M241">
        <v>1902.4</v>
      </c>
    </row>
    <row r="242" spans="1:13" x14ac:dyDescent="0.3">
      <c r="A242" t="s">
        <v>521</v>
      </c>
      <c r="B242" t="s">
        <v>522</v>
      </c>
      <c r="C242" t="s">
        <v>68</v>
      </c>
      <c r="D242" t="s">
        <v>33</v>
      </c>
      <c r="E242">
        <v>327.79</v>
      </c>
      <c r="F242">
        <v>4</v>
      </c>
      <c r="G242" s="1">
        <v>44927</v>
      </c>
      <c r="H242" t="s">
        <v>42</v>
      </c>
      <c r="I242">
        <v>2023</v>
      </c>
      <c r="J242">
        <v>1</v>
      </c>
      <c r="K242" t="s">
        <v>26</v>
      </c>
      <c r="L242">
        <v>1311.16</v>
      </c>
      <c r="M242">
        <v>1311.16</v>
      </c>
    </row>
    <row r="243" spans="1:13" x14ac:dyDescent="0.3">
      <c r="A243" t="s">
        <v>523</v>
      </c>
      <c r="B243" t="s">
        <v>524</v>
      </c>
      <c r="C243" t="s">
        <v>41</v>
      </c>
      <c r="D243" t="s">
        <v>24</v>
      </c>
      <c r="E243">
        <v>344.8</v>
      </c>
      <c r="F243">
        <v>7</v>
      </c>
      <c r="G243" s="1">
        <v>44927</v>
      </c>
      <c r="H243" t="s">
        <v>55</v>
      </c>
      <c r="I243">
        <v>2023</v>
      </c>
      <c r="J243">
        <v>1</v>
      </c>
      <c r="K243" t="s">
        <v>26</v>
      </c>
      <c r="L243">
        <v>2413.6</v>
      </c>
      <c r="M243">
        <v>2413.6</v>
      </c>
    </row>
    <row r="244" spans="1:13" x14ac:dyDescent="0.3">
      <c r="A244" t="s">
        <v>525</v>
      </c>
      <c r="B244" t="s">
        <v>526</v>
      </c>
      <c r="C244" t="s">
        <v>68</v>
      </c>
      <c r="D244" t="s">
        <v>69</v>
      </c>
      <c r="E244">
        <v>439.79</v>
      </c>
      <c r="F244">
        <v>8</v>
      </c>
      <c r="G244" s="1">
        <v>44927</v>
      </c>
      <c r="H244" t="s">
        <v>38</v>
      </c>
      <c r="I244">
        <v>2023</v>
      </c>
      <c r="J244">
        <v>1</v>
      </c>
      <c r="K244" t="s">
        <v>26</v>
      </c>
      <c r="L244">
        <v>3518.32</v>
      </c>
      <c r="M244">
        <v>3518.32</v>
      </c>
    </row>
    <row r="245" spans="1:13" x14ac:dyDescent="0.3">
      <c r="A245" t="s">
        <v>527</v>
      </c>
      <c r="B245" t="s">
        <v>528</v>
      </c>
      <c r="C245" t="s">
        <v>23</v>
      </c>
      <c r="D245" t="s">
        <v>37</v>
      </c>
      <c r="E245">
        <v>833.74</v>
      </c>
      <c r="F245">
        <v>3</v>
      </c>
      <c r="G245" s="1">
        <v>44927</v>
      </c>
      <c r="H245" t="s">
        <v>125</v>
      </c>
      <c r="I245">
        <v>2023</v>
      </c>
      <c r="J245">
        <v>1</v>
      </c>
      <c r="K245" t="s">
        <v>26</v>
      </c>
      <c r="L245">
        <v>2501.2199999999998</v>
      </c>
      <c r="M245">
        <v>2501.2199999999998</v>
      </c>
    </row>
    <row r="246" spans="1:13" x14ac:dyDescent="0.3">
      <c r="A246" t="s">
        <v>529</v>
      </c>
      <c r="B246" t="s">
        <v>530</v>
      </c>
      <c r="C246" t="s">
        <v>41</v>
      </c>
      <c r="D246" t="s">
        <v>81</v>
      </c>
      <c r="E246">
        <v>802.7</v>
      </c>
      <c r="F246">
        <v>5</v>
      </c>
      <c r="G246" s="1">
        <v>44927</v>
      </c>
      <c r="H246" t="s">
        <v>30</v>
      </c>
      <c r="I246">
        <v>2023</v>
      </c>
      <c r="J246">
        <v>1</v>
      </c>
      <c r="K246" t="s">
        <v>26</v>
      </c>
      <c r="L246">
        <v>4013.5</v>
      </c>
      <c r="M246">
        <v>4013.5</v>
      </c>
    </row>
    <row r="247" spans="1:13" x14ac:dyDescent="0.3">
      <c r="A247" t="s">
        <v>531</v>
      </c>
      <c r="B247" t="s">
        <v>532</v>
      </c>
      <c r="C247" t="s">
        <v>41</v>
      </c>
      <c r="D247" t="s">
        <v>47</v>
      </c>
      <c r="E247">
        <v>441.64</v>
      </c>
      <c r="F247">
        <v>4</v>
      </c>
      <c r="G247" s="1">
        <v>44927</v>
      </c>
      <c r="H247" t="s">
        <v>25</v>
      </c>
      <c r="I247">
        <v>2023</v>
      </c>
      <c r="J247">
        <v>1</v>
      </c>
      <c r="K247" t="s">
        <v>26</v>
      </c>
      <c r="L247">
        <v>1766.56</v>
      </c>
      <c r="M247">
        <v>1766.56</v>
      </c>
    </row>
    <row r="248" spans="1:13" x14ac:dyDescent="0.3">
      <c r="A248" t="s">
        <v>533</v>
      </c>
      <c r="B248" t="s">
        <v>534</v>
      </c>
      <c r="C248" t="s">
        <v>23</v>
      </c>
      <c r="D248" t="s">
        <v>69</v>
      </c>
      <c r="E248">
        <v>119.79</v>
      </c>
      <c r="F248">
        <v>10</v>
      </c>
      <c r="G248" s="1">
        <v>44927</v>
      </c>
      <c r="H248" t="s">
        <v>55</v>
      </c>
      <c r="I248">
        <v>2023</v>
      </c>
      <c r="J248">
        <v>1</v>
      </c>
      <c r="K248" t="s">
        <v>26</v>
      </c>
      <c r="L248">
        <v>1197.9000000000001</v>
      </c>
      <c r="M248">
        <v>1197.9000000000001</v>
      </c>
    </row>
    <row r="249" spans="1:13" x14ac:dyDescent="0.3">
      <c r="A249" t="s">
        <v>535</v>
      </c>
      <c r="B249" t="s">
        <v>536</v>
      </c>
      <c r="C249" t="s">
        <v>41</v>
      </c>
      <c r="D249" t="s">
        <v>69</v>
      </c>
      <c r="E249">
        <v>313.25</v>
      </c>
      <c r="F249">
        <v>6</v>
      </c>
      <c r="G249" s="1">
        <v>44927</v>
      </c>
      <c r="H249" t="s">
        <v>30</v>
      </c>
      <c r="I249">
        <v>2023</v>
      </c>
      <c r="J249">
        <v>1</v>
      </c>
      <c r="K249" t="s">
        <v>26</v>
      </c>
      <c r="L249">
        <v>1879.5</v>
      </c>
      <c r="M249">
        <v>1879.5</v>
      </c>
    </row>
    <row r="250" spans="1:13" x14ac:dyDescent="0.3">
      <c r="A250" t="s">
        <v>537</v>
      </c>
      <c r="B250" t="s">
        <v>538</v>
      </c>
      <c r="C250" t="s">
        <v>23</v>
      </c>
      <c r="D250" t="s">
        <v>24</v>
      </c>
      <c r="E250">
        <v>571.42999999999995</v>
      </c>
      <c r="F250">
        <v>1</v>
      </c>
      <c r="G250" s="1">
        <v>44927</v>
      </c>
      <c r="H250" t="s">
        <v>55</v>
      </c>
      <c r="I250">
        <v>2023</v>
      </c>
      <c r="J250">
        <v>1</v>
      </c>
      <c r="K250" t="s">
        <v>26</v>
      </c>
      <c r="L250">
        <v>571.42999999999995</v>
      </c>
      <c r="M250">
        <v>571.42999999999995</v>
      </c>
    </row>
    <row r="251" spans="1:13" x14ac:dyDescent="0.3">
      <c r="A251" t="s">
        <v>539</v>
      </c>
      <c r="B251" t="s">
        <v>540</v>
      </c>
      <c r="C251" t="s">
        <v>23</v>
      </c>
      <c r="D251" t="s">
        <v>47</v>
      </c>
      <c r="E251">
        <v>627.95000000000005</v>
      </c>
      <c r="F251">
        <v>9</v>
      </c>
      <c r="G251" s="1">
        <v>44927</v>
      </c>
      <c r="H251" t="s">
        <v>55</v>
      </c>
      <c r="I251">
        <v>2023</v>
      </c>
      <c r="J251">
        <v>1</v>
      </c>
      <c r="K251" t="s">
        <v>26</v>
      </c>
      <c r="L251">
        <v>5651.55</v>
      </c>
      <c r="M251">
        <v>5651.55</v>
      </c>
    </row>
    <row r="252" spans="1:13" x14ac:dyDescent="0.3">
      <c r="A252" t="s">
        <v>541</v>
      </c>
      <c r="B252" t="s">
        <v>269</v>
      </c>
      <c r="C252" t="s">
        <v>41</v>
      </c>
      <c r="D252" t="s">
        <v>81</v>
      </c>
      <c r="E252">
        <v>680.12</v>
      </c>
      <c r="F252">
        <v>7</v>
      </c>
      <c r="G252" s="1">
        <v>44927</v>
      </c>
      <c r="H252" t="s">
        <v>38</v>
      </c>
      <c r="I252">
        <v>2023</v>
      </c>
      <c r="J252">
        <v>1</v>
      </c>
      <c r="K252" t="s">
        <v>26</v>
      </c>
      <c r="L252">
        <v>4760.84</v>
      </c>
      <c r="M252">
        <v>4760.84</v>
      </c>
    </row>
    <row r="253" spans="1:13" x14ac:dyDescent="0.3">
      <c r="A253" t="s">
        <v>542</v>
      </c>
      <c r="B253" t="s">
        <v>543</v>
      </c>
      <c r="C253" t="s">
        <v>68</v>
      </c>
      <c r="D253" t="s">
        <v>94</v>
      </c>
      <c r="E253">
        <v>548</v>
      </c>
      <c r="F253">
        <v>9</v>
      </c>
      <c r="G253" s="1">
        <v>44927</v>
      </c>
      <c r="H253" t="s">
        <v>38</v>
      </c>
      <c r="I253">
        <v>2023</v>
      </c>
      <c r="J253">
        <v>1</v>
      </c>
      <c r="K253" t="s">
        <v>26</v>
      </c>
      <c r="L253">
        <v>4932</v>
      </c>
      <c r="M253">
        <v>4932</v>
      </c>
    </row>
    <row r="254" spans="1:13" x14ac:dyDescent="0.3">
      <c r="A254" t="s">
        <v>544</v>
      </c>
      <c r="B254" t="s">
        <v>545</v>
      </c>
      <c r="C254" t="s">
        <v>41</v>
      </c>
      <c r="D254" t="s">
        <v>37</v>
      </c>
      <c r="E254">
        <v>490.47</v>
      </c>
      <c r="F254">
        <v>4</v>
      </c>
      <c r="G254" s="1">
        <v>44927</v>
      </c>
      <c r="H254" t="s">
        <v>55</v>
      </c>
      <c r="I254">
        <v>2023</v>
      </c>
      <c r="J254">
        <v>1</v>
      </c>
      <c r="K254" t="s">
        <v>26</v>
      </c>
      <c r="L254">
        <v>1961.88</v>
      </c>
      <c r="M254">
        <v>1961.88</v>
      </c>
    </row>
    <row r="255" spans="1:13" x14ac:dyDescent="0.3">
      <c r="A255" t="s">
        <v>546</v>
      </c>
      <c r="B255" t="s">
        <v>547</v>
      </c>
      <c r="C255" t="s">
        <v>41</v>
      </c>
      <c r="D255" t="s">
        <v>37</v>
      </c>
      <c r="E255">
        <v>725.31</v>
      </c>
      <c r="F255">
        <v>10</v>
      </c>
      <c r="G255" s="1">
        <v>44927</v>
      </c>
      <c r="H255" t="s">
        <v>42</v>
      </c>
      <c r="I255">
        <v>2023</v>
      </c>
      <c r="J255">
        <v>1</v>
      </c>
      <c r="K255" t="s">
        <v>26</v>
      </c>
      <c r="L255">
        <v>7253.1</v>
      </c>
      <c r="M255">
        <v>7253.1</v>
      </c>
    </row>
    <row r="256" spans="1:13" x14ac:dyDescent="0.3">
      <c r="A256" t="s">
        <v>548</v>
      </c>
      <c r="B256" t="s">
        <v>549</v>
      </c>
      <c r="C256" t="s">
        <v>41</v>
      </c>
      <c r="D256" t="s">
        <v>37</v>
      </c>
      <c r="E256">
        <v>780.46</v>
      </c>
      <c r="F256">
        <v>8</v>
      </c>
      <c r="G256" s="1">
        <v>44927</v>
      </c>
      <c r="H256" t="s">
        <v>38</v>
      </c>
      <c r="I256">
        <v>2023</v>
      </c>
      <c r="J256">
        <v>1</v>
      </c>
      <c r="K256" t="s">
        <v>26</v>
      </c>
      <c r="L256">
        <v>6243.68</v>
      </c>
      <c r="M256">
        <v>6243.68</v>
      </c>
    </row>
    <row r="257" spans="1:13" x14ac:dyDescent="0.3">
      <c r="A257" t="s">
        <v>550</v>
      </c>
      <c r="B257" t="s">
        <v>551</v>
      </c>
      <c r="C257" t="s">
        <v>68</v>
      </c>
      <c r="D257" t="s">
        <v>69</v>
      </c>
      <c r="E257">
        <v>76.39</v>
      </c>
      <c r="F257">
        <v>10</v>
      </c>
      <c r="G257" s="1">
        <v>44927</v>
      </c>
      <c r="H257" t="s">
        <v>125</v>
      </c>
      <c r="I257">
        <v>2023</v>
      </c>
      <c r="J257">
        <v>1</v>
      </c>
      <c r="K257" t="s">
        <v>26</v>
      </c>
      <c r="L257">
        <v>763.9</v>
      </c>
      <c r="M257">
        <v>763.9</v>
      </c>
    </row>
    <row r="258" spans="1:13" x14ac:dyDescent="0.3">
      <c r="A258" t="s">
        <v>552</v>
      </c>
      <c r="B258" t="s">
        <v>553</v>
      </c>
      <c r="C258" t="s">
        <v>41</v>
      </c>
      <c r="D258" t="s">
        <v>50</v>
      </c>
      <c r="E258">
        <v>712.77</v>
      </c>
      <c r="F258">
        <v>9</v>
      </c>
      <c r="G258" s="1">
        <v>44927</v>
      </c>
      <c r="H258" t="s">
        <v>125</v>
      </c>
      <c r="I258">
        <v>2023</v>
      </c>
      <c r="J258">
        <v>1</v>
      </c>
      <c r="K258" t="s">
        <v>26</v>
      </c>
      <c r="L258">
        <v>6414.93</v>
      </c>
      <c r="M258">
        <v>6414.93</v>
      </c>
    </row>
    <row r="259" spans="1:13" x14ac:dyDescent="0.3">
      <c r="A259" t="s">
        <v>554</v>
      </c>
      <c r="B259" t="s">
        <v>555</v>
      </c>
      <c r="C259" t="s">
        <v>68</v>
      </c>
      <c r="D259" t="s">
        <v>81</v>
      </c>
      <c r="E259">
        <v>433.15</v>
      </c>
      <c r="F259">
        <v>8</v>
      </c>
      <c r="G259" s="1">
        <v>44927</v>
      </c>
      <c r="H259" t="s">
        <v>30</v>
      </c>
      <c r="I259">
        <v>2023</v>
      </c>
      <c r="J259">
        <v>1</v>
      </c>
      <c r="K259" t="s">
        <v>26</v>
      </c>
      <c r="L259">
        <v>3465.2</v>
      </c>
      <c r="M259">
        <v>3465.2</v>
      </c>
    </row>
    <row r="260" spans="1:13" x14ac:dyDescent="0.3">
      <c r="A260" t="s">
        <v>556</v>
      </c>
      <c r="B260" t="s">
        <v>557</v>
      </c>
      <c r="C260" t="s">
        <v>41</v>
      </c>
      <c r="D260" t="s">
        <v>81</v>
      </c>
      <c r="E260">
        <v>371.95</v>
      </c>
      <c r="F260">
        <v>4</v>
      </c>
      <c r="G260" s="1">
        <v>44927</v>
      </c>
      <c r="H260" t="s">
        <v>42</v>
      </c>
      <c r="I260">
        <v>2023</v>
      </c>
      <c r="J260">
        <v>1</v>
      </c>
      <c r="K260" t="s">
        <v>26</v>
      </c>
      <c r="L260">
        <v>1487.8</v>
      </c>
      <c r="M260">
        <v>1487.8</v>
      </c>
    </row>
    <row r="261" spans="1:13" x14ac:dyDescent="0.3">
      <c r="A261" t="s">
        <v>558</v>
      </c>
      <c r="B261" t="s">
        <v>559</v>
      </c>
      <c r="C261" t="s">
        <v>68</v>
      </c>
      <c r="D261" t="s">
        <v>47</v>
      </c>
      <c r="E261">
        <v>921.08</v>
      </c>
      <c r="F261">
        <v>7</v>
      </c>
      <c r="G261" s="1">
        <v>44927</v>
      </c>
      <c r="H261" t="s">
        <v>30</v>
      </c>
      <c r="I261">
        <v>2023</v>
      </c>
      <c r="J261">
        <v>1</v>
      </c>
      <c r="K261" t="s">
        <v>26</v>
      </c>
      <c r="L261">
        <v>6447.56</v>
      </c>
      <c r="M261">
        <v>6447.56</v>
      </c>
    </row>
    <row r="262" spans="1:13" x14ac:dyDescent="0.3">
      <c r="A262" t="s">
        <v>560</v>
      </c>
      <c r="B262" t="s">
        <v>561</v>
      </c>
      <c r="C262" t="s">
        <v>68</v>
      </c>
      <c r="D262" t="s">
        <v>69</v>
      </c>
      <c r="E262">
        <v>424.08</v>
      </c>
      <c r="F262">
        <v>3</v>
      </c>
      <c r="G262" s="1">
        <v>44927</v>
      </c>
      <c r="H262" t="s">
        <v>25</v>
      </c>
      <c r="I262">
        <v>2023</v>
      </c>
      <c r="J262">
        <v>1</v>
      </c>
      <c r="K262" t="s">
        <v>26</v>
      </c>
      <c r="L262">
        <v>1272.24</v>
      </c>
      <c r="M262">
        <v>1272.24</v>
      </c>
    </row>
    <row r="263" spans="1:13" x14ac:dyDescent="0.3">
      <c r="A263" t="s">
        <v>562</v>
      </c>
      <c r="B263" t="s">
        <v>563</v>
      </c>
      <c r="C263" t="s">
        <v>23</v>
      </c>
      <c r="D263" t="s">
        <v>33</v>
      </c>
      <c r="E263">
        <v>495.33</v>
      </c>
      <c r="F263">
        <v>7</v>
      </c>
      <c r="G263" s="1">
        <v>44927</v>
      </c>
      <c r="H263" t="s">
        <v>38</v>
      </c>
      <c r="I263">
        <v>2023</v>
      </c>
      <c r="J263">
        <v>1</v>
      </c>
      <c r="K263" t="s">
        <v>26</v>
      </c>
      <c r="L263">
        <v>3467.31</v>
      </c>
      <c r="M263">
        <v>3467.31</v>
      </c>
    </row>
    <row r="264" spans="1:13" x14ac:dyDescent="0.3">
      <c r="A264" t="s">
        <v>564</v>
      </c>
      <c r="B264" t="s">
        <v>565</v>
      </c>
      <c r="C264" t="s">
        <v>23</v>
      </c>
      <c r="D264" t="s">
        <v>81</v>
      </c>
      <c r="E264">
        <v>444.27</v>
      </c>
      <c r="F264">
        <v>2</v>
      </c>
      <c r="G264" s="1">
        <v>44927</v>
      </c>
      <c r="H264" t="s">
        <v>38</v>
      </c>
      <c r="I264">
        <v>2023</v>
      </c>
      <c r="J264">
        <v>1</v>
      </c>
      <c r="K264" t="s">
        <v>26</v>
      </c>
      <c r="L264">
        <v>888.54</v>
      </c>
      <c r="M264">
        <v>888.54</v>
      </c>
    </row>
    <row r="265" spans="1:13" x14ac:dyDescent="0.3">
      <c r="A265" t="s">
        <v>566</v>
      </c>
      <c r="B265" t="s">
        <v>567</v>
      </c>
      <c r="C265" t="s">
        <v>41</v>
      </c>
      <c r="D265" t="s">
        <v>94</v>
      </c>
      <c r="E265">
        <v>607.04999999999995</v>
      </c>
      <c r="F265">
        <v>4</v>
      </c>
      <c r="G265" s="1">
        <v>44927</v>
      </c>
      <c r="H265" t="s">
        <v>38</v>
      </c>
      <c r="I265">
        <v>2023</v>
      </c>
      <c r="J265">
        <v>1</v>
      </c>
      <c r="K265" t="s">
        <v>26</v>
      </c>
      <c r="L265">
        <v>2428.1999999999998</v>
      </c>
      <c r="M265">
        <v>2428.1999999999998</v>
      </c>
    </row>
    <row r="266" spans="1:13" x14ac:dyDescent="0.3">
      <c r="A266" t="s">
        <v>568</v>
      </c>
      <c r="B266" t="s">
        <v>569</v>
      </c>
      <c r="C266" t="s">
        <v>41</v>
      </c>
      <c r="D266" t="s">
        <v>76</v>
      </c>
      <c r="E266">
        <v>338.09</v>
      </c>
      <c r="F266">
        <v>5</v>
      </c>
      <c r="G266" s="1">
        <v>44927</v>
      </c>
      <c r="H266" t="s">
        <v>55</v>
      </c>
      <c r="I266">
        <v>2023</v>
      </c>
      <c r="J266">
        <v>1</v>
      </c>
      <c r="K266" t="s">
        <v>26</v>
      </c>
      <c r="L266">
        <v>1690.45</v>
      </c>
      <c r="M266">
        <v>1690.45</v>
      </c>
    </row>
    <row r="267" spans="1:13" x14ac:dyDescent="0.3">
      <c r="A267" t="s">
        <v>570</v>
      </c>
      <c r="B267" t="s">
        <v>571</v>
      </c>
      <c r="C267" t="s">
        <v>68</v>
      </c>
      <c r="D267" t="s">
        <v>50</v>
      </c>
      <c r="E267">
        <v>210.16</v>
      </c>
      <c r="F267">
        <v>9</v>
      </c>
      <c r="G267" s="1">
        <v>44927</v>
      </c>
      <c r="H267" t="s">
        <v>34</v>
      </c>
      <c r="I267">
        <v>2023</v>
      </c>
      <c r="J267">
        <v>1</v>
      </c>
      <c r="K267" t="s">
        <v>26</v>
      </c>
      <c r="L267">
        <v>1891.44</v>
      </c>
      <c r="M267">
        <v>1891.44</v>
      </c>
    </row>
    <row r="268" spans="1:13" x14ac:dyDescent="0.3">
      <c r="A268" t="s">
        <v>572</v>
      </c>
      <c r="B268" t="s">
        <v>573</v>
      </c>
      <c r="C268" t="s">
        <v>41</v>
      </c>
      <c r="D268" t="s">
        <v>33</v>
      </c>
      <c r="E268">
        <v>559.01</v>
      </c>
      <c r="F268">
        <v>9</v>
      </c>
      <c r="G268" s="1">
        <v>44927</v>
      </c>
      <c r="H268" t="s">
        <v>55</v>
      </c>
      <c r="I268">
        <v>2023</v>
      </c>
      <c r="J268">
        <v>1</v>
      </c>
      <c r="K268" t="s">
        <v>26</v>
      </c>
      <c r="L268">
        <v>5031.09</v>
      </c>
      <c r="M268">
        <v>5031.09</v>
      </c>
    </row>
    <row r="269" spans="1:13" x14ac:dyDescent="0.3">
      <c r="A269" t="s">
        <v>574</v>
      </c>
      <c r="B269" t="s">
        <v>575</v>
      </c>
      <c r="C269" t="s">
        <v>41</v>
      </c>
      <c r="D269" t="s">
        <v>47</v>
      </c>
      <c r="E269">
        <v>449.96</v>
      </c>
      <c r="F269">
        <v>1</v>
      </c>
      <c r="G269" s="1">
        <v>44927</v>
      </c>
      <c r="H269" t="s">
        <v>25</v>
      </c>
      <c r="I269">
        <v>2023</v>
      </c>
      <c r="J269">
        <v>1</v>
      </c>
      <c r="K269" t="s">
        <v>26</v>
      </c>
      <c r="L269">
        <v>449.96</v>
      </c>
      <c r="M269">
        <v>449.96</v>
      </c>
    </row>
    <row r="270" spans="1:13" x14ac:dyDescent="0.3">
      <c r="A270" t="s">
        <v>576</v>
      </c>
      <c r="B270" t="s">
        <v>577</v>
      </c>
      <c r="C270" t="s">
        <v>41</v>
      </c>
      <c r="D270" t="s">
        <v>94</v>
      </c>
      <c r="E270">
        <v>514.02</v>
      </c>
      <c r="F270">
        <v>5</v>
      </c>
      <c r="G270" s="1">
        <v>44927</v>
      </c>
      <c r="H270" t="s">
        <v>25</v>
      </c>
      <c r="I270">
        <v>2023</v>
      </c>
      <c r="J270">
        <v>1</v>
      </c>
      <c r="K270" t="s">
        <v>26</v>
      </c>
      <c r="L270">
        <v>2570.1</v>
      </c>
      <c r="M270">
        <v>2570.1</v>
      </c>
    </row>
    <row r="271" spans="1:13" x14ac:dyDescent="0.3">
      <c r="A271" t="s">
        <v>578</v>
      </c>
      <c r="B271" t="s">
        <v>579</v>
      </c>
      <c r="C271" t="s">
        <v>41</v>
      </c>
      <c r="D271" t="s">
        <v>29</v>
      </c>
      <c r="E271">
        <v>197.26</v>
      </c>
      <c r="F271">
        <v>6</v>
      </c>
      <c r="G271" s="1">
        <v>44927</v>
      </c>
      <c r="H271" t="s">
        <v>125</v>
      </c>
      <c r="I271">
        <v>2023</v>
      </c>
      <c r="J271">
        <v>1</v>
      </c>
      <c r="K271" t="s">
        <v>26</v>
      </c>
      <c r="L271">
        <v>1183.56</v>
      </c>
      <c r="M271">
        <v>1183.56</v>
      </c>
    </row>
    <row r="272" spans="1:13" x14ac:dyDescent="0.3">
      <c r="A272" t="s">
        <v>580</v>
      </c>
      <c r="B272" t="s">
        <v>581</v>
      </c>
      <c r="C272" t="s">
        <v>23</v>
      </c>
      <c r="D272" t="s">
        <v>33</v>
      </c>
      <c r="E272">
        <v>693.61</v>
      </c>
      <c r="F272">
        <v>5</v>
      </c>
      <c r="G272" s="1">
        <v>44927</v>
      </c>
      <c r="H272" t="s">
        <v>30</v>
      </c>
      <c r="I272">
        <v>2023</v>
      </c>
      <c r="J272">
        <v>1</v>
      </c>
      <c r="K272" t="s">
        <v>26</v>
      </c>
      <c r="L272">
        <v>3468.05</v>
      </c>
      <c r="M272">
        <v>3468.05</v>
      </c>
    </row>
    <row r="273" spans="1:13" x14ac:dyDescent="0.3">
      <c r="A273" t="s">
        <v>582</v>
      </c>
      <c r="B273" t="s">
        <v>583</v>
      </c>
      <c r="C273" t="s">
        <v>23</v>
      </c>
      <c r="D273" t="s">
        <v>47</v>
      </c>
      <c r="E273">
        <v>875.84</v>
      </c>
      <c r="F273">
        <v>9</v>
      </c>
      <c r="G273" s="1">
        <v>44927</v>
      </c>
      <c r="H273" t="s">
        <v>42</v>
      </c>
      <c r="I273">
        <v>2023</v>
      </c>
      <c r="J273">
        <v>1</v>
      </c>
      <c r="K273" t="s">
        <v>26</v>
      </c>
      <c r="L273">
        <v>7882.56</v>
      </c>
      <c r="M273">
        <v>7882.56</v>
      </c>
    </row>
    <row r="274" spans="1:13" x14ac:dyDescent="0.3">
      <c r="A274" t="s">
        <v>584</v>
      </c>
      <c r="B274" t="s">
        <v>585</v>
      </c>
      <c r="C274" t="s">
        <v>41</v>
      </c>
      <c r="D274" t="s">
        <v>81</v>
      </c>
      <c r="E274">
        <v>710.05</v>
      </c>
      <c r="F274">
        <v>9</v>
      </c>
      <c r="G274" s="1">
        <v>44927</v>
      </c>
      <c r="H274" t="s">
        <v>42</v>
      </c>
      <c r="I274">
        <v>2023</v>
      </c>
      <c r="J274">
        <v>1</v>
      </c>
      <c r="K274" t="s">
        <v>26</v>
      </c>
      <c r="L274">
        <v>6390.45</v>
      </c>
      <c r="M274">
        <v>6390.45</v>
      </c>
    </row>
    <row r="275" spans="1:13" x14ac:dyDescent="0.3">
      <c r="A275" t="s">
        <v>586</v>
      </c>
      <c r="B275" t="s">
        <v>587</v>
      </c>
      <c r="C275" t="s">
        <v>23</v>
      </c>
      <c r="D275" t="s">
        <v>50</v>
      </c>
      <c r="E275">
        <v>803.64</v>
      </c>
      <c r="F275">
        <v>5</v>
      </c>
      <c r="G275" s="1">
        <v>44927</v>
      </c>
      <c r="H275" t="s">
        <v>38</v>
      </c>
      <c r="I275">
        <v>2023</v>
      </c>
      <c r="J275">
        <v>1</v>
      </c>
      <c r="K275" t="s">
        <v>26</v>
      </c>
      <c r="L275">
        <v>4018.2</v>
      </c>
      <c r="M275">
        <v>4018.2</v>
      </c>
    </row>
    <row r="276" spans="1:13" x14ac:dyDescent="0.3">
      <c r="A276" t="s">
        <v>588</v>
      </c>
      <c r="B276" t="s">
        <v>589</v>
      </c>
      <c r="C276" t="s">
        <v>41</v>
      </c>
      <c r="D276" t="s">
        <v>37</v>
      </c>
      <c r="E276">
        <v>580.66</v>
      </c>
      <c r="F276">
        <v>3</v>
      </c>
      <c r="G276" s="1">
        <v>44927</v>
      </c>
      <c r="H276" t="s">
        <v>25</v>
      </c>
      <c r="I276">
        <v>2023</v>
      </c>
      <c r="J276">
        <v>1</v>
      </c>
      <c r="K276" t="s">
        <v>26</v>
      </c>
      <c r="L276">
        <v>1741.98</v>
      </c>
      <c r="M276">
        <v>1741.98</v>
      </c>
    </row>
    <row r="277" spans="1:13" x14ac:dyDescent="0.3">
      <c r="A277" t="s">
        <v>590</v>
      </c>
      <c r="B277" t="s">
        <v>591</v>
      </c>
      <c r="C277" t="s">
        <v>41</v>
      </c>
      <c r="D277" t="s">
        <v>76</v>
      </c>
      <c r="E277">
        <v>736.21</v>
      </c>
      <c r="F277">
        <v>7</v>
      </c>
      <c r="G277" s="1">
        <v>44927</v>
      </c>
      <c r="H277" t="s">
        <v>42</v>
      </c>
      <c r="I277">
        <v>2023</v>
      </c>
      <c r="J277">
        <v>1</v>
      </c>
      <c r="K277" t="s">
        <v>26</v>
      </c>
      <c r="L277">
        <v>5153.47</v>
      </c>
      <c r="M277">
        <v>5153.47</v>
      </c>
    </row>
    <row r="278" spans="1:13" x14ac:dyDescent="0.3">
      <c r="A278" t="s">
        <v>592</v>
      </c>
      <c r="B278" t="s">
        <v>593</v>
      </c>
      <c r="C278" t="s">
        <v>41</v>
      </c>
      <c r="D278" t="s">
        <v>76</v>
      </c>
      <c r="E278">
        <v>243.51</v>
      </c>
      <c r="F278">
        <v>1</v>
      </c>
      <c r="G278" s="1">
        <v>44927</v>
      </c>
      <c r="H278" t="s">
        <v>38</v>
      </c>
      <c r="I278">
        <v>2023</v>
      </c>
      <c r="J278">
        <v>1</v>
      </c>
      <c r="K278" t="s">
        <v>26</v>
      </c>
      <c r="L278">
        <v>243.51</v>
      </c>
      <c r="M278">
        <v>243.51</v>
      </c>
    </row>
    <row r="279" spans="1:13" x14ac:dyDescent="0.3">
      <c r="A279" t="s">
        <v>594</v>
      </c>
      <c r="B279" t="s">
        <v>595</v>
      </c>
      <c r="C279" t="s">
        <v>23</v>
      </c>
      <c r="D279" t="s">
        <v>37</v>
      </c>
      <c r="E279">
        <v>516.36</v>
      </c>
      <c r="F279">
        <v>9</v>
      </c>
      <c r="G279" s="1">
        <v>44927</v>
      </c>
      <c r="H279" t="s">
        <v>25</v>
      </c>
      <c r="I279">
        <v>2023</v>
      </c>
      <c r="J279">
        <v>1</v>
      </c>
      <c r="K279" t="s">
        <v>26</v>
      </c>
      <c r="L279">
        <v>4647.24</v>
      </c>
      <c r="M279">
        <v>4647.24</v>
      </c>
    </row>
    <row r="280" spans="1:13" x14ac:dyDescent="0.3">
      <c r="A280" t="s">
        <v>596</v>
      </c>
      <c r="B280" t="s">
        <v>597</v>
      </c>
      <c r="C280" t="s">
        <v>23</v>
      </c>
      <c r="D280" t="s">
        <v>33</v>
      </c>
      <c r="E280">
        <v>241.21</v>
      </c>
      <c r="F280">
        <v>4</v>
      </c>
      <c r="G280" s="1">
        <v>44927</v>
      </c>
      <c r="H280" t="s">
        <v>125</v>
      </c>
      <c r="I280">
        <v>2023</v>
      </c>
      <c r="J280">
        <v>1</v>
      </c>
      <c r="K280" t="s">
        <v>26</v>
      </c>
      <c r="L280">
        <v>964.84</v>
      </c>
      <c r="M280">
        <v>964.84</v>
      </c>
    </row>
    <row r="281" spans="1:13" x14ac:dyDescent="0.3">
      <c r="A281" t="s">
        <v>598</v>
      </c>
      <c r="B281" t="s">
        <v>599</v>
      </c>
      <c r="C281" t="s">
        <v>23</v>
      </c>
      <c r="D281" t="s">
        <v>47</v>
      </c>
      <c r="E281">
        <v>836.8</v>
      </c>
      <c r="F281">
        <v>9</v>
      </c>
      <c r="G281" s="1">
        <v>44927</v>
      </c>
      <c r="H281" t="s">
        <v>55</v>
      </c>
      <c r="I281">
        <v>2023</v>
      </c>
      <c r="J281">
        <v>1</v>
      </c>
      <c r="K281" t="s">
        <v>26</v>
      </c>
      <c r="L281">
        <v>7531.2</v>
      </c>
      <c r="M281">
        <v>7531.2</v>
      </c>
    </row>
    <row r="282" spans="1:13" x14ac:dyDescent="0.3">
      <c r="A282" t="s">
        <v>600</v>
      </c>
      <c r="B282" t="s">
        <v>601</v>
      </c>
      <c r="C282" t="s">
        <v>23</v>
      </c>
      <c r="D282" t="s">
        <v>33</v>
      </c>
      <c r="E282">
        <v>594.07000000000005</v>
      </c>
      <c r="F282">
        <v>8</v>
      </c>
      <c r="G282" s="1">
        <v>44927</v>
      </c>
      <c r="H282" t="s">
        <v>125</v>
      </c>
      <c r="I282">
        <v>2023</v>
      </c>
      <c r="J282">
        <v>1</v>
      </c>
      <c r="K282" t="s">
        <v>26</v>
      </c>
      <c r="L282">
        <v>4752.5600000000004</v>
      </c>
      <c r="M282">
        <v>4752.5600000000004</v>
      </c>
    </row>
    <row r="283" spans="1:13" x14ac:dyDescent="0.3">
      <c r="A283" t="s">
        <v>602</v>
      </c>
      <c r="B283" t="s">
        <v>603</v>
      </c>
      <c r="C283" t="s">
        <v>23</v>
      </c>
      <c r="D283" t="s">
        <v>47</v>
      </c>
      <c r="E283">
        <v>120.38</v>
      </c>
      <c r="F283">
        <v>6</v>
      </c>
      <c r="G283" s="1">
        <v>44927</v>
      </c>
      <c r="H283" t="s">
        <v>34</v>
      </c>
      <c r="I283">
        <v>2023</v>
      </c>
      <c r="J283">
        <v>1</v>
      </c>
      <c r="K283" t="s">
        <v>26</v>
      </c>
      <c r="L283">
        <v>722.28</v>
      </c>
      <c r="M283">
        <v>722.28</v>
      </c>
    </row>
    <row r="284" spans="1:13" x14ac:dyDescent="0.3">
      <c r="A284" t="s">
        <v>604</v>
      </c>
      <c r="B284" t="s">
        <v>605</v>
      </c>
      <c r="C284" t="s">
        <v>68</v>
      </c>
      <c r="D284" t="s">
        <v>29</v>
      </c>
      <c r="E284">
        <v>284.62</v>
      </c>
      <c r="F284">
        <v>4</v>
      </c>
      <c r="G284" s="1">
        <v>44927</v>
      </c>
      <c r="H284" t="s">
        <v>55</v>
      </c>
      <c r="I284">
        <v>2023</v>
      </c>
      <c r="J284">
        <v>1</v>
      </c>
      <c r="K284" t="s">
        <v>26</v>
      </c>
      <c r="L284">
        <v>1138.48</v>
      </c>
      <c r="M284">
        <v>1138.48</v>
      </c>
    </row>
    <row r="285" spans="1:13" x14ac:dyDescent="0.3">
      <c r="A285" t="s">
        <v>606</v>
      </c>
      <c r="B285" t="s">
        <v>607</v>
      </c>
      <c r="C285" t="s">
        <v>23</v>
      </c>
      <c r="D285" t="s">
        <v>94</v>
      </c>
      <c r="E285">
        <v>915.02</v>
      </c>
      <c r="F285">
        <v>7</v>
      </c>
      <c r="G285" s="1">
        <v>44927</v>
      </c>
      <c r="H285" t="s">
        <v>38</v>
      </c>
      <c r="I285">
        <v>2023</v>
      </c>
      <c r="J285">
        <v>1</v>
      </c>
      <c r="K285" t="s">
        <v>26</v>
      </c>
      <c r="L285">
        <v>6405.14</v>
      </c>
      <c r="M285">
        <v>6405.14</v>
      </c>
    </row>
    <row r="286" spans="1:13" x14ac:dyDescent="0.3">
      <c r="A286" t="s">
        <v>608</v>
      </c>
      <c r="B286" t="s">
        <v>609</v>
      </c>
      <c r="C286" t="s">
        <v>68</v>
      </c>
      <c r="D286" t="s">
        <v>94</v>
      </c>
      <c r="E286">
        <v>525.5</v>
      </c>
      <c r="F286">
        <v>7</v>
      </c>
      <c r="G286" s="1">
        <v>44927</v>
      </c>
      <c r="H286" t="s">
        <v>25</v>
      </c>
      <c r="I286">
        <v>2023</v>
      </c>
      <c r="J286">
        <v>1</v>
      </c>
      <c r="K286" t="s">
        <v>26</v>
      </c>
      <c r="L286">
        <v>3678.5</v>
      </c>
      <c r="M286">
        <v>3678.5</v>
      </c>
    </row>
    <row r="287" spans="1:13" x14ac:dyDescent="0.3">
      <c r="A287" t="s">
        <v>610</v>
      </c>
      <c r="B287" t="s">
        <v>611</v>
      </c>
      <c r="C287" t="s">
        <v>68</v>
      </c>
      <c r="D287" t="s">
        <v>33</v>
      </c>
      <c r="E287">
        <v>482.83</v>
      </c>
      <c r="F287">
        <v>5</v>
      </c>
      <c r="G287" s="1">
        <v>44927</v>
      </c>
      <c r="H287" t="s">
        <v>125</v>
      </c>
      <c r="I287">
        <v>2023</v>
      </c>
      <c r="J287">
        <v>1</v>
      </c>
      <c r="K287" t="s">
        <v>26</v>
      </c>
      <c r="L287">
        <v>2414.15</v>
      </c>
      <c r="M287">
        <v>2414.15</v>
      </c>
    </row>
    <row r="288" spans="1:13" x14ac:dyDescent="0.3">
      <c r="A288" t="s">
        <v>612</v>
      </c>
      <c r="B288" t="s">
        <v>613</v>
      </c>
      <c r="C288" t="s">
        <v>41</v>
      </c>
      <c r="D288" t="s">
        <v>29</v>
      </c>
      <c r="E288">
        <v>698.69</v>
      </c>
      <c r="F288">
        <v>2</v>
      </c>
      <c r="G288" s="1">
        <v>44927</v>
      </c>
      <c r="H288" t="s">
        <v>55</v>
      </c>
      <c r="I288">
        <v>2023</v>
      </c>
      <c r="J288">
        <v>1</v>
      </c>
      <c r="K288" t="s">
        <v>26</v>
      </c>
      <c r="L288">
        <v>1397.38</v>
      </c>
      <c r="M288">
        <v>1397.38</v>
      </c>
    </row>
    <row r="289" spans="1:13" x14ac:dyDescent="0.3">
      <c r="A289" t="s">
        <v>614</v>
      </c>
      <c r="B289" t="s">
        <v>615</v>
      </c>
      <c r="C289" t="s">
        <v>68</v>
      </c>
      <c r="D289" t="s">
        <v>37</v>
      </c>
      <c r="E289">
        <v>81.67</v>
      </c>
      <c r="F289">
        <v>1</v>
      </c>
      <c r="G289" s="1">
        <v>44927</v>
      </c>
      <c r="H289" t="s">
        <v>30</v>
      </c>
      <c r="I289">
        <v>2023</v>
      </c>
      <c r="J289">
        <v>1</v>
      </c>
      <c r="K289" t="s">
        <v>26</v>
      </c>
      <c r="L289">
        <v>81.67</v>
      </c>
      <c r="M289">
        <v>81.67</v>
      </c>
    </row>
    <row r="290" spans="1:13" x14ac:dyDescent="0.3">
      <c r="A290" t="s">
        <v>616</v>
      </c>
      <c r="B290" t="s">
        <v>617</v>
      </c>
      <c r="C290" t="s">
        <v>41</v>
      </c>
      <c r="D290" t="s">
        <v>24</v>
      </c>
      <c r="E290">
        <v>550.44000000000005</v>
      </c>
      <c r="F290">
        <v>8</v>
      </c>
      <c r="G290" s="1">
        <v>44927</v>
      </c>
      <c r="H290" t="s">
        <v>38</v>
      </c>
      <c r="I290">
        <v>2023</v>
      </c>
      <c r="J290">
        <v>1</v>
      </c>
      <c r="K290" t="s">
        <v>26</v>
      </c>
      <c r="L290">
        <v>4403.5200000000004</v>
      </c>
      <c r="M290">
        <v>4403.5200000000004</v>
      </c>
    </row>
    <row r="291" spans="1:13" x14ac:dyDescent="0.3">
      <c r="A291" t="s">
        <v>618</v>
      </c>
      <c r="B291" t="s">
        <v>619</v>
      </c>
      <c r="C291" t="s">
        <v>41</v>
      </c>
      <c r="D291" t="s">
        <v>33</v>
      </c>
      <c r="E291">
        <v>642.21</v>
      </c>
      <c r="F291">
        <v>3</v>
      </c>
      <c r="G291" s="1">
        <v>44927</v>
      </c>
      <c r="H291" t="s">
        <v>125</v>
      </c>
      <c r="I291">
        <v>2023</v>
      </c>
      <c r="J291">
        <v>1</v>
      </c>
      <c r="K291" t="s">
        <v>26</v>
      </c>
      <c r="L291">
        <v>1926.63</v>
      </c>
      <c r="M291">
        <v>1926.63</v>
      </c>
    </row>
    <row r="292" spans="1:13" x14ac:dyDescent="0.3">
      <c r="A292" t="s">
        <v>620</v>
      </c>
      <c r="B292" t="s">
        <v>621</v>
      </c>
      <c r="C292" t="s">
        <v>23</v>
      </c>
      <c r="D292" t="s">
        <v>94</v>
      </c>
      <c r="E292">
        <v>77.47</v>
      </c>
      <c r="F292">
        <v>6</v>
      </c>
      <c r="G292" s="1">
        <v>44927</v>
      </c>
      <c r="H292" t="s">
        <v>25</v>
      </c>
      <c r="I292">
        <v>2023</v>
      </c>
      <c r="J292">
        <v>1</v>
      </c>
      <c r="K292" t="s">
        <v>26</v>
      </c>
      <c r="L292">
        <v>464.82</v>
      </c>
      <c r="M292">
        <v>464.82</v>
      </c>
    </row>
    <row r="293" spans="1:13" x14ac:dyDescent="0.3">
      <c r="A293" t="s">
        <v>622</v>
      </c>
      <c r="B293" t="s">
        <v>623</v>
      </c>
      <c r="C293" t="s">
        <v>23</v>
      </c>
      <c r="D293" t="s">
        <v>24</v>
      </c>
      <c r="E293">
        <v>532.57000000000005</v>
      </c>
      <c r="F293">
        <v>8</v>
      </c>
      <c r="G293" s="1">
        <v>44927</v>
      </c>
      <c r="H293" t="s">
        <v>34</v>
      </c>
      <c r="I293">
        <v>2023</v>
      </c>
      <c r="J293">
        <v>1</v>
      </c>
      <c r="K293" t="s">
        <v>26</v>
      </c>
      <c r="L293">
        <v>4260.5600000000004</v>
      </c>
      <c r="M293">
        <v>4260.5600000000004</v>
      </c>
    </row>
    <row r="294" spans="1:13" x14ac:dyDescent="0.3">
      <c r="A294" t="s">
        <v>624</v>
      </c>
      <c r="B294" t="s">
        <v>625</v>
      </c>
      <c r="C294" t="s">
        <v>68</v>
      </c>
      <c r="D294" t="s">
        <v>69</v>
      </c>
      <c r="E294">
        <v>292.8</v>
      </c>
      <c r="F294">
        <v>2</v>
      </c>
      <c r="G294" s="1">
        <v>44927</v>
      </c>
      <c r="H294" t="s">
        <v>55</v>
      </c>
      <c r="I294">
        <v>2023</v>
      </c>
      <c r="J294">
        <v>1</v>
      </c>
      <c r="K294" t="s">
        <v>26</v>
      </c>
      <c r="L294">
        <v>585.6</v>
      </c>
      <c r="M294">
        <v>585.6</v>
      </c>
    </row>
    <row r="295" spans="1:13" x14ac:dyDescent="0.3">
      <c r="A295" t="s">
        <v>626</v>
      </c>
      <c r="B295" t="s">
        <v>627</v>
      </c>
      <c r="C295" t="s">
        <v>23</v>
      </c>
      <c r="D295" t="s">
        <v>50</v>
      </c>
      <c r="E295">
        <v>451.41</v>
      </c>
      <c r="F295">
        <v>7</v>
      </c>
      <c r="G295" s="1">
        <v>44927</v>
      </c>
      <c r="H295" t="s">
        <v>42</v>
      </c>
      <c r="I295">
        <v>2023</v>
      </c>
      <c r="J295">
        <v>1</v>
      </c>
      <c r="K295" t="s">
        <v>26</v>
      </c>
      <c r="L295">
        <v>3159.87</v>
      </c>
      <c r="M295">
        <v>3159.87</v>
      </c>
    </row>
    <row r="296" spans="1:13" x14ac:dyDescent="0.3">
      <c r="A296" t="s">
        <v>628</v>
      </c>
      <c r="B296" t="s">
        <v>629</v>
      </c>
      <c r="C296" t="s">
        <v>68</v>
      </c>
      <c r="D296" t="s">
        <v>24</v>
      </c>
      <c r="E296">
        <v>674.76</v>
      </c>
      <c r="F296">
        <v>5</v>
      </c>
      <c r="G296" s="1">
        <v>44927</v>
      </c>
      <c r="H296" t="s">
        <v>42</v>
      </c>
      <c r="I296">
        <v>2023</v>
      </c>
      <c r="J296">
        <v>1</v>
      </c>
      <c r="K296" t="s">
        <v>26</v>
      </c>
      <c r="L296">
        <v>3373.8</v>
      </c>
      <c r="M296">
        <v>3373.8</v>
      </c>
    </row>
    <row r="297" spans="1:13" x14ac:dyDescent="0.3">
      <c r="A297" t="s">
        <v>630</v>
      </c>
      <c r="B297" t="s">
        <v>631</v>
      </c>
      <c r="C297" t="s">
        <v>41</v>
      </c>
      <c r="D297" t="s">
        <v>69</v>
      </c>
      <c r="E297">
        <v>222.16</v>
      </c>
      <c r="F297">
        <v>7</v>
      </c>
      <c r="G297" s="1">
        <v>44927</v>
      </c>
      <c r="H297" t="s">
        <v>25</v>
      </c>
      <c r="I297">
        <v>2023</v>
      </c>
      <c r="J297">
        <v>1</v>
      </c>
      <c r="K297" t="s">
        <v>26</v>
      </c>
      <c r="L297">
        <v>1555.12</v>
      </c>
      <c r="M297">
        <v>1555.12</v>
      </c>
    </row>
    <row r="298" spans="1:13" x14ac:dyDescent="0.3">
      <c r="A298" t="s">
        <v>632</v>
      </c>
      <c r="B298" t="s">
        <v>633</v>
      </c>
      <c r="C298" t="s">
        <v>68</v>
      </c>
      <c r="D298" t="s">
        <v>37</v>
      </c>
      <c r="E298">
        <v>446.25</v>
      </c>
      <c r="F298">
        <v>6</v>
      </c>
      <c r="G298" s="1">
        <v>44927</v>
      </c>
      <c r="H298" t="s">
        <v>30</v>
      </c>
      <c r="I298">
        <v>2023</v>
      </c>
      <c r="J298">
        <v>1</v>
      </c>
      <c r="K298" t="s">
        <v>26</v>
      </c>
      <c r="L298">
        <v>2677.5</v>
      </c>
      <c r="M298">
        <v>2677.5</v>
      </c>
    </row>
    <row r="299" spans="1:13" x14ac:dyDescent="0.3">
      <c r="A299" t="s">
        <v>634</v>
      </c>
      <c r="B299" t="s">
        <v>635</v>
      </c>
      <c r="C299" t="s">
        <v>68</v>
      </c>
      <c r="D299" t="s">
        <v>47</v>
      </c>
      <c r="E299">
        <v>479.74</v>
      </c>
      <c r="F299">
        <v>4</v>
      </c>
      <c r="G299" s="1">
        <v>44927</v>
      </c>
      <c r="H299" t="s">
        <v>42</v>
      </c>
      <c r="I299">
        <v>2023</v>
      </c>
      <c r="J299">
        <v>1</v>
      </c>
      <c r="K299" t="s">
        <v>26</v>
      </c>
      <c r="L299">
        <v>1918.96</v>
      </c>
      <c r="M299">
        <v>1918.96</v>
      </c>
    </row>
    <row r="300" spans="1:13" x14ac:dyDescent="0.3">
      <c r="A300" t="s">
        <v>636</v>
      </c>
      <c r="B300" t="s">
        <v>637</v>
      </c>
      <c r="C300" t="s">
        <v>68</v>
      </c>
      <c r="D300" t="s">
        <v>47</v>
      </c>
      <c r="E300">
        <v>392.36</v>
      </c>
      <c r="F300">
        <v>8</v>
      </c>
      <c r="G300" s="1">
        <v>44927</v>
      </c>
      <c r="H300" t="s">
        <v>38</v>
      </c>
      <c r="I300">
        <v>2023</v>
      </c>
      <c r="J300">
        <v>1</v>
      </c>
      <c r="K300" t="s">
        <v>26</v>
      </c>
      <c r="L300">
        <v>3138.88</v>
      </c>
      <c r="M300">
        <v>3138.88</v>
      </c>
    </row>
    <row r="301" spans="1:13" x14ac:dyDescent="0.3">
      <c r="A301" t="s">
        <v>638</v>
      </c>
      <c r="B301" t="s">
        <v>639</v>
      </c>
      <c r="C301" t="s">
        <v>41</v>
      </c>
      <c r="D301" t="s">
        <v>29</v>
      </c>
      <c r="E301">
        <v>810.11</v>
      </c>
      <c r="F301">
        <v>6</v>
      </c>
      <c r="G301" s="1">
        <v>44927</v>
      </c>
      <c r="H301" t="s">
        <v>55</v>
      </c>
      <c r="I301">
        <v>2023</v>
      </c>
      <c r="J301">
        <v>1</v>
      </c>
      <c r="K301" t="s">
        <v>26</v>
      </c>
      <c r="L301">
        <v>4860.66</v>
      </c>
      <c r="M301">
        <v>4860.66</v>
      </c>
    </row>
    <row r="302" spans="1:13" x14ac:dyDescent="0.3">
      <c r="A302" t="s">
        <v>640</v>
      </c>
      <c r="B302" t="s">
        <v>641</v>
      </c>
      <c r="C302" t="s">
        <v>68</v>
      </c>
      <c r="D302" t="s">
        <v>81</v>
      </c>
      <c r="E302">
        <v>718.33</v>
      </c>
      <c r="F302">
        <v>8</v>
      </c>
      <c r="G302" s="1">
        <v>44927</v>
      </c>
      <c r="H302" t="s">
        <v>55</v>
      </c>
      <c r="I302">
        <v>2023</v>
      </c>
      <c r="J302">
        <v>1</v>
      </c>
      <c r="K302" t="s">
        <v>26</v>
      </c>
      <c r="L302">
        <v>5746.64</v>
      </c>
      <c r="M302">
        <v>5746.64</v>
      </c>
    </row>
    <row r="303" spans="1:13" x14ac:dyDescent="0.3">
      <c r="A303" t="s">
        <v>642</v>
      </c>
      <c r="B303" t="s">
        <v>643</v>
      </c>
      <c r="C303" t="s">
        <v>68</v>
      </c>
      <c r="D303" t="s">
        <v>33</v>
      </c>
      <c r="E303">
        <v>123.38</v>
      </c>
      <c r="F303">
        <v>9</v>
      </c>
      <c r="G303" s="1">
        <v>44927</v>
      </c>
      <c r="H303" t="s">
        <v>38</v>
      </c>
      <c r="I303">
        <v>2023</v>
      </c>
      <c r="J303">
        <v>1</v>
      </c>
      <c r="K303" t="s">
        <v>26</v>
      </c>
      <c r="L303">
        <v>1110.42</v>
      </c>
      <c r="M303">
        <v>1110.42</v>
      </c>
    </row>
    <row r="304" spans="1:13" x14ac:dyDescent="0.3">
      <c r="A304" t="s">
        <v>644</v>
      </c>
      <c r="B304" t="s">
        <v>645</v>
      </c>
      <c r="C304" t="s">
        <v>68</v>
      </c>
      <c r="D304" t="s">
        <v>76</v>
      </c>
      <c r="E304">
        <v>612.14</v>
      </c>
      <c r="F304">
        <v>10</v>
      </c>
      <c r="G304" s="1">
        <v>44927</v>
      </c>
      <c r="H304" t="s">
        <v>38</v>
      </c>
      <c r="I304">
        <v>2023</v>
      </c>
      <c r="J304">
        <v>1</v>
      </c>
      <c r="K304" t="s">
        <v>26</v>
      </c>
      <c r="L304">
        <v>6121.4</v>
      </c>
      <c r="M304">
        <v>6121.4</v>
      </c>
    </row>
    <row r="305" spans="1:13" x14ac:dyDescent="0.3">
      <c r="A305" t="s">
        <v>646</v>
      </c>
      <c r="B305" t="s">
        <v>647</v>
      </c>
      <c r="C305" t="s">
        <v>41</v>
      </c>
      <c r="D305" t="s">
        <v>50</v>
      </c>
      <c r="E305">
        <v>296.01</v>
      </c>
      <c r="F305">
        <v>10</v>
      </c>
      <c r="G305" s="1">
        <v>44927</v>
      </c>
      <c r="H305" t="s">
        <v>38</v>
      </c>
      <c r="I305">
        <v>2023</v>
      </c>
      <c r="J305">
        <v>1</v>
      </c>
      <c r="K305" t="s">
        <v>26</v>
      </c>
      <c r="L305">
        <v>2960.1</v>
      </c>
      <c r="M305">
        <v>2960.1</v>
      </c>
    </row>
    <row r="306" spans="1:13" x14ac:dyDescent="0.3">
      <c r="A306" t="s">
        <v>648</v>
      </c>
      <c r="B306" t="s">
        <v>649</v>
      </c>
      <c r="C306" t="s">
        <v>68</v>
      </c>
      <c r="D306" t="s">
        <v>81</v>
      </c>
      <c r="E306">
        <v>402.74</v>
      </c>
      <c r="F306">
        <v>7</v>
      </c>
      <c r="G306" s="1">
        <v>44927</v>
      </c>
      <c r="H306" t="s">
        <v>38</v>
      </c>
      <c r="I306">
        <v>2023</v>
      </c>
      <c r="J306">
        <v>1</v>
      </c>
      <c r="K306" t="s">
        <v>26</v>
      </c>
      <c r="L306">
        <v>2819.18</v>
      </c>
      <c r="M306">
        <v>2819.18</v>
      </c>
    </row>
    <row r="307" spans="1:13" x14ac:dyDescent="0.3">
      <c r="A307" t="s">
        <v>650</v>
      </c>
      <c r="B307" t="s">
        <v>651</v>
      </c>
      <c r="C307" t="s">
        <v>41</v>
      </c>
      <c r="D307" t="s">
        <v>81</v>
      </c>
      <c r="E307">
        <v>976.09</v>
      </c>
      <c r="F307">
        <v>7</v>
      </c>
      <c r="G307" s="1">
        <v>44927</v>
      </c>
      <c r="H307" t="s">
        <v>30</v>
      </c>
      <c r="I307">
        <v>2023</v>
      </c>
      <c r="J307">
        <v>1</v>
      </c>
      <c r="K307" t="s">
        <v>26</v>
      </c>
      <c r="L307">
        <v>6832.63</v>
      </c>
      <c r="M307">
        <v>6832.63</v>
      </c>
    </row>
    <row r="308" spans="1:13" x14ac:dyDescent="0.3">
      <c r="A308" t="s">
        <v>652</v>
      </c>
      <c r="B308" t="s">
        <v>653</v>
      </c>
      <c r="C308" t="s">
        <v>68</v>
      </c>
      <c r="D308" t="s">
        <v>24</v>
      </c>
      <c r="E308">
        <v>727.97</v>
      </c>
      <c r="F308">
        <v>4</v>
      </c>
      <c r="G308" s="1">
        <v>44927</v>
      </c>
      <c r="H308" t="s">
        <v>25</v>
      </c>
      <c r="I308">
        <v>2023</v>
      </c>
      <c r="J308">
        <v>1</v>
      </c>
      <c r="K308" t="s">
        <v>26</v>
      </c>
      <c r="L308">
        <v>2911.88</v>
      </c>
      <c r="M308">
        <v>2911.88</v>
      </c>
    </row>
    <row r="309" spans="1:13" x14ac:dyDescent="0.3">
      <c r="A309" t="s">
        <v>654</v>
      </c>
      <c r="B309" t="s">
        <v>655</v>
      </c>
      <c r="C309" t="s">
        <v>23</v>
      </c>
      <c r="D309" t="s">
        <v>69</v>
      </c>
      <c r="E309">
        <v>419.44</v>
      </c>
      <c r="F309">
        <v>3</v>
      </c>
      <c r="G309" s="1">
        <v>44927</v>
      </c>
      <c r="H309" t="s">
        <v>55</v>
      </c>
      <c r="I309">
        <v>2023</v>
      </c>
      <c r="J309">
        <v>1</v>
      </c>
      <c r="K309" t="s">
        <v>26</v>
      </c>
      <c r="L309">
        <v>1258.32</v>
      </c>
      <c r="M309">
        <v>1258.32</v>
      </c>
    </row>
    <row r="310" spans="1:13" x14ac:dyDescent="0.3">
      <c r="A310" t="s">
        <v>656</v>
      </c>
      <c r="B310" t="s">
        <v>657</v>
      </c>
      <c r="C310" t="s">
        <v>68</v>
      </c>
      <c r="D310" t="s">
        <v>94</v>
      </c>
      <c r="E310">
        <v>464.97</v>
      </c>
      <c r="F310">
        <v>9</v>
      </c>
      <c r="G310" s="1">
        <v>44927</v>
      </c>
      <c r="H310" t="s">
        <v>30</v>
      </c>
      <c r="I310">
        <v>2023</v>
      </c>
      <c r="J310">
        <v>1</v>
      </c>
      <c r="K310" t="s">
        <v>26</v>
      </c>
      <c r="L310">
        <v>4184.7299999999996</v>
      </c>
      <c r="M310">
        <v>4184.7299999999996</v>
      </c>
    </row>
    <row r="311" spans="1:13" x14ac:dyDescent="0.3">
      <c r="A311" t="s">
        <v>658</v>
      </c>
      <c r="B311" t="s">
        <v>659</v>
      </c>
      <c r="C311" t="s">
        <v>41</v>
      </c>
      <c r="D311" t="s">
        <v>29</v>
      </c>
      <c r="E311">
        <v>791.65</v>
      </c>
      <c r="F311">
        <v>8</v>
      </c>
      <c r="G311" s="1">
        <v>44927</v>
      </c>
      <c r="H311" t="s">
        <v>42</v>
      </c>
      <c r="I311">
        <v>2023</v>
      </c>
      <c r="J311">
        <v>1</v>
      </c>
      <c r="K311" t="s">
        <v>26</v>
      </c>
      <c r="L311">
        <v>6333.2</v>
      </c>
      <c r="M311">
        <v>6333.2</v>
      </c>
    </row>
    <row r="312" spans="1:13" x14ac:dyDescent="0.3">
      <c r="A312" t="s">
        <v>660</v>
      </c>
      <c r="B312" t="s">
        <v>661</v>
      </c>
      <c r="C312" t="s">
        <v>68</v>
      </c>
      <c r="D312" t="s">
        <v>94</v>
      </c>
      <c r="E312">
        <v>251.83</v>
      </c>
      <c r="F312">
        <v>2</v>
      </c>
      <c r="G312" s="1">
        <v>44927</v>
      </c>
      <c r="H312" t="s">
        <v>125</v>
      </c>
      <c r="I312">
        <v>2023</v>
      </c>
      <c r="J312">
        <v>1</v>
      </c>
      <c r="K312" t="s">
        <v>26</v>
      </c>
      <c r="L312">
        <v>503.66</v>
      </c>
      <c r="M312">
        <v>503.66</v>
      </c>
    </row>
    <row r="313" spans="1:13" x14ac:dyDescent="0.3">
      <c r="A313" t="s">
        <v>662</v>
      </c>
      <c r="B313" t="s">
        <v>663</v>
      </c>
      <c r="C313" t="s">
        <v>23</v>
      </c>
      <c r="D313" t="s">
        <v>69</v>
      </c>
      <c r="E313">
        <v>366.86</v>
      </c>
      <c r="F313">
        <v>5</v>
      </c>
      <c r="G313" s="1">
        <v>44927</v>
      </c>
      <c r="H313" t="s">
        <v>34</v>
      </c>
      <c r="I313">
        <v>2023</v>
      </c>
      <c r="J313">
        <v>1</v>
      </c>
      <c r="K313" t="s">
        <v>26</v>
      </c>
      <c r="L313">
        <v>1834.3</v>
      </c>
      <c r="M313">
        <v>1834.3</v>
      </c>
    </row>
    <row r="314" spans="1:13" x14ac:dyDescent="0.3">
      <c r="A314" t="s">
        <v>664</v>
      </c>
      <c r="B314" t="s">
        <v>665</v>
      </c>
      <c r="C314" t="s">
        <v>41</v>
      </c>
      <c r="D314" t="s">
        <v>24</v>
      </c>
      <c r="E314">
        <v>867.14</v>
      </c>
      <c r="F314">
        <v>10</v>
      </c>
      <c r="G314" s="1">
        <v>44927</v>
      </c>
      <c r="H314" t="s">
        <v>25</v>
      </c>
      <c r="I314">
        <v>2023</v>
      </c>
      <c r="J314">
        <v>1</v>
      </c>
      <c r="K314" t="s">
        <v>26</v>
      </c>
      <c r="L314">
        <v>8671.4</v>
      </c>
      <c r="M314">
        <v>8671.4</v>
      </c>
    </row>
    <row r="315" spans="1:13" x14ac:dyDescent="0.3">
      <c r="A315" t="s">
        <v>666</v>
      </c>
      <c r="B315" t="s">
        <v>667</v>
      </c>
      <c r="C315" t="s">
        <v>41</v>
      </c>
      <c r="D315" t="s">
        <v>50</v>
      </c>
      <c r="E315">
        <v>243.76</v>
      </c>
      <c r="F315">
        <v>1</v>
      </c>
      <c r="G315" s="1">
        <v>44927</v>
      </c>
      <c r="H315" t="s">
        <v>55</v>
      </c>
      <c r="I315">
        <v>2023</v>
      </c>
      <c r="J315">
        <v>1</v>
      </c>
      <c r="K315" t="s">
        <v>26</v>
      </c>
      <c r="L315">
        <v>243.76</v>
      </c>
      <c r="M315">
        <v>243.76</v>
      </c>
    </row>
    <row r="316" spans="1:13" x14ac:dyDescent="0.3">
      <c r="A316" t="s">
        <v>668</v>
      </c>
      <c r="B316" t="s">
        <v>669</v>
      </c>
      <c r="C316" t="s">
        <v>41</v>
      </c>
      <c r="D316" t="s">
        <v>76</v>
      </c>
      <c r="E316">
        <v>398.67</v>
      </c>
      <c r="F316">
        <v>8</v>
      </c>
      <c r="G316" s="1">
        <v>44927</v>
      </c>
      <c r="H316" t="s">
        <v>34</v>
      </c>
      <c r="I316">
        <v>2023</v>
      </c>
      <c r="J316">
        <v>1</v>
      </c>
      <c r="K316" t="s">
        <v>26</v>
      </c>
      <c r="L316">
        <v>3189.36</v>
      </c>
      <c r="M316">
        <v>3189.36</v>
      </c>
    </row>
    <row r="317" spans="1:13" x14ac:dyDescent="0.3">
      <c r="A317" t="s">
        <v>670</v>
      </c>
      <c r="B317" t="s">
        <v>671</v>
      </c>
      <c r="C317" t="s">
        <v>23</v>
      </c>
      <c r="D317" t="s">
        <v>47</v>
      </c>
      <c r="E317">
        <v>570.1</v>
      </c>
      <c r="F317">
        <v>9</v>
      </c>
      <c r="G317" s="1">
        <v>44927</v>
      </c>
      <c r="H317" t="s">
        <v>38</v>
      </c>
      <c r="I317">
        <v>2023</v>
      </c>
      <c r="J317">
        <v>1</v>
      </c>
      <c r="K317" t="s">
        <v>26</v>
      </c>
      <c r="L317">
        <v>5130.8999999999996</v>
      </c>
      <c r="M317">
        <v>5130.8999999999996</v>
      </c>
    </row>
    <row r="318" spans="1:13" x14ac:dyDescent="0.3">
      <c r="A318" t="s">
        <v>672</v>
      </c>
      <c r="B318" t="s">
        <v>673</v>
      </c>
      <c r="C318" t="s">
        <v>23</v>
      </c>
      <c r="D318" t="s">
        <v>29</v>
      </c>
      <c r="E318">
        <v>704.44</v>
      </c>
      <c r="F318">
        <v>2</v>
      </c>
      <c r="G318" s="1">
        <v>44927</v>
      </c>
      <c r="H318" t="s">
        <v>55</v>
      </c>
      <c r="I318">
        <v>2023</v>
      </c>
      <c r="J318">
        <v>1</v>
      </c>
      <c r="K318" t="s">
        <v>26</v>
      </c>
      <c r="L318">
        <v>1408.88</v>
      </c>
      <c r="M318">
        <v>1408.88</v>
      </c>
    </row>
    <row r="319" spans="1:13" x14ac:dyDescent="0.3">
      <c r="A319" t="s">
        <v>674</v>
      </c>
      <c r="B319" t="s">
        <v>675</v>
      </c>
      <c r="C319" t="s">
        <v>23</v>
      </c>
      <c r="D319" t="s">
        <v>94</v>
      </c>
      <c r="E319">
        <v>549.96</v>
      </c>
      <c r="F319">
        <v>5</v>
      </c>
      <c r="G319" s="1">
        <v>44927</v>
      </c>
      <c r="H319" t="s">
        <v>25</v>
      </c>
      <c r="I319">
        <v>2023</v>
      </c>
      <c r="J319">
        <v>1</v>
      </c>
      <c r="K319" t="s">
        <v>26</v>
      </c>
      <c r="L319">
        <v>2749.8</v>
      </c>
      <c r="M319">
        <v>2749.8</v>
      </c>
    </row>
    <row r="320" spans="1:13" x14ac:dyDescent="0.3">
      <c r="A320" t="s">
        <v>676</v>
      </c>
      <c r="B320" t="s">
        <v>677</v>
      </c>
      <c r="C320" t="s">
        <v>68</v>
      </c>
      <c r="D320" t="s">
        <v>81</v>
      </c>
      <c r="E320">
        <v>483.73</v>
      </c>
      <c r="F320">
        <v>1</v>
      </c>
      <c r="G320" s="1">
        <v>44927</v>
      </c>
      <c r="H320" t="s">
        <v>30</v>
      </c>
      <c r="I320">
        <v>2023</v>
      </c>
      <c r="J320">
        <v>1</v>
      </c>
      <c r="K320" t="s">
        <v>26</v>
      </c>
      <c r="L320">
        <v>483.73</v>
      </c>
      <c r="M320">
        <v>483.73</v>
      </c>
    </row>
    <row r="321" spans="1:13" x14ac:dyDescent="0.3">
      <c r="A321" t="s">
        <v>678</v>
      </c>
      <c r="B321" t="s">
        <v>679</v>
      </c>
      <c r="C321" t="s">
        <v>68</v>
      </c>
      <c r="D321" t="s">
        <v>50</v>
      </c>
      <c r="E321">
        <v>840.4</v>
      </c>
      <c r="F321">
        <v>2</v>
      </c>
      <c r="G321" s="1">
        <v>44927</v>
      </c>
      <c r="H321" t="s">
        <v>125</v>
      </c>
      <c r="I321">
        <v>2023</v>
      </c>
      <c r="J321">
        <v>1</v>
      </c>
      <c r="K321" t="s">
        <v>26</v>
      </c>
      <c r="L321">
        <v>1680.8</v>
      </c>
      <c r="M321">
        <v>1680.8</v>
      </c>
    </row>
    <row r="322" spans="1:13" x14ac:dyDescent="0.3">
      <c r="A322" t="s">
        <v>680</v>
      </c>
      <c r="B322" t="s">
        <v>681</v>
      </c>
      <c r="C322" t="s">
        <v>23</v>
      </c>
      <c r="D322" t="s">
        <v>69</v>
      </c>
      <c r="E322">
        <v>858.92</v>
      </c>
      <c r="F322">
        <v>6</v>
      </c>
      <c r="G322" s="1">
        <v>44927</v>
      </c>
      <c r="H322" t="s">
        <v>30</v>
      </c>
      <c r="I322">
        <v>2023</v>
      </c>
      <c r="J322">
        <v>1</v>
      </c>
      <c r="K322" t="s">
        <v>26</v>
      </c>
      <c r="L322">
        <v>5153.5200000000004</v>
      </c>
      <c r="M322">
        <v>5153.5200000000004</v>
      </c>
    </row>
    <row r="323" spans="1:13" x14ac:dyDescent="0.3">
      <c r="A323" t="s">
        <v>682</v>
      </c>
      <c r="B323" t="s">
        <v>683</v>
      </c>
      <c r="C323" t="s">
        <v>68</v>
      </c>
      <c r="D323" t="s">
        <v>69</v>
      </c>
      <c r="E323">
        <v>127.55</v>
      </c>
      <c r="F323">
        <v>3</v>
      </c>
      <c r="G323" s="1">
        <v>44927</v>
      </c>
      <c r="H323" t="s">
        <v>38</v>
      </c>
      <c r="I323">
        <v>2023</v>
      </c>
      <c r="J323">
        <v>1</v>
      </c>
      <c r="K323" t="s">
        <v>26</v>
      </c>
      <c r="L323">
        <v>382.65</v>
      </c>
      <c r="M323">
        <v>382.65</v>
      </c>
    </row>
    <row r="324" spans="1:13" x14ac:dyDescent="0.3">
      <c r="A324" t="s">
        <v>684</v>
      </c>
      <c r="B324" t="s">
        <v>685</v>
      </c>
      <c r="C324" t="s">
        <v>41</v>
      </c>
      <c r="D324" t="s">
        <v>29</v>
      </c>
      <c r="E324">
        <v>474.42</v>
      </c>
      <c r="F324">
        <v>9</v>
      </c>
      <c r="G324" s="1">
        <v>44927</v>
      </c>
      <c r="H324" t="s">
        <v>25</v>
      </c>
      <c r="I324">
        <v>2023</v>
      </c>
      <c r="J324">
        <v>1</v>
      </c>
      <c r="K324" t="s">
        <v>26</v>
      </c>
      <c r="L324">
        <v>4269.78</v>
      </c>
      <c r="M324">
        <v>4269.78</v>
      </c>
    </row>
    <row r="325" spans="1:13" x14ac:dyDescent="0.3">
      <c r="A325" t="s">
        <v>686</v>
      </c>
      <c r="B325" t="s">
        <v>687</v>
      </c>
      <c r="C325" t="s">
        <v>23</v>
      </c>
      <c r="D325" t="s">
        <v>24</v>
      </c>
      <c r="E325">
        <v>627.95000000000005</v>
      </c>
      <c r="F325">
        <v>2</v>
      </c>
      <c r="G325" s="1">
        <v>44927</v>
      </c>
      <c r="H325" t="s">
        <v>55</v>
      </c>
      <c r="I325">
        <v>2023</v>
      </c>
      <c r="J325">
        <v>1</v>
      </c>
      <c r="K325" t="s">
        <v>26</v>
      </c>
      <c r="L325">
        <v>1255.9000000000001</v>
      </c>
      <c r="M325">
        <v>1255.9000000000001</v>
      </c>
    </row>
    <row r="326" spans="1:13" x14ac:dyDescent="0.3">
      <c r="A326" t="s">
        <v>688</v>
      </c>
      <c r="B326" t="s">
        <v>689</v>
      </c>
      <c r="C326" t="s">
        <v>68</v>
      </c>
      <c r="D326" t="s">
        <v>29</v>
      </c>
      <c r="E326">
        <v>192</v>
      </c>
      <c r="F326">
        <v>2</v>
      </c>
      <c r="G326" s="1">
        <v>44927</v>
      </c>
      <c r="H326" t="s">
        <v>34</v>
      </c>
      <c r="I326">
        <v>2023</v>
      </c>
      <c r="J326">
        <v>1</v>
      </c>
      <c r="K326" t="s">
        <v>26</v>
      </c>
      <c r="L326">
        <v>384</v>
      </c>
      <c r="M326">
        <v>384</v>
      </c>
    </row>
    <row r="327" spans="1:13" x14ac:dyDescent="0.3">
      <c r="A327" t="s">
        <v>690</v>
      </c>
      <c r="B327" t="s">
        <v>691</v>
      </c>
      <c r="C327" t="s">
        <v>23</v>
      </c>
      <c r="D327" t="s">
        <v>37</v>
      </c>
      <c r="E327">
        <v>486.66</v>
      </c>
      <c r="F327">
        <v>3</v>
      </c>
      <c r="G327" s="1">
        <v>44927</v>
      </c>
      <c r="H327" t="s">
        <v>30</v>
      </c>
      <c r="I327">
        <v>2023</v>
      </c>
      <c r="J327">
        <v>1</v>
      </c>
      <c r="K327" t="s">
        <v>26</v>
      </c>
      <c r="L327">
        <v>1459.98</v>
      </c>
      <c r="M327">
        <v>1459.98</v>
      </c>
    </row>
    <row r="328" spans="1:13" x14ac:dyDescent="0.3">
      <c r="A328" t="s">
        <v>692</v>
      </c>
      <c r="B328" t="s">
        <v>693</v>
      </c>
      <c r="C328" t="s">
        <v>23</v>
      </c>
      <c r="D328" t="s">
        <v>33</v>
      </c>
      <c r="E328">
        <v>349.13</v>
      </c>
      <c r="F328">
        <v>1</v>
      </c>
      <c r="G328" s="1">
        <v>44927</v>
      </c>
      <c r="H328" t="s">
        <v>125</v>
      </c>
      <c r="I328">
        <v>2023</v>
      </c>
      <c r="J328">
        <v>1</v>
      </c>
      <c r="K328" t="s">
        <v>26</v>
      </c>
      <c r="L328">
        <v>349.13</v>
      </c>
      <c r="M328">
        <v>349.13</v>
      </c>
    </row>
    <row r="329" spans="1:13" x14ac:dyDescent="0.3">
      <c r="A329" t="s">
        <v>694</v>
      </c>
      <c r="B329" t="s">
        <v>695</v>
      </c>
      <c r="C329" t="s">
        <v>23</v>
      </c>
      <c r="D329" t="s">
        <v>94</v>
      </c>
      <c r="E329">
        <v>402.32</v>
      </c>
      <c r="F329">
        <v>8</v>
      </c>
      <c r="G329" s="1">
        <v>44927</v>
      </c>
      <c r="H329" t="s">
        <v>55</v>
      </c>
      <c r="I329">
        <v>2023</v>
      </c>
      <c r="J329">
        <v>1</v>
      </c>
      <c r="K329" t="s">
        <v>26</v>
      </c>
      <c r="L329">
        <v>3218.56</v>
      </c>
      <c r="M329">
        <v>3218.56</v>
      </c>
    </row>
    <row r="330" spans="1:13" x14ac:dyDescent="0.3">
      <c r="A330" t="s">
        <v>696</v>
      </c>
      <c r="B330" t="s">
        <v>697</v>
      </c>
      <c r="C330" t="s">
        <v>41</v>
      </c>
      <c r="D330" t="s">
        <v>33</v>
      </c>
      <c r="E330">
        <v>195.68</v>
      </c>
      <c r="F330">
        <v>1</v>
      </c>
      <c r="G330" s="1">
        <v>44927</v>
      </c>
      <c r="H330" t="s">
        <v>38</v>
      </c>
      <c r="I330">
        <v>2023</v>
      </c>
      <c r="J330">
        <v>1</v>
      </c>
      <c r="K330" t="s">
        <v>26</v>
      </c>
      <c r="L330">
        <v>195.68</v>
      </c>
      <c r="M330">
        <v>195.68</v>
      </c>
    </row>
    <row r="331" spans="1:13" x14ac:dyDescent="0.3">
      <c r="A331" t="s">
        <v>698</v>
      </c>
      <c r="B331" t="s">
        <v>699</v>
      </c>
      <c r="C331" t="s">
        <v>41</v>
      </c>
      <c r="D331" t="s">
        <v>81</v>
      </c>
      <c r="E331">
        <v>522.21</v>
      </c>
      <c r="F331">
        <v>3</v>
      </c>
      <c r="G331" s="1">
        <v>44927</v>
      </c>
      <c r="H331" t="s">
        <v>38</v>
      </c>
      <c r="I331">
        <v>2023</v>
      </c>
      <c r="J331">
        <v>1</v>
      </c>
      <c r="K331" t="s">
        <v>26</v>
      </c>
      <c r="L331">
        <v>1566.63</v>
      </c>
      <c r="M331">
        <v>1566.63</v>
      </c>
    </row>
    <row r="332" spans="1:13" x14ac:dyDescent="0.3">
      <c r="A332" t="s">
        <v>700</v>
      </c>
      <c r="B332" t="s">
        <v>701</v>
      </c>
      <c r="C332" t="s">
        <v>41</v>
      </c>
      <c r="D332" t="s">
        <v>37</v>
      </c>
      <c r="E332">
        <v>105.47</v>
      </c>
      <c r="F332">
        <v>8</v>
      </c>
      <c r="G332" s="1">
        <v>44927</v>
      </c>
      <c r="H332" t="s">
        <v>38</v>
      </c>
      <c r="I332">
        <v>2023</v>
      </c>
      <c r="J332">
        <v>1</v>
      </c>
      <c r="K332" t="s">
        <v>26</v>
      </c>
      <c r="L332">
        <v>843.76</v>
      </c>
      <c r="M332">
        <v>843.76</v>
      </c>
    </row>
    <row r="333" spans="1:13" x14ac:dyDescent="0.3">
      <c r="A333" t="s">
        <v>702</v>
      </c>
      <c r="B333" t="s">
        <v>703</v>
      </c>
      <c r="C333" t="s">
        <v>41</v>
      </c>
      <c r="D333" t="s">
        <v>69</v>
      </c>
      <c r="E333">
        <v>523.41999999999996</v>
      </c>
      <c r="F333">
        <v>10</v>
      </c>
      <c r="G333" s="1">
        <v>44927</v>
      </c>
      <c r="H333" t="s">
        <v>34</v>
      </c>
      <c r="I333">
        <v>2023</v>
      </c>
      <c r="J333">
        <v>1</v>
      </c>
      <c r="K333" t="s">
        <v>26</v>
      </c>
      <c r="L333">
        <v>5234.2</v>
      </c>
      <c r="M333">
        <v>5234.2</v>
      </c>
    </row>
    <row r="334" spans="1:13" x14ac:dyDescent="0.3">
      <c r="A334" t="s">
        <v>704</v>
      </c>
      <c r="B334" t="s">
        <v>705</v>
      </c>
      <c r="C334" t="s">
        <v>68</v>
      </c>
      <c r="D334" t="s">
        <v>81</v>
      </c>
      <c r="E334">
        <v>685.21</v>
      </c>
      <c r="F334">
        <v>9</v>
      </c>
      <c r="G334" s="1">
        <v>44927</v>
      </c>
      <c r="H334" t="s">
        <v>30</v>
      </c>
      <c r="I334">
        <v>2023</v>
      </c>
      <c r="J334">
        <v>1</v>
      </c>
      <c r="K334" t="s">
        <v>26</v>
      </c>
      <c r="L334">
        <v>6166.89</v>
      </c>
      <c r="M334">
        <v>6166.89</v>
      </c>
    </row>
    <row r="335" spans="1:13" x14ac:dyDescent="0.3">
      <c r="A335" t="s">
        <v>706</v>
      </c>
      <c r="B335" t="s">
        <v>707</v>
      </c>
      <c r="C335" t="s">
        <v>23</v>
      </c>
      <c r="D335" t="s">
        <v>29</v>
      </c>
      <c r="E335">
        <v>92.24</v>
      </c>
      <c r="F335">
        <v>4</v>
      </c>
      <c r="G335" s="1">
        <v>44927</v>
      </c>
      <c r="H335" t="s">
        <v>34</v>
      </c>
      <c r="I335">
        <v>2023</v>
      </c>
      <c r="J335">
        <v>1</v>
      </c>
      <c r="K335" t="s">
        <v>26</v>
      </c>
      <c r="L335">
        <v>368.96</v>
      </c>
      <c r="M335">
        <v>368.96</v>
      </c>
    </row>
    <row r="336" spans="1:13" x14ac:dyDescent="0.3">
      <c r="A336" t="s">
        <v>708</v>
      </c>
      <c r="B336" t="s">
        <v>709</v>
      </c>
      <c r="C336" t="s">
        <v>41</v>
      </c>
      <c r="D336" t="s">
        <v>81</v>
      </c>
      <c r="E336">
        <v>887.8</v>
      </c>
      <c r="F336">
        <v>3</v>
      </c>
      <c r="G336" s="1">
        <v>44927</v>
      </c>
      <c r="H336" t="s">
        <v>38</v>
      </c>
      <c r="I336">
        <v>2023</v>
      </c>
      <c r="J336">
        <v>1</v>
      </c>
      <c r="K336" t="s">
        <v>26</v>
      </c>
      <c r="L336">
        <v>2663.4</v>
      </c>
      <c r="M336">
        <v>2663.4</v>
      </c>
    </row>
    <row r="337" spans="1:13" x14ac:dyDescent="0.3">
      <c r="A337" t="s">
        <v>710</v>
      </c>
      <c r="B337" t="s">
        <v>711</v>
      </c>
      <c r="C337" t="s">
        <v>68</v>
      </c>
      <c r="D337" t="s">
        <v>81</v>
      </c>
      <c r="E337">
        <v>68.78</v>
      </c>
      <c r="F337">
        <v>1</v>
      </c>
      <c r="G337" s="1">
        <v>44927</v>
      </c>
      <c r="H337" t="s">
        <v>30</v>
      </c>
      <c r="I337">
        <v>2023</v>
      </c>
      <c r="J337">
        <v>1</v>
      </c>
      <c r="K337" t="s">
        <v>26</v>
      </c>
      <c r="L337">
        <v>68.78</v>
      </c>
      <c r="M337">
        <v>68.78</v>
      </c>
    </row>
    <row r="338" spans="1:13" x14ac:dyDescent="0.3">
      <c r="A338" t="s">
        <v>712</v>
      </c>
      <c r="B338" t="s">
        <v>713</v>
      </c>
      <c r="C338" t="s">
        <v>41</v>
      </c>
      <c r="D338" t="s">
        <v>69</v>
      </c>
      <c r="E338">
        <v>411.59</v>
      </c>
      <c r="F338">
        <v>5</v>
      </c>
      <c r="G338" s="1">
        <v>44927</v>
      </c>
      <c r="H338" t="s">
        <v>34</v>
      </c>
      <c r="I338">
        <v>2023</v>
      </c>
      <c r="J338">
        <v>1</v>
      </c>
      <c r="K338" t="s">
        <v>26</v>
      </c>
      <c r="L338">
        <v>2057.9499999999998</v>
      </c>
      <c r="M338">
        <v>2057.9499999999998</v>
      </c>
    </row>
    <row r="339" spans="1:13" x14ac:dyDescent="0.3">
      <c r="A339" t="s">
        <v>714</v>
      </c>
      <c r="B339" t="s">
        <v>715</v>
      </c>
      <c r="C339" t="s">
        <v>68</v>
      </c>
      <c r="D339" t="s">
        <v>37</v>
      </c>
      <c r="E339">
        <v>382.1</v>
      </c>
      <c r="F339">
        <v>7</v>
      </c>
      <c r="G339" s="1">
        <v>44927</v>
      </c>
      <c r="H339" t="s">
        <v>34</v>
      </c>
      <c r="I339">
        <v>2023</v>
      </c>
      <c r="J339">
        <v>1</v>
      </c>
      <c r="K339" t="s">
        <v>26</v>
      </c>
      <c r="L339">
        <v>2674.7</v>
      </c>
      <c r="M339">
        <v>2674.7</v>
      </c>
    </row>
    <row r="340" spans="1:13" x14ac:dyDescent="0.3">
      <c r="A340" t="s">
        <v>716</v>
      </c>
      <c r="B340" t="s">
        <v>717</v>
      </c>
      <c r="C340" t="s">
        <v>68</v>
      </c>
      <c r="D340" t="s">
        <v>24</v>
      </c>
      <c r="E340">
        <v>176.15</v>
      </c>
      <c r="F340">
        <v>10</v>
      </c>
      <c r="G340" s="1">
        <v>44927</v>
      </c>
      <c r="H340" t="s">
        <v>55</v>
      </c>
      <c r="I340">
        <v>2023</v>
      </c>
      <c r="J340">
        <v>1</v>
      </c>
      <c r="K340" t="s">
        <v>26</v>
      </c>
      <c r="L340">
        <v>1761.5</v>
      </c>
      <c r="M340">
        <v>1761.5</v>
      </c>
    </row>
    <row r="341" spans="1:13" x14ac:dyDescent="0.3">
      <c r="A341" t="s">
        <v>718</v>
      </c>
      <c r="B341" t="s">
        <v>719</v>
      </c>
      <c r="C341" t="s">
        <v>23</v>
      </c>
      <c r="D341" t="s">
        <v>81</v>
      </c>
      <c r="E341">
        <v>437.1</v>
      </c>
      <c r="F341">
        <v>1</v>
      </c>
      <c r="G341" s="1">
        <v>44927</v>
      </c>
      <c r="H341" t="s">
        <v>55</v>
      </c>
      <c r="I341">
        <v>2023</v>
      </c>
      <c r="J341">
        <v>1</v>
      </c>
      <c r="K341" t="s">
        <v>26</v>
      </c>
      <c r="L341">
        <v>437.1</v>
      </c>
      <c r="M341">
        <v>437.1</v>
      </c>
    </row>
    <row r="342" spans="1:13" x14ac:dyDescent="0.3">
      <c r="A342" t="s">
        <v>720</v>
      </c>
      <c r="B342" t="s">
        <v>721</v>
      </c>
      <c r="C342" t="s">
        <v>68</v>
      </c>
      <c r="D342" t="s">
        <v>33</v>
      </c>
      <c r="E342">
        <v>942.78</v>
      </c>
      <c r="F342">
        <v>3</v>
      </c>
      <c r="G342" s="1">
        <v>44927</v>
      </c>
      <c r="H342" t="s">
        <v>125</v>
      </c>
      <c r="I342">
        <v>2023</v>
      </c>
      <c r="J342">
        <v>1</v>
      </c>
      <c r="K342" t="s">
        <v>26</v>
      </c>
      <c r="L342">
        <v>2828.34</v>
      </c>
      <c r="M342">
        <v>2828.34</v>
      </c>
    </row>
    <row r="343" spans="1:13" x14ac:dyDescent="0.3">
      <c r="A343" t="s">
        <v>722</v>
      </c>
      <c r="B343" t="s">
        <v>723</v>
      </c>
      <c r="C343" t="s">
        <v>23</v>
      </c>
      <c r="D343" t="s">
        <v>76</v>
      </c>
      <c r="E343">
        <v>646.05999999999995</v>
      </c>
      <c r="F343">
        <v>7</v>
      </c>
      <c r="G343" s="1">
        <v>44927</v>
      </c>
      <c r="H343" t="s">
        <v>30</v>
      </c>
      <c r="I343">
        <v>2023</v>
      </c>
      <c r="J343">
        <v>1</v>
      </c>
      <c r="K343" t="s">
        <v>26</v>
      </c>
      <c r="L343">
        <v>4522.42</v>
      </c>
      <c r="M343">
        <v>4522.42</v>
      </c>
    </row>
    <row r="344" spans="1:13" x14ac:dyDescent="0.3">
      <c r="A344" t="s">
        <v>724</v>
      </c>
      <c r="B344" t="s">
        <v>725</v>
      </c>
      <c r="C344" t="s">
        <v>23</v>
      </c>
      <c r="D344" t="s">
        <v>29</v>
      </c>
      <c r="E344">
        <v>265.27</v>
      </c>
      <c r="F344">
        <v>7</v>
      </c>
      <c r="G344" s="1">
        <v>44927</v>
      </c>
      <c r="H344" t="s">
        <v>25</v>
      </c>
      <c r="I344">
        <v>2023</v>
      </c>
      <c r="J344">
        <v>1</v>
      </c>
      <c r="K344" t="s">
        <v>26</v>
      </c>
      <c r="L344">
        <v>1856.89</v>
      </c>
      <c r="M344">
        <v>1856.89</v>
      </c>
    </row>
    <row r="345" spans="1:13" x14ac:dyDescent="0.3">
      <c r="A345" t="s">
        <v>726</v>
      </c>
      <c r="B345" t="s">
        <v>727</v>
      </c>
      <c r="C345" t="s">
        <v>23</v>
      </c>
      <c r="D345" t="s">
        <v>50</v>
      </c>
      <c r="E345">
        <v>646.46</v>
      </c>
      <c r="F345">
        <v>2</v>
      </c>
      <c r="G345" s="1">
        <v>44927</v>
      </c>
      <c r="H345" t="s">
        <v>42</v>
      </c>
      <c r="I345">
        <v>2023</v>
      </c>
      <c r="J345">
        <v>1</v>
      </c>
      <c r="K345" t="s">
        <v>26</v>
      </c>
      <c r="L345">
        <v>1292.92</v>
      </c>
      <c r="M345">
        <v>1292.92</v>
      </c>
    </row>
    <row r="346" spans="1:13" x14ac:dyDescent="0.3">
      <c r="A346" t="s">
        <v>728</v>
      </c>
      <c r="B346" t="s">
        <v>729</v>
      </c>
      <c r="C346" t="s">
        <v>41</v>
      </c>
      <c r="D346" t="s">
        <v>47</v>
      </c>
      <c r="E346">
        <v>55.69</v>
      </c>
      <c r="F346">
        <v>4</v>
      </c>
      <c r="G346" s="1">
        <v>44927</v>
      </c>
      <c r="H346" t="s">
        <v>34</v>
      </c>
      <c r="I346">
        <v>2023</v>
      </c>
      <c r="J346">
        <v>1</v>
      </c>
      <c r="K346" t="s">
        <v>26</v>
      </c>
      <c r="L346">
        <v>222.76</v>
      </c>
      <c r="M346">
        <v>222.76</v>
      </c>
    </row>
    <row r="347" spans="1:13" x14ac:dyDescent="0.3">
      <c r="A347" t="s">
        <v>730</v>
      </c>
      <c r="B347" t="s">
        <v>731</v>
      </c>
      <c r="C347" t="s">
        <v>41</v>
      </c>
      <c r="D347" t="s">
        <v>76</v>
      </c>
      <c r="E347">
        <v>204.47</v>
      </c>
      <c r="F347">
        <v>9</v>
      </c>
      <c r="G347" s="1">
        <v>44927</v>
      </c>
      <c r="H347" t="s">
        <v>38</v>
      </c>
      <c r="I347">
        <v>2023</v>
      </c>
      <c r="J347">
        <v>1</v>
      </c>
      <c r="K347" t="s">
        <v>26</v>
      </c>
      <c r="L347">
        <v>1840.23</v>
      </c>
      <c r="M347">
        <v>1840.23</v>
      </c>
    </row>
    <row r="348" spans="1:13" x14ac:dyDescent="0.3">
      <c r="A348" t="s">
        <v>732</v>
      </c>
      <c r="B348" t="s">
        <v>733</v>
      </c>
      <c r="C348" t="s">
        <v>41</v>
      </c>
      <c r="D348" t="s">
        <v>76</v>
      </c>
      <c r="E348">
        <v>495.81</v>
      </c>
      <c r="F348">
        <v>3</v>
      </c>
      <c r="G348" s="1">
        <v>44927</v>
      </c>
      <c r="H348" t="s">
        <v>42</v>
      </c>
      <c r="I348">
        <v>2023</v>
      </c>
      <c r="J348">
        <v>1</v>
      </c>
      <c r="K348" t="s">
        <v>26</v>
      </c>
      <c r="L348">
        <v>1487.43</v>
      </c>
      <c r="M348">
        <v>1487.43</v>
      </c>
    </row>
    <row r="349" spans="1:13" x14ac:dyDescent="0.3">
      <c r="A349" t="s">
        <v>734</v>
      </c>
      <c r="B349" t="s">
        <v>735</v>
      </c>
      <c r="C349" t="s">
        <v>23</v>
      </c>
      <c r="D349" t="s">
        <v>24</v>
      </c>
      <c r="E349">
        <v>130.59</v>
      </c>
      <c r="F349">
        <v>10</v>
      </c>
      <c r="G349" s="1">
        <v>44927</v>
      </c>
      <c r="H349" t="s">
        <v>25</v>
      </c>
      <c r="I349">
        <v>2023</v>
      </c>
      <c r="J349">
        <v>1</v>
      </c>
      <c r="K349" t="s">
        <v>26</v>
      </c>
      <c r="L349">
        <v>1305.9000000000001</v>
      </c>
      <c r="M349">
        <v>1305.9000000000001</v>
      </c>
    </row>
    <row r="350" spans="1:13" x14ac:dyDescent="0.3">
      <c r="A350" t="s">
        <v>736</v>
      </c>
      <c r="B350" t="s">
        <v>737</v>
      </c>
      <c r="C350" t="s">
        <v>23</v>
      </c>
      <c r="D350" t="s">
        <v>33</v>
      </c>
      <c r="E350">
        <v>136.76</v>
      </c>
      <c r="F350">
        <v>9</v>
      </c>
      <c r="G350" s="1">
        <v>44927</v>
      </c>
      <c r="H350" t="s">
        <v>125</v>
      </c>
      <c r="I350">
        <v>2023</v>
      </c>
      <c r="J350">
        <v>1</v>
      </c>
      <c r="K350" t="s">
        <v>26</v>
      </c>
      <c r="L350">
        <v>1230.8399999999999</v>
      </c>
      <c r="M350">
        <v>1230.8399999999999</v>
      </c>
    </row>
    <row r="351" spans="1:13" x14ac:dyDescent="0.3">
      <c r="A351" t="s">
        <v>738</v>
      </c>
      <c r="B351" t="s">
        <v>739</v>
      </c>
      <c r="C351" t="s">
        <v>41</v>
      </c>
      <c r="D351" t="s">
        <v>81</v>
      </c>
      <c r="E351">
        <v>213.9</v>
      </c>
      <c r="F351">
        <v>9</v>
      </c>
      <c r="G351" s="1">
        <v>44927</v>
      </c>
      <c r="H351" t="s">
        <v>34</v>
      </c>
      <c r="I351">
        <v>2023</v>
      </c>
      <c r="J351">
        <v>1</v>
      </c>
      <c r="K351" t="s">
        <v>26</v>
      </c>
      <c r="L351">
        <v>1925.1</v>
      </c>
      <c r="M351">
        <v>1925.1</v>
      </c>
    </row>
    <row r="352" spans="1:13" x14ac:dyDescent="0.3">
      <c r="A352" t="s">
        <v>740</v>
      </c>
      <c r="B352" t="s">
        <v>741</v>
      </c>
      <c r="C352" t="s">
        <v>23</v>
      </c>
      <c r="D352" t="s">
        <v>33</v>
      </c>
      <c r="E352">
        <v>826.77</v>
      </c>
      <c r="F352">
        <v>8</v>
      </c>
      <c r="G352" s="1">
        <v>44927</v>
      </c>
      <c r="H352" t="s">
        <v>125</v>
      </c>
      <c r="I352">
        <v>2023</v>
      </c>
      <c r="J352">
        <v>1</v>
      </c>
      <c r="K352" t="s">
        <v>26</v>
      </c>
      <c r="L352">
        <v>6614.16</v>
      </c>
      <c r="M352">
        <v>6614.16</v>
      </c>
    </row>
    <row r="353" spans="1:13" x14ac:dyDescent="0.3">
      <c r="A353" t="s">
        <v>742</v>
      </c>
      <c r="B353" t="s">
        <v>743</v>
      </c>
      <c r="C353" t="s">
        <v>41</v>
      </c>
      <c r="D353" t="s">
        <v>69</v>
      </c>
      <c r="E353">
        <v>205.21</v>
      </c>
      <c r="F353">
        <v>10</v>
      </c>
      <c r="G353" s="1">
        <v>44927</v>
      </c>
      <c r="H353" t="s">
        <v>25</v>
      </c>
      <c r="I353">
        <v>2023</v>
      </c>
      <c r="J353">
        <v>1</v>
      </c>
      <c r="K353" t="s">
        <v>26</v>
      </c>
      <c r="L353">
        <v>2052.1</v>
      </c>
      <c r="M353">
        <v>2052.1</v>
      </c>
    </row>
    <row r="354" spans="1:13" x14ac:dyDescent="0.3">
      <c r="A354" t="s">
        <v>744</v>
      </c>
      <c r="B354" t="s">
        <v>745</v>
      </c>
      <c r="C354" t="s">
        <v>68</v>
      </c>
      <c r="D354" t="s">
        <v>94</v>
      </c>
      <c r="E354">
        <v>509.75</v>
      </c>
      <c r="F354">
        <v>7</v>
      </c>
      <c r="G354" s="1">
        <v>44927</v>
      </c>
      <c r="H354" t="s">
        <v>25</v>
      </c>
      <c r="I354">
        <v>2023</v>
      </c>
      <c r="J354">
        <v>1</v>
      </c>
      <c r="K354" t="s">
        <v>26</v>
      </c>
      <c r="L354">
        <v>3568.25</v>
      </c>
      <c r="M354">
        <v>3568.25</v>
      </c>
    </row>
    <row r="355" spans="1:13" x14ac:dyDescent="0.3">
      <c r="A355" t="s">
        <v>746</v>
      </c>
      <c r="B355" t="s">
        <v>747</v>
      </c>
      <c r="C355" t="s">
        <v>68</v>
      </c>
      <c r="D355" t="s">
        <v>24</v>
      </c>
      <c r="E355">
        <v>216.33</v>
      </c>
      <c r="F355">
        <v>8</v>
      </c>
      <c r="G355" s="1">
        <v>44927</v>
      </c>
      <c r="H355" t="s">
        <v>30</v>
      </c>
      <c r="I355">
        <v>2023</v>
      </c>
      <c r="J355">
        <v>1</v>
      </c>
      <c r="K355" t="s">
        <v>26</v>
      </c>
      <c r="L355">
        <v>1730.64</v>
      </c>
      <c r="M355">
        <v>1730.64</v>
      </c>
    </row>
    <row r="356" spans="1:13" x14ac:dyDescent="0.3">
      <c r="A356" t="s">
        <v>748</v>
      </c>
      <c r="B356" t="s">
        <v>749</v>
      </c>
      <c r="C356" t="s">
        <v>68</v>
      </c>
      <c r="D356" t="s">
        <v>81</v>
      </c>
      <c r="E356">
        <v>165.48</v>
      </c>
      <c r="F356">
        <v>7</v>
      </c>
      <c r="G356" s="1">
        <v>44927</v>
      </c>
      <c r="H356" t="s">
        <v>42</v>
      </c>
      <c r="I356">
        <v>2023</v>
      </c>
      <c r="J356">
        <v>1</v>
      </c>
      <c r="K356" t="s">
        <v>26</v>
      </c>
      <c r="L356">
        <v>1158.3599999999999</v>
      </c>
      <c r="M356">
        <v>1158.3599999999999</v>
      </c>
    </row>
    <row r="357" spans="1:13" x14ac:dyDescent="0.3">
      <c r="A357" t="s">
        <v>750</v>
      </c>
      <c r="B357" t="s">
        <v>751</v>
      </c>
      <c r="C357" t="s">
        <v>68</v>
      </c>
      <c r="D357" t="s">
        <v>81</v>
      </c>
      <c r="E357">
        <v>561.66</v>
      </c>
      <c r="F357">
        <v>2</v>
      </c>
      <c r="G357" s="1">
        <v>44927</v>
      </c>
      <c r="H357" t="s">
        <v>34</v>
      </c>
      <c r="I357">
        <v>2023</v>
      </c>
      <c r="J357">
        <v>1</v>
      </c>
      <c r="K357" t="s">
        <v>26</v>
      </c>
      <c r="L357">
        <v>1123.32</v>
      </c>
      <c r="M357">
        <v>1123.32</v>
      </c>
    </row>
    <row r="358" spans="1:13" x14ac:dyDescent="0.3">
      <c r="A358" t="s">
        <v>752</v>
      </c>
      <c r="B358" t="s">
        <v>753</v>
      </c>
      <c r="C358" t="s">
        <v>41</v>
      </c>
      <c r="D358" t="s">
        <v>33</v>
      </c>
      <c r="E358">
        <v>952.82</v>
      </c>
      <c r="F358">
        <v>9</v>
      </c>
      <c r="G358" s="1">
        <v>44927</v>
      </c>
      <c r="H358" t="s">
        <v>42</v>
      </c>
      <c r="I358">
        <v>2023</v>
      </c>
      <c r="J358">
        <v>1</v>
      </c>
      <c r="K358" t="s">
        <v>26</v>
      </c>
      <c r="L358">
        <v>8575.3799999999992</v>
      </c>
      <c r="M358">
        <v>8575.3799999999992</v>
      </c>
    </row>
    <row r="359" spans="1:13" x14ac:dyDescent="0.3">
      <c r="A359" t="s">
        <v>754</v>
      </c>
      <c r="B359" t="s">
        <v>755</v>
      </c>
      <c r="C359" t="s">
        <v>41</v>
      </c>
      <c r="D359" t="s">
        <v>29</v>
      </c>
      <c r="E359">
        <v>734.38</v>
      </c>
      <c r="F359">
        <v>5</v>
      </c>
      <c r="G359" s="1">
        <v>44927</v>
      </c>
      <c r="H359" t="s">
        <v>34</v>
      </c>
      <c r="I359">
        <v>2023</v>
      </c>
      <c r="J359">
        <v>1</v>
      </c>
      <c r="K359" t="s">
        <v>26</v>
      </c>
      <c r="L359">
        <v>3671.9</v>
      </c>
      <c r="M359">
        <v>3671.9</v>
      </c>
    </row>
    <row r="360" spans="1:13" x14ac:dyDescent="0.3">
      <c r="A360" t="s">
        <v>756</v>
      </c>
      <c r="B360" t="s">
        <v>757</v>
      </c>
      <c r="C360" t="s">
        <v>68</v>
      </c>
      <c r="D360" t="s">
        <v>76</v>
      </c>
      <c r="E360">
        <v>515.66999999999996</v>
      </c>
      <c r="F360">
        <v>6</v>
      </c>
      <c r="G360" s="1">
        <v>44927</v>
      </c>
      <c r="H360" t="s">
        <v>42</v>
      </c>
      <c r="I360">
        <v>2023</v>
      </c>
      <c r="J360">
        <v>1</v>
      </c>
      <c r="K360" t="s">
        <v>26</v>
      </c>
      <c r="L360">
        <v>3094.02</v>
      </c>
      <c r="M360">
        <v>3094.02</v>
      </c>
    </row>
    <row r="361" spans="1:13" x14ac:dyDescent="0.3">
      <c r="A361" t="s">
        <v>758</v>
      </c>
      <c r="B361" t="s">
        <v>759</v>
      </c>
      <c r="C361" t="s">
        <v>23</v>
      </c>
      <c r="D361" t="s">
        <v>33</v>
      </c>
      <c r="E361">
        <v>250.51</v>
      </c>
      <c r="F361">
        <v>4</v>
      </c>
      <c r="G361" s="1">
        <v>44927</v>
      </c>
      <c r="H361" t="s">
        <v>25</v>
      </c>
      <c r="I361">
        <v>2023</v>
      </c>
      <c r="J361">
        <v>1</v>
      </c>
      <c r="K361" t="s">
        <v>26</v>
      </c>
      <c r="L361">
        <v>1002.04</v>
      </c>
      <c r="M361">
        <v>1002.04</v>
      </c>
    </row>
    <row r="362" spans="1:13" x14ac:dyDescent="0.3">
      <c r="A362" t="s">
        <v>760</v>
      </c>
      <c r="B362" t="s">
        <v>761</v>
      </c>
      <c r="C362" t="s">
        <v>68</v>
      </c>
      <c r="D362" t="s">
        <v>29</v>
      </c>
      <c r="E362">
        <v>890.57</v>
      </c>
      <c r="F362">
        <v>5</v>
      </c>
      <c r="G362" s="1">
        <v>44927</v>
      </c>
      <c r="H362" t="s">
        <v>42</v>
      </c>
      <c r="I362">
        <v>2023</v>
      </c>
      <c r="J362">
        <v>1</v>
      </c>
      <c r="K362" t="s">
        <v>26</v>
      </c>
      <c r="L362">
        <v>4452.8500000000004</v>
      </c>
      <c r="M362">
        <v>4452.8500000000004</v>
      </c>
    </row>
    <row r="363" spans="1:13" x14ac:dyDescent="0.3">
      <c r="A363" t="s">
        <v>762</v>
      </c>
      <c r="B363" t="s">
        <v>763</v>
      </c>
      <c r="C363" t="s">
        <v>23</v>
      </c>
      <c r="D363" t="s">
        <v>69</v>
      </c>
      <c r="E363">
        <v>343.55</v>
      </c>
      <c r="F363">
        <v>7</v>
      </c>
      <c r="G363" s="1">
        <v>44927</v>
      </c>
      <c r="H363" t="s">
        <v>30</v>
      </c>
      <c r="I363">
        <v>2023</v>
      </c>
      <c r="J363">
        <v>1</v>
      </c>
      <c r="K363" t="s">
        <v>26</v>
      </c>
      <c r="L363">
        <v>2404.85</v>
      </c>
      <c r="M363">
        <v>2404.85</v>
      </c>
    </row>
    <row r="364" spans="1:13" x14ac:dyDescent="0.3">
      <c r="A364" t="s">
        <v>764</v>
      </c>
      <c r="B364" t="s">
        <v>765</v>
      </c>
      <c r="C364" t="s">
        <v>23</v>
      </c>
      <c r="D364" t="s">
        <v>76</v>
      </c>
      <c r="E364">
        <v>378.16</v>
      </c>
      <c r="F364">
        <v>2</v>
      </c>
      <c r="G364" s="1">
        <v>44927</v>
      </c>
      <c r="H364" t="s">
        <v>25</v>
      </c>
      <c r="I364">
        <v>2023</v>
      </c>
      <c r="J364">
        <v>1</v>
      </c>
      <c r="K364" t="s">
        <v>26</v>
      </c>
      <c r="L364">
        <v>756.32</v>
      </c>
      <c r="M364">
        <v>756.32</v>
      </c>
    </row>
    <row r="365" spans="1:13" x14ac:dyDescent="0.3">
      <c r="A365" t="s">
        <v>766</v>
      </c>
      <c r="B365" t="s">
        <v>767</v>
      </c>
      <c r="C365" t="s">
        <v>41</v>
      </c>
      <c r="D365" t="s">
        <v>33</v>
      </c>
      <c r="E365">
        <v>389.26</v>
      </c>
      <c r="F365">
        <v>4</v>
      </c>
      <c r="G365" s="1">
        <v>44927</v>
      </c>
      <c r="H365" t="s">
        <v>34</v>
      </c>
      <c r="I365">
        <v>2023</v>
      </c>
      <c r="J365">
        <v>1</v>
      </c>
      <c r="K365" t="s">
        <v>26</v>
      </c>
      <c r="L365">
        <v>1557.04</v>
      </c>
      <c r="M365">
        <v>1557.04</v>
      </c>
    </row>
    <row r="366" spans="1:13" x14ac:dyDescent="0.3">
      <c r="A366" t="s">
        <v>768</v>
      </c>
      <c r="B366" t="s">
        <v>769</v>
      </c>
      <c r="C366" t="s">
        <v>23</v>
      </c>
      <c r="D366" t="s">
        <v>37</v>
      </c>
      <c r="E366">
        <v>186.51</v>
      </c>
      <c r="F366">
        <v>5</v>
      </c>
      <c r="G366" s="1">
        <v>44927</v>
      </c>
      <c r="H366" t="s">
        <v>55</v>
      </c>
      <c r="I366">
        <v>2023</v>
      </c>
      <c r="J366">
        <v>1</v>
      </c>
      <c r="K366" t="s">
        <v>26</v>
      </c>
      <c r="L366">
        <v>932.55</v>
      </c>
      <c r="M366">
        <v>932.55</v>
      </c>
    </row>
    <row r="367" spans="1:13" x14ac:dyDescent="0.3">
      <c r="A367" t="s">
        <v>770</v>
      </c>
      <c r="B367" t="s">
        <v>771</v>
      </c>
      <c r="C367" t="s">
        <v>41</v>
      </c>
      <c r="D367" t="s">
        <v>33</v>
      </c>
      <c r="E367">
        <v>574.89</v>
      </c>
      <c r="F367">
        <v>7</v>
      </c>
      <c r="G367" s="1">
        <v>44927</v>
      </c>
      <c r="H367" t="s">
        <v>25</v>
      </c>
      <c r="I367">
        <v>2023</v>
      </c>
      <c r="J367">
        <v>1</v>
      </c>
      <c r="K367" t="s">
        <v>26</v>
      </c>
      <c r="L367">
        <v>4024.23</v>
      </c>
      <c r="M367">
        <v>4024.23</v>
      </c>
    </row>
    <row r="368" spans="1:13" x14ac:dyDescent="0.3">
      <c r="A368" t="s">
        <v>772</v>
      </c>
      <c r="B368" t="s">
        <v>773</v>
      </c>
      <c r="C368" t="s">
        <v>68</v>
      </c>
      <c r="D368" t="s">
        <v>29</v>
      </c>
      <c r="E368">
        <v>447.05</v>
      </c>
      <c r="F368">
        <v>4</v>
      </c>
      <c r="G368" s="1">
        <v>44927</v>
      </c>
      <c r="H368" t="s">
        <v>34</v>
      </c>
      <c r="I368">
        <v>2023</v>
      </c>
      <c r="J368">
        <v>1</v>
      </c>
      <c r="K368" t="s">
        <v>26</v>
      </c>
      <c r="L368">
        <v>1788.2</v>
      </c>
      <c r="M368">
        <v>1788.2</v>
      </c>
    </row>
    <row r="369" spans="1:13" x14ac:dyDescent="0.3">
      <c r="A369" t="s">
        <v>774</v>
      </c>
      <c r="B369" t="s">
        <v>775</v>
      </c>
      <c r="C369" t="s">
        <v>68</v>
      </c>
      <c r="D369" t="s">
        <v>24</v>
      </c>
      <c r="E369">
        <v>530.78</v>
      </c>
      <c r="F369">
        <v>1</v>
      </c>
      <c r="G369" s="1">
        <v>44927</v>
      </c>
      <c r="H369" t="s">
        <v>55</v>
      </c>
      <c r="I369">
        <v>2023</v>
      </c>
      <c r="J369">
        <v>1</v>
      </c>
      <c r="K369" t="s">
        <v>26</v>
      </c>
      <c r="L369">
        <v>530.78</v>
      </c>
      <c r="M369">
        <v>530.78</v>
      </c>
    </row>
    <row r="370" spans="1:13" x14ac:dyDescent="0.3">
      <c r="A370" t="s">
        <v>776</v>
      </c>
      <c r="B370" t="s">
        <v>777</v>
      </c>
      <c r="C370" t="s">
        <v>23</v>
      </c>
      <c r="D370" t="s">
        <v>24</v>
      </c>
      <c r="E370">
        <v>888.34</v>
      </c>
      <c r="F370">
        <v>3</v>
      </c>
      <c r="G370" s="1">
        <v>44927</v>
      </c>
      <c r="H370" t="s">
        <v>42</v>
      </c>
      <c r="I370">
        <v>2023</v>
      </c>
      <c r="J370">
        <v>1</v>
      </c>
      <c r="K370" t="s">
        <v>26</v>
      </c>
      <c r="L370">
        <v>2665.02</v>
      </c>
      <c r="M370">
        <v>2665.02</v>
      </c>
    </row>
    <row r="371" spans="1:13" x14ac:dyDescent="0.3">
      <c r="A371" t="s">
        <v>778</v>
      </c>
      <c r="B371" t="s">
        <v>779</v>
      </c>
      <c r="C371" t="s">
        <v>23</v>
      </c>
      <c r="D371" t="s">
        <v>50</v>
      </c>
      <c r="E371">
        <v>209.24</v>
      </c>
      <c r="F371">
        <v>7</v>
      </c>
      <c r="G371" s="1">
        <v>44927</v>
      </c>
      <c r="H371" t="s">
        <v>38</v>
      </c>
      <c r="I371">
        <v>2023</v>
      </c>
      <c r="J371">
        <v>1</v>
      </c>
      <c r="K371" t="s">
        <v>26</v>
      </c>
      <c r="L371">
        <v>1464.68</v>
      </c>
      <c r="M371">
        <v>1464.68</v>
      </c>
    </row>
    <row r="372" spans="1:13" x14ac:dyDescent="0.3">
      <c r="A372" t="s">
        <v>780</v>
      </c>
      <c r="B372" t="s">
        <v>781</v>
      </c>
      <c r="C372" t="s">
        <v>41</v>
      </c>
      <c r="D372" t="s">
        <v>76</v>
      </c>
      <c r="E372">
        <v>519.89</v>
      </c>
      <c r="F372">
        <v>5</v>
      </c>
      <c r="G372" s="1">
        <v>44927</v>
      </c>
      <c r="H372" t="s">
        <v>42</v>
      </c>
      <c r="I372">
        <v>2023</v>
      </c>
      <c r="J372">
        <v>1</v>
      </c>
      <c r="K372" t="s">
        <v>26</v>
      </c>
      <c r="L372">
        <v>2599.4499999999998</v>
      </c>
      <c r="M372">
        <v>2599.4499999999998</v>
      </c>
    </row>
    <row r="373" spans="1:13" x14ac:dyDescent="0.3">
      <c r="A373" t="s">
        <v>782</v>
      </c>
      <c r="B373" t="s">
        <v>783</v>
      </c>
      <c r="C373" t="s">
        <v>23</v>
      </c>
      <c r="D373" t="s">
        <v>33</v>
      </c>
      <c r="E373">
        <v>61.67</v>
      </c>
      <c r="F373">
        <v>7</v>
      </c>
      <c r="G373" s="1">
        <v>44927</v>
      </c>
      <c r="H373" t="s">
        <v>55</v>
      </c>
      <c r="I373">
        <v>2023</v>
      </c>
      <c r="J373">
        <v>1</v>
      </c>
      <c r="K373" t="s">
        <v>26</v>
      </c>
      <c r="L373">
        <v>431.69</v>
      </c>
      <c r="M373">
        <v>431.69</v>
      </c>
    </row>
    <row r="374" spans="1:13" x14ac:dyDescent="0.3">
      <c r="A374" t="s">
        <v>784</v>
      </c>
      <c r="B374" t="s">
        <v>785</v>
      </c>
      <c r="C374" t="s">
        <v>68</v>
      </c>
      <c r="D374" t="s">
        <v>76</v>
      </c>
      <c r="E374">
        <v>762.28</v>
      </c>
      <c r="F374">
        <v>8</v>
      </c>
      <c r="G374" s="1">
        <v>44927</v>
      </c>
      <c r="H374" t="s">
        <v>30</v>
      </c>
      <c r="I374">
        <v>2023</v>
      </c>
      <c r="J374">
        <v>1</v>
      </c>
      <c r="K374" t="s">
        <v>26</v>
      </c>
      <c r="L374">
        <v>6098.24</v>
      </c>
      <c r="M374">
        <v>6098.24</v>
      </c>
    </row>
    <row r="375" spans="1:13" x14ac:dyDescent="0.3">
      <c r="A375" t="s">
        <v>786</v>
      </c>
      <c r="B375" t="s">
        <v>787</v>
      </c>
      <c r="C375" t="s">
        <v>23</v>
      </c>
      <c r="D375" t="s">
        <v>24</v>
      </c>
      <c r="E375">
        <v>884.56</v>
      </c>
      <c r="F375">
        <v>5</v>
      </c>
      <c r="G375" s="1">
        <v>44927</v>
      </c>
      <c r="H375" t="s">
        <v>38</v>
      </c>
      <c r="I375">
        <v>2023</v>
      </c>
      <c r="J375">
        <v>1</v>
      </c>
      <c r="K375" t="s">
        <v>26</v>
      </c>
      <c r="L375">
        <v>4422.8</v>
      </c>
      <c r="M375">
        <v>4422.8</v>
      </c>
    </row>
    <row r="376" spans="1:13" x14ac:dyDescent="0.3">
      <c r="A376" t="s">
        <v>788</v>
      </c>
      <c r="B376" t="s">
        <v>789</v>
      </c>
      <c r="C376" t="s">
        <v>23</v>
      </c>
      <c r="D376" t="s">
        <v>76</v>
      </c>
      <c r="E376">
        <v>743.92</v>
      </c>
      <c r="F376">
        <v>6</v>
      </c>
      <c r="G376" s="1">
        <v>44927</v>
      </c>
      <c r="H376" t="s">
        <v>55</v>
      </c>
      <c r="I376">
        <v>2023</v>
      </c>
      <c r="J376">
        <v>1</v>
      </c>
      <c r="K376" t="s">
        <v>26</v>
      </c>
      <c r="L376">
        <v>4463.5200000000004</v>
      </c>
      <c r="M376">
        <v>4463.5200000000004</v>
      </c>
    </row>
    <row r="377" spans="1:13" x14ac:dyDescent="0.3">
      <c r="A377" t="s">
        <v>790</v>
      </c>
      <c r="B377" t="s">
        <v>791</v>
      </c>
      <c r="C377" t="s">
        <v>41</v>
      </c>
      <c r="D377" t="s">
        <v>81</v>
      </c>
      <c r="E377">
        <v>171.03</v>
      </c>
      <c r="F377">
        <v>1</v>
      </c>
      <c r="G377" s="1">
        <v>44927</v>
      </c>
      <c r="H377" t="s">
        <v>38</v>
      </c>
      <c r="I377">
        <v>2023</v>
      </c>
      <c r="J377">
        <v>1</v>
      </c>
      <c r="K377" t="s">
        <v>26</v>
      </c>
      <c r="L377">
        <v>171.03</v>
      </c>
      <c r="M377">
        <v>171.03</v>
      </c>
    </row>
    <row r="378" spans="1:13" x14ac:dyDescent="0.3">
      <c r="A378" t="s">
        <v>792</v>
      </c>
      <c r="B378" t="s">
        <v>793</v>
      </c>
      <c r="C378" t="s">
        <v>68</v>
      </c>
      <c r="D378" t="s">
        <v>37</v>
      </c>
      <c r="E378">
        <v>374.36</v>
      </c>
      <c r="F378">
        <v>7</v>
      </c>
      <c r="G378" s="1">
        <v>44927</v>
      </c>
      <c r="H378" t="s">
        <v>25</v>
      </c>
      <c r="I378">
        <v>2023</v>
      </c>
      <c r="J378">
        <v>1</v>
      </c>
      <c r="K378" t="s">
        <v>26</v>
      </c>
      <c r="L378">
        <v>2620.52</v>
      </c>
      <c r="M378">
        <v>2620.52</v>
      </c>
    </row>
    <row r="379" spans="1:13" x14ac:dyDescent="0.3">
      <c r="A379" t="s">
        <v>794</v>
      </c>
      <c r="B379" t="s">
        <v>795</v>
      </c>
      <c r="C379" t="s">
        <v>23</v>
      </c>
      <c r="D379" t="s">
        <v>33</v>
      </c>
      <c r="E379">
        <v>212.07</v>
      </c>
      <c r="F379">
        <v>6</v>
      </c>
      <c r="G379" s="1">
        <v>44927</v>
      </c>
      <c r="H379" t="s">
        <v>30</v>
      </c>
      <c r="I379">
        <v>2023</v>
      </c>
      <c r="J379">
        <v>1</v>
      </c>
      <c r="K379" t="s">
        <v>26</v>
      </c>
      <c r="L379">
        <v>1272.42</v>
      </c>
      <c r="M379">
        <v>1272.42</v>
      </c>
    </row>
    <row r="380" spans="1:13" x14ac:dyDescent="0.3">
      <c r="A380" t="s">
        <v>796</v>
      </c>
      <c r="B380" t="s">
        <v>797</v>
      </c>
      <c r="C380" t="s">
        <v>68</v>
      </c>
      <c r="D380" t="s">
        <v>33</v>
      </c>
      <c r="E380">
        <v>122.24</v>
      </c>
      <c r="F380">
        <v>7</v>
      </c>
      <c r="G380" s="1">
        <v>44927</v>
      </c>
      <c r="H380" t="s">
        <v>30</v>
      </c>
      <c r="I380">
        <v>2023</v>
      </c>
      <c r="J380">
        <v>1</v>
      </c>
      <c r="K380" t="s">
        <v>26</v>
      </c>
      <c r="L380">
        <v>855.68</v>
      </c>
      <c r="M380">
        <v>855.68</v>
      </c>
    </row>
    <row r="381" spans="1:13" x14ac:dyDescent="0.3">
      <c r="A381" t="s">
        <v>798</v>
      </c>
      <c r="B381" t="s">
        <v>799</v>
      </c>
      <c r="C381" t="s">
        <v>68</v>
      </c>
      <c r="D381" t="s">
        <v>81</v>
      </c>
      <c r="E381">
        <v>819.45</v>
      </c>
      <c r="F381">
        <v>1</v>
      </c>
      <c r="G381" s="1">
        <v>44927</v>
      </c>
      <c r="H381" t="s">
        <v>34</v>
      </c>
      <c r="I381">
        <v>2023</v>
      </c>
      <c r="J381">
        <v>1</v>
      </c>
      <c r="K381" t="s">
        <v>26</v>
      </c>
      <c r="L381">
        <v>819.45</v>
      </c>
      <c r="M381">
        <v>819.45</v>
      </c>
    </row>
    <row r="382" spans="1:13" x14ac:dyDescent="0.3">
      <c r="A382" t="s">
        <v>800</v>
      </c>
      <c r="B382" t="s">
        <v>801</v>
      </c>
      <c r="C382" t="s">
        <v>41</v>
      </c>
      <c r="D382" t="s">
        <v>50</v>
      </c>
      <c r="E382">
        <v>214.84</v>
      </c>
      <c r="F382">
        <v>9</v>
      </c>
      <c r="G382" s="1">
        <v>44927</v>
      </c>
      <c r="H382" t="s">
        <v>25</v>
      </c>
      <c r="I382">
        <v>2023</v>
      </c>
      <c r="J382">
        <v>1</v>
      </c>
      <c r="K382" t="s">
        <v>26</v>
      </c>
      <c r="L382">
        <v>1933.56</v>
      </c>
      <c r="M382">
        <v>1933.56</v>
      </c>
    </row>
    <row r="383" spans="1:13" x14ac:dyDescent="0.3">
      <c r="A383" t="s">
        <v>802</v>
      </c>
      <c r="B383" t="s">
        <v>803</v>
      </c>
      <c r="C383" t="s">
        <v>23</v>
      </c>
      <c r="D383" t="s">
        <v>81</v>
      </c>
      <c r="E383">
        <v>847.24</v>
      </c>
      <c r="F383">
        <v>6</v>
      </c>
      <c r="G383" s="1">
        <v>44927</v>
      </c>
      <c r="H383" t="s">
        <v>30</v>
      </c>
      <c r="I383">
        <v>2023</v>
      </c>
      <c r="J383">
        <v>1</v>
      </c>
      <c r="K383" t="s">
        <v>26</v>
      </c>
      <c r="L383">
        <v>5083.4399999999996</v>
      </c>
      <c r="M383">
        <v>5083.4399999999996</v>
      </c>
    </row>
    <row r="384" spans="1:13" x14ac:dyDescent="0.3">
      <c r="A384" t="s">
        <v>804</v>
      </c>
      <c r="B384" t="s">
        <v>805</v>
      </c>
      <c r="C384" t="s">
        <v>41</v>
      </c>
      <c r="D384" t="s">
        <v>47</v>
      </c>
      <c r="E384">
        <v>852.9</v>
      </c>
      <c r="F384">
        <v>3</v>
      </c>
      <c r="G384" s="1">
        <v>44927</v>
      </c>
      <c r="H384" t="s">
        <v>25</v>
      </c>
      <c r="I384">
        <v>2023</v>
      </c>
      <c r="J384">
        <v>1</v>
      </c>
      <c r="K384" t="s">
        <v>26</v>
      </c>
      <c r="L384">
        <v>2558.6999999999998</v>
      </c>
      <c r="M384">
        <v>2558.6999999999998</v>
      </c>
    </row>
    <row r="385" spans="1:13" x14ac:dyDescent="0.3">
      <c r="A385" t="s">
        <v>806</v>
      </c>
      <c r="B385" t="s">
        <v>807</v>
      </c>
      <c r="C385" t="s">
        <v>23</v>
      </c>
      <c r="D385" t="s">
        <v>50</v>
      </c>
      <c r="E385">
        <v>164.58</v>
      </c>
      <c r="F385">
        <v>9</v>
      </c>
      <c r="G385" s="1">
        <v>44927</v>
      </c>
      <c r="H385" t="s">
        <v>25</v>
      </c>
      <c r="I385">
        <v>2023</v>
      </c>
      <c r="J385">
        <v>1</v>
      </c>
      <c r="K385" t="s">
        <v>26</v>
      </c>
      <c r="L385">
        <v>1481.22</v>
      </c>
      <c r="M385">
        <v>1481.22</v>
      </c>
    </row>
    <row r="386" spans="1:13" x14ac:dyDescent="0.3">
      <c r="A386" t="s">
        <v>808</v>
      </c>
      <c r="B386" t="s">
        <v>809</v>
      </c>
      <c r="C386" t="s">
        <v>23</v>
      </c>
      <c r="D386" t="s">
        <v>50</v>
      </c>
      <c r="E386">
        <v>105.51</v>
      </c>
      <c r="F386">
        <v>1</v>
      </c>
      <c r="G386" s="1">
        <v>44927</v>
      </c>
      <c r="H386" t="s">
        <v>25</v>
      </c>
      <c r="I386">
        <v>2023</v>
      </c>
      <c r="J386">
        <v>1</v>
      </c>
      <c r="K386" t="s">
        <v>26</v>
      </c>
      <c r="L386">
        <v>105.51</v>
      </c>
      <c r="M386">
        <v>105.51</v>
      </c>
    </row>
    <row r="387" spans="1:13" x14ac:dyDescent="0.3">
      <c r="A387" t="s">
        <v>810</v>
      </c>
      <c r="B387" t="s">
        <v>811</v>
      </c>
      <c r="C387" t="s">
        <v>41</v>
      </c>
      <c r="D387" t="s">
        <v>50</v>
      </c>
      <c r="E387">
        <v>548.51</v>
      </c>
      <c r="F387">
        <v>10</v>
      </c>
      <c r="G387" s="1">
        <v>44927</v>
      </c>
      <c r="H387" t="s">
        <v>38</v>
      </c>
      <c r="I387">
        <v>2023</v>
      </c>
      <c r="J387">
        <v>1</v>
      </c>
      <c r="K387" t="s">
        <v>26</v>
      </c>
      <c r="L387">
        <v>5485.1</v>
      </c>
      <c r="M387">
        <v>5485.1</v>
      </c>
    </row>
    <row r="388" spans="1:13" x14ac:dyDescent="0.3">
      <c r="A388" t="s">
        <v>812</v>
      </c>
      <c r="B388" t="s">
        <v>813</v>
      </c>
      <c r="C388" t="s">
        <v>23</v>
      </c>
      <c r="D388" t="s">
        <v>29</v>
      </c>
      <c r="E388">
        <v>855.94</v>
      </c>
      <c r="F388">
        <v>3</v>
      </c>
      <c r="G388" s="1">
        <v>44927</v>
      </c>
      <c r="H388" t="s">
        <v>30</v>
      </c>
      <c r="I388">
        <v>2023</v>
      </c>
      <c r="J388">
        <v>1</v>
      </c>
      <c r="K388" t="s">
        <v>26</v>
      </c>
      <c r="L388">
        <v>2567.8200000000002</v>
      </c>
      <c r="M388">
        <v>2567.8200000000002</v>
      </c>
    </row>
    <row r="389" spans="1:13" x14ac:dyDescent="0.3">
      <c r="A389" t="s">
        <v>814</v>
      </c>
      <c r="B389" t="s">
        <v>815</v>
      </c>
      <c r="C389" t="s">
        <v>23</v>
      </c>
      <c r="D389" t="s">
        <v>76</v>
      </c>
      <c r="E389">
        <v>440.77</v>
      </c>
      <c r="F389">
        <v>8</v>
      </c>
      <c r="G389" s="1">
        <v>44927</v>
      </c>
      <c r="H389" t="s">
        <v>38</v>
      </c>
      <c r="I389">
        <v>2023</v>
      </c>
      <c r="J389">
        <v>1</v>
      </c>
      <c r="K389" t="s">
        <v>26</v>
      </c>
      <c r="L389">
        <v>3526.16</v>
      </c>
      <c r="M389">
        <v>3526.16</v>
      </c>
    </row>
    <row r="390" spans="1:13" x14ac:dyDescent="0.3">
      <c r="A390" t="s">
        <v>816</v>
      </c>
      <c r="B390" t="s">
        <v>817</v>
      </c>
      <c r="C390" t="s">
        <v>23</v>
      </c>
      <c r="D390" t="s">
        <v>76</v>
      </c>
      <c r="E390">
        <v>159.68</v>
      </c>
      <c r="F390">
        <v>9</v>
      </c>
      <c r="G390" s="1">
        <v>44927</v>
      </c>
      <c r="H390" t="s">
        <v>30</v>
      </c>
      <c r="I390">
        <v>2023</v>
      </c>
      <c r="J390">
        <v>1</v>
      </c>
      <c r="K390" t="s">
        <v>26</v>
      </c>
      <c r="L390">
        <v>1437.12</v>
      </c>
      <c r="M390">
        <v>1437.12</v>
      </c>
    </row>
    <row r="391" spans="1:13" x14ac:dyDescent="0.3">
      <c r="A391" t="s">
        <v>818</v>
      </c>
      <c r="B391" t="s">
        <v>819</v>
      </c>
      <c r="C391" t="s">
        <v>23</v>
      </c>
      <c r="D391" t="s">
        <v>81</v>
      </c>
      <c r="E391">
        <v>763.48</v>
      </c>
      <c r="F391">
        <v>5</v>
      </c>
      <c r="G391" s="1">
        <v>44927</v>
      </c>
      <c r="H391" t="s">
        <v>25</v>
      </c>
      <c r="I391">
        <v>2023</v>
      </c>
      <c r="J391">
        <v>1</v>
      </c>
      <c r="K391" t="s">
        <v>26</v>
      </c>
      <c r="L391">
        <v>3817.4</v>
      </c>
      <c r="M391">
        <v>3817.4</v>
      </c>
    </row>
    <row r="392" spans="1:13" x14ac:dyDescent="0.3">
      <c r="A392" t="s">
        <v>820</v>
      </c>
      <c r="B392" t="s">
        <v>821</v>
      </c>
      <c r="C392" t="s">
        <v>23</v>
      </c>
      <c r="D392" t="s">
        <v>33</v>
      </c>
      <c r="E392">
        <v>199.66</v>
      </c>
      <c r="F392">
        <v>5</v>
      </c>
      <c r="G392" s="1">
        <v>44927</v>
      </c>
      <c r="H392" t="s">
        <v>38</v>
      </c>
      <c r="I392">
        <v>2023</v>
      </c>
      <c r="J392">
        <v>1</v>
      </c>
      <c r="K392" t="s">
        <v>26</v>
      </c>
      <c r="L392">
        <v>998.3</v>
      </c>
      <c r="M392">
        <v>998.3</v>
      </c>
    </row>
    <row r="393" spans="1:13" x14ac:dyDescent="0.3">
      <c r="A393" t="s">
        <v>822</v>
      </c>
      <c r="B393" t="s">
        <v>823</v>
      </c>
      <c r="C393" t="s">
        <v>23</v>
      </c>
      <c r="D393" t="s">
        <v>94</v>
      </c>
      <c r="E393">
        <v>662.21</v>
      </c>
      <c r="F393">
        <v>8</v>
      </c>
      <c r="G393" s="1">
        <v>44927</v>
      </c>
      <c r="H393" t="s">
        <v>34</v>
      </c>
      <c r="I393">
        <v>2023</v>
      </c>
      <c r="J393">
        <v>1</v>
      </c>
      <c r="K393" t="s">
        <v>26</v>
      </c>
      <c r="L393">
        <v>5297.68</v>
      </c>
      <c r="M393">
        <v>5297.68</v>
      </c>
    </row>
    <row r="394" spans="1:13" x14ac:dyDescent="0.3">
      <c r="A394" t="s">
        <v>824</v>
      </c>
      <c r="B394" t="s">
        <v>825</v>
      </c>
      <c r="C394" t="s">
        <v>68</v>
      </c>
      <c r="D394" t="s">
        <v>47</v>
      </c>
      <c r="E394">
        <v>105.01</v>
      </c>
      <c r="F394">
        <v>2</v>
      </c>
      <c r="G394" s="1">
        <v>44927</v>
      </c>
      <c r="H394" t="s">
        <v>25</v>
      </c>
      <c r="I394">
        <v>2023</v>
      </c>
      <c r="J394">
        <v>1</v>
      </c>
      <c r="K394" t="s">
        <v>26</v>
      </c>
      <c r="L394">
        <v>210.02</v>
      </c>
      <c r="M394">
        <v>210.02</v>
      </c>
    </row>
    <row r="395" spans="1:13" x14ac:dyDescent="0.3">
      <c r="A395" t="s">
        <v>826</v>
      </c>
      <c r="B395" t="s">
        <v>827</v>
      </c>
      <c r="C395" t="s">
        <v>23</v>
      </c>
      <c r="D395" t="s">
        <v>24</v>
      </c>
      <c r="E395">
        <v>380.21</v>
      </c>
      <c r="F395">
        <v>9</v>
      </c>
      <c r="G395" s="1">
        <v>44927</v>
      </c>
      <c r="H395" t="s">
        <v>38</v>
      </c>
      <c r="I395">
        <v>2023</v>
      </c>
      <c r="J395">
        <v>1</v>
      </c>
      <c r="K395" t="s">
        <v>26</v>
      </c>
      <c r="L395">
        <v>3421.89</v>
      </c>
      <c r="M395">
        <v>3421.89</v>
      </c>
    </row>
    <row r="396" spans="1:13" x14ac:dyDescent="0.3">
      <c r="A396" t="s">
        <v>828</v>
      </c>
      <c r="B396" t="s">
        <v>829</v>
      </c>
      <c r="C396" t="s">
        <v>41</v>
      </c>
      <c r="D396" t="s">
        <v>29</v>
      </c>
      <c r="E396">
        <v>763.97</v>
      </c>
      <c r="F396">
        <v>1</v>
      </c>
      <c r="G396" s="1">
        <v>44927</v>
      </c>
      <c r="H396" t="s">
        <v>55</v>
      </c>
      <c r="I396">
        <v>2023</v>
      </c>
      <c r="J396">
        <v>1</v>
      </c>
      <c r="K396" t="s">
        <v>26</v>
      </c>
      <c r="L396">
        <v>763.97</v>
      </c>
      <c r="M396">
        <v>763.97</v>
      </c>
    </row>
    <row r="397" spans="1:13" x14ac:dyDescent="0.3">
      <c r="A397" t="s">
        <v>830</v>
      </c>
      <c r="B397" t="s">
        <v>831</v>
      </c>
      <c r="C397" t="s">
        <v>41</v>
      </c>
      <c r="D397" t="s">
        <v>50</v>
      </c>
      <c r="E397">
        <v>391.11</v>
      </c>
      <c r="F397">
        <v>2</v>
      </c>
      <c r="G397" s="1">
        <v>44927</v>
      </c>
      <c r="H397" t="s">
        <v>38</v>
      </c>
      <c r="I397">
        <v>2023</v>
      </c>
      <c r="J397">
        <v>1</v>
      </c>
      <c r="K397" t="s">
        <v>26</v>
      </c>
      <c r="L397">
        <v>782.22</v>
      </c>
      <c r="M397">
        <v>782.22</v>
      </c>
    </row>
    <row r="398" spans="1:13" x14ac:dyDescent="0.3">
      <c r="A398" t="s">
        <v>832</v>
      </c>
      <c r="B398" t="s">
        <v>833</v>
      </c>
      <c r="C398" t="s">
        <v>68</v>
      </c>
      <c r="D398" t="s">
        <v>81</v>
      </c>
      <c r="E398">
        <v>373.1</v>
      </c>
      <c r="F398">
        <v>10</v>
      </c>
      <c r="G398" s="1">
        <v>44927</v>
      </c>
      <c r="H398" t="s">
        <v>38</v>
      </c>
      <c r="I398">
        <v>2023</v>
      </c>
      <c r="J398">
        <v>1</v>
      </c>
      <c r="K398" t="s">
        <v>26</v>
      </c>
      <c r="L398">
        <v>3731</v>
      </c>
      <c r="M398">
        <v>3731</v>
      </c>
    </row>
    <row r="399" spans="1:13" x14ac:dyDescent="0.3">
      <c r="A399" t="s">
        <v>834</v>
      </c>
      <c r="B399" t="s">
        <v>835</v>
      </c>
      <c r="C399" t="s">
        <v>41</v>
      </c>
      <c r="D399" t="s">
        <v>33</v>
      </c>
      <c r="E399">
        <v>697.88</v>
      </c>
      <c r="F399">
        <v>4</v>
      </c>
      <c r="G399" s="1">
        <v>44927</v>
      </c>
      <c r="H399" t="s">
        <v>55</v>
      </c>
      <c r="I399">
        <v>2023</v>
      </c>
      <c r="J399">
        <v>1</v>
      </c>
      <c r="K399" t="s">
        <v>26</v>
      </c>
      <c r="L399">
        <v>2791.52</v>
      </c>
      <c r="M399">
        <v>2791.52</v>
      </c>
    </row>
    <row r="400" spans="1:13" x14ac:dyDescent="0.3">
      <c r="A400" t="s">
        <v>836</v>
      </c>
      <c r="B400" t="s">
        <v>837</v>
      </c>
      <c r="C400" t="s">
        <v>41</v>
      </c>
      <c r="D400" t="s">
        <v>29</v>
      </c>
      <c r="E400">
        <v>980.08</v>
      </c>
      <c r="F400">
        <v>10</v>
      </c>
      <c r="G400" s="1">
        <v>44927</v>
      </c>
      <c r="H400" t="s">
        <v>30</v>
      </c>
      <c r="I400">
        <v>2023</v>
      </c>
      <c r="J400">
        <v>1</v>
      </c>
      <c r="K400" t="s">
        <v>26</v>
      </c>
      <c r="L400">
        <v>9800.7999999999993</v>
      </c>
      <c r="M400">
        <v>9800.7999999999993</v>
      </c>
    </row>
    <row r="401" spans="1:13" x14ac:dyDescent="0.3">
      <c r="A401" t="s">
        <v>838</v>
      </c>
      <c r="B401" t="s">
        <v>839</v>
      </c>
      <c r="C401" t="s">
        <v>23</v>
      </c>
      <c r="D401" t="s">
        <v>76</v>
      </c>
      <c r="E401">
        <v>334.18</v>
      </c>
      <c r="F401">
        <v>1</v>
      </c>
      <c r="G401" s="1">
        <v>44927</v>
      </c>
      <c r="H401" t="s">
        <v>42</v>
      </c>
      <c r="I401">
        <v>2023</v>
      </c>
      <c r="J401">
        <v>1</v>
      </c>
      <c r="K401" t="s">
        <v>26</v>
      </c>
      <c r="L401">
        <v>334.18</v>
      </c>
      <c r="M401">
        <v>334.18</v>
      </c>
    </row>
    <row r="402" spans="1:13" x14ac:dyDescent="0.3">
      <c r="A402" t="s">
        <v>840</v>
      </c>
      <c r="B402" t="s">
        <v>841</v>
      </c>
      <c r="C402" t="s">
        <v>68</v>
      </c>
      <c r="D402" t="s">
        <v>33</v>
      </c>
      <c r="E402">
        <v>849.46</v>
      </c>
      <c r="F402">
        <v>1</v>
      </c>
      <c r="G402" s="1">
        <v>44927</v>
      </c>
      <c r="H402" t="s">
        <v>42</v>
      </c>
      <c r="I402">
        <v>2023</v>
      </c>
      <c r="J402">
        <v>1</v>
      </c>
      <c r="K402" t="s">
        <v>26</v>
      </c>
      <c r="L402">
        <v>849.46</v>
      </c>
      <c r="M402">
        <v>849.46</v>
      </c>
    </row>
    <row r="403" spans="1:13" x14ac:dyDescent="0.3">
      <c r="A403" t="s">
        <v>842</v>
      </c>
      <c r="B403" t="s">
        <v>843</v>
      </c>
      <c r="C403" t="s">
        <v>68</v>
      </c>
      <c r="D403" t="s">
        <v>47</v>
      </c>
      <c r="E403">
        <v>596.97</v>
      </c>
      <c r="F403">
        <v>10</v>
      </c>
      <c r="G403" s="1">
        <v>44927</v>
      </c>
      <c r="H403" t="s">
        <v>38</v>
      </c>
      <c r="I403">
        <v>2023</v>
      </c>
      <c r="J403">
        <v>1</v>
      </c>
      <c r="K403" t="s">
        <v>26</v>
      </c>
      <c r="L403">
        <v>5969.7</v>
      </c>
      <c r="M403">
        <v>5969.7</v>
      </c>
    </row>
    <row r="404" spans="1:13" x14ac:dyDescent="0.3">
      <c r="A404" t="s">
        <v>844</v>
      </c>
      <c r="B404" t="s">
        <v>845</v>
      </c>
      <c r="C404" t="s">
        <v>23</v>
      </c>
      <c r="D404" t="s">
        <v>24</v>
      </c>
      <c r="E404">
        <v>206.9</v>
      </c>
      <c r="F404">
        <v>3</v>
      </c>
      <c r="G404" s="1">
        <v>44927</v>
      </c>
      <c r="H404" t="s">
        <v>34</v>
      </c>
      <c r="I404">
        <v>2023</v>
      </c>
      <c r="J404">
        <v>1</v>
      </c>
      <c r="K404" t="s">
        <v>26</v>
      </c>
      <c r="L404">
        <v>620.70000000000005</v>
      </c>
      <c r="M404">
        <v>620.70000000000005</v>
      </c>
    </row>
    <row r="405" spans="1:13" x14ac:dyDescent="0.3">
      <c r="A405" t="s">
        <v>846</v>
      </c>
      <c r="B405" t="s">
        <v>847</v>
      </c>
      <c r="C405" t="s">
        <v>23</v>
      </c>
      <c r="D405" t="s">
        <v>33</v>
      </c>
      <c r="E405">
        <v>866.03</v>
      </c>
      <c r="F405">
        <v>1</v>
      </c>
      <c r="G405" s="1">
        <v>44927</v>
      </c>
      <c r="H405" t="s">
        <v>38</v>
      </c>
      <c r="I405">
        <v>2023</v>
      </c>
      <c r="J405">
        <v>1</v>
      </c>
      <c r="K405" t="s">
        <v>26</v>
      </c>
      <c r="L405">
        <v>866.03</v>
      </c>
      <c r="M405">
        <v>866.03</v>
      </c>
    </row>
    <row r="406" spans="1:13" x14ac:dyDescent="0.3">
      <c r="A406" t="s">
        <v>848</v>
      </c>
      <c r="B406" t="s">
        <v>849</v>
      </c>
      <c r="C406" t="s">
        <v>23</v>
      </c>
      <c r="D406" t="s">
        <v>69</v>
      </c>
      <c r="E406">
        <v>139.24</v>
      </c>
      <c r="F406">
        <v>7</v>
      </c>
      <c r="G406" s="1">
        <v>44927</v>
      </c>
      <c r="H406" t="s">
        <v>125</v>
      </c>
      <c r="I406">
        <v>2023</v>
      </c>
      <c r="J406">
        <v>1</v>
      </c>
      <c r="K406" t="s">
        <v>26</v>
      </c>
      <c r="L406">
        <v>974.68</v>
      </c>
      <c r="M406">
        <v>974.68</v>
      </c>
    </row>
    <row r="407" spans="1:13" x14ac:dyDescent="0.3">
      <c r="A407" t="s">
        <v>850</v>
      </c>
      <c r="B407" t="s">
        <v>851</v>
      </c>
      <c r="C407" t="s">
        <v>41</v>
      </c>
      <c r="D407" t="s">
        <v>33</v>
      </c>
      <c r="E407">
        <v>587.08000000000004</v>
      </c>
      <c r="F407">
        <v>9</v>
      </c>
      <c r="G407" s="1">
        <v>44927</v>
      </c>
      <c r="H407" t="s">
        <v>34</v>
      </c>
      <c r="I407">
        <v>2023</v>
      </c>
      <c r="J407">
        <v>1</v>
      </c>
      <c r="K407" t="s">
        <v>26</v>
      </c>
      <c r="L407">
        <v>5283.72</v>
      </c>
      <c r="M407">
        <v>5283.72</v>
      </c>
    </row>
    <row r="408" spans="1:13" x14ac:dyDescent="0.3">
      <c r="A408" t="s">
        <v>852</v>
      </c>
      <c r="B408" t="s">
        <v>853</v>
      </c>
      <c r="C408" t="s">
        <v>23</v>
      </c>
      <c r="D408" t="s">
        <v>47</v>
      </c>
      <c r="E408">
        <v>884.53</v>
      </c>
      <c r="F408">
        <v>6</v>
      </c>
      <c r="G408" s="1">
        <v>44927</v>
      </c>
      <c r="H408" t="s">
        <v>30</v>
      </c>
      <c r="I408">
        <v>2023</v>
      </c>
      <c r="J408">
        <v>1</v>
      </c>
      <c r="K408" t="s">
        <v>26</v>
      </c>
      <c r="L408">
        <v>5307.18</v>
      </c>
      <c r="M408">
        <v>5307.18</v>
      </c>
    </row>
    <row r="409" spans="1:13" x14ac:dyDescent="0.3">
      <c r="A409" t="s">
        <v>854</v>
      </c>
      <c r="B409" t="s">
        <v>855</v>
      </c>
      <c r="C409" t="s">
        <v>23</v>
      </c>
      <c r="D409" t="s">
        <v>24</v>
      </c>
      <c r="E409">
        <v>481.15</v>
      </c>
      <c r="F409">
        <v>5</v>
      </c>
      <c r="G409" s="1">
        <v>44927</v>
      </c>
      <c r="H409" t="s">
        <v>25</v>
      </c>
      <c r="I409">
        <v>2023</v>
      </c>
      <c r="J409">
        <v>1</v>
      </c>
      <c r="K409" t="s">
        <v>26</v>
      </c>
      <c r="L409">
        <v>2405.75</v>
      </c>
      <c r="M409">
        <v>2405.75</v>
      </c>
    </row>
    <row r="410" spans="1:13" x14ac:dyDescent="0.3">
      <c r="A410" t="s">
        <v>856</v>
      </c>
      <c r="B410" t="s">
        <v>857</v>
      </c>
      <c r="C410" t="s">
        <v>23</v>
      </c>
      <c r="D410" t="s">
        <v>69</v>
      </c>
      <c r="E410">
        <v>271.70999999999998</v>
      </c>
      <c r="F410">
        <v>9</v>
      </c>
      <c r="G410" s="1">
        <v>44927</v>
      </c>
      <c r="H410" t="s">
        <v>34</v>
      </c>
      <c r="I410">
        <v>2023</v>
      </c>
      <c r="J410">
        <v>1</v>
      </c>
      <c r="K410" t="s">
        <v>26</v>
      </c>
      <c r="L410">
        <v>2445.39</v>
      </c>
      <c r="M410">
        <v>2445.39</v>
      </c>
    </row>
    <row r="411" spans="1:13" x14ac:dyDescent="0.3">
      <c r="A411" t="s">
        <v>858</v>
      </c>
      <c r="B411" t="s">
        <v>859</v>
      </c>
      <c r="C411" t="s">
        <v>68</v>
      </c>
      <c r="D411" t="s">
        <v>94</v>
      </c>
      <c r="E411">
        <v>383.71</v>
      </c>
      <c r="F411">
        <v>6</v>
      </c>
      <c r="G411" s="1">
        <v>44927</v>
      </c>
      <c r="H411" t="s">
        <v>30</v>
      </c>
      <c r="I411">
        <v>2023</v>
      </c>
      <c r="J411">
        <v>1</v>
      </c>
      <c r="K411" t="s">
        <v>26</v>
      </c>
      <c r="L411">
        <v>2302.2600000000002</v>
      </c>
      <c r="M411">
        <v>2302.2600000000002</v>
      </c>
    </row>
    <row r="412" spans="1:13" x14ac:dyDescent="0.3">
      <c r="A412" t="s">
        <v>860</v>
      </c>
      <c r="B412" t="s">
        <v>861</v>
      </c>
      <c r="C412" t="s">
        <v>68</v>
      </c>
      <c r="D412" t="s">
        <v>50</v>
      </c>
      <c r="E412">
        <v>645.48</v>
      </c>
      <c r="F412">
        <v>5</v>
      </c>
      <c r="G412" s="1">
        <v>44927</v>
      </c>
      <c r="H412" t="s">
        <v>25</v>
      </c>
      <c r="I412">
        <v>2023</v>
      </c>
      <c r="J412">
        <v>1</v>
      </c>
      <c r="K412" t="s">
        <v>26</v>
      </c>
      <c r="L412">
        <v>3227.4</v>
      </c>
      <c r="M412">
        <v>3227.4</v>
      </c>
    </row>
    <row r="413" spans="1:13" x14ac:dyDescent="0.3">
      <c r="A413" t="s">
        <v>862</v>
      </c>
      <c r="B413" t="s">
        <v>863</v>
      </c>
      <c r="C413" t="s">
        <v>23</v>
      </c>
      <c r="D413" t="s">
        <v>69</v>
      </c>
      <c r="E413">
        <v>865.82</v>
      </c>
      <c r="F413">
        <v>2</v>
      </c>
      <c r="G413" s="1">
        <v>44927</v>
      </c>
      <c r="H413" t="s">
        <v>30</v>
      </c>
      <c r="I413">
        <v>2023</v>
      </c>
      <c r="J413">
        <v>1</v>
      </c>
      <c r="K413" t="s">
        <v>26</v>
      </c>
      <c r="L413">
        <v>1731.64</v>
      </c>
      <c r="M413">
        <v>1731.64</v>
      </c>
    </row>
    <row r="414" spans="1:13" x14ac:dyDescent="0.3">
      <c r="A414" t="s">
        <v>864</v>
      </c>
      <c r="B414" t="s">
        <v>865</v>
      </c>
      <c r="C414" t="s">
        <v>68</v>
      </c>
      <c r="D414" t="s">
        <v>37</v>
      </c>
      <c r="E414">
        <v>926.36</v>
      </c>
      <c r="F414">
        <v>9</v>
      </c>
      <c r="G414" s="1">
        <v>44927</v>
      </c>
      <c r="H414" t="s">
        <v>30</v>
      </c>
      <c r="I414">
        <v>2023</v>
      </c>
      <c r="J414">
        <v>1</v>
      </c>
      <c r="K414" t="s">
        <v>26</v>
      </c>
      <c r="L414">
        <v>8337.24</v>
      </c>
      <c r="M414">
        <v>8337.24</v>
      </c>
    </row>
    <row r="415" spans="1:13" x14ac:dyDescent="0.3">
      <c r="A415" t="s">
        <v>866</v>
      </c>
      <c r="B415" t="s">
        <v>867</v>
      </c>
      <c r="C415" t="s">
        <v>41</v>
      </c>
      <c r="D415" t="s">
        <v>29</v>
      </c>
      <c r="E415">
        <v>154.54</v>
      </c>
      <c r="F415">
        <v>8</v>
      </c>
      <c r="G415" s="1">
        <v>44927</v>
      </c>
      <c r="H415" t="s">
        <v>30</v>
      </c>
      <c r="I415">
        <v>2023</v>
      </c>
      <c r="J415">
        <v>1</v>
      </c>
      <c r="K415" t="s">
        <v>26</v>
      </c>
      <c r="L415">
        <v>1236.32</v>
      </c>
      <c r="M415">
        <v>1236.32</v>
      </c>
    </row>
    <row r="416" spans="1:13" x14ac:dyDescent="0.3">
      <c r="A416" t="s">
        <v>868</v>
      </c>
      <c r="B416" t="s">
        <v>869</v>
      </c>
      <c r="C416" t="s">
        <v>68</v>
      </c>
      <c r="D416" t="s">
        <v>47</v>
      </c>
      <c r="E416">
        <v>538.9</v>
      </c>
      <c r="F416">
        <v>5</v>
      </c>
      <c r="G416" s="1">
        <v>44927</v>
      </c>
      <c r="H416" t="s">
        <v>38</v>
      </c>
      <c r="I416">
        <v>2023</v>
      </c>
      <c r="J416">
        <v>1</v>
      </c>
      <c r="K416" t="s">
        <v>26</v>
      </c>
      <c r="L416">
        <v>2694.5</v>
      </c>
      <c r="M416">
        <v>2694.5</v>
      </c>
    </row>
    <row r="417" spans="1:13" x14ac:dyDescent="0.3">
      <c r="A417" t="s">
        <v>870</v>
      </c>
      <c r="B417" t="s">
        <v>871</v>
      </c>
      <c r="C417" t="s">
        <v>68</v>
      </c>
      <c r="D417" t="s">
        <v>47</v>
      </c>
      <c r="E417">
        <v>191.18</v>
      </c>
      <c r="F417">
        <v>8</v>
      </c>
      <c r="G417" s="1">
        <v>44927</v>
      </c>
      <c r="H417" t="s">
        <v>42</v>
      </c>
      <c r="I417">
        <v>2023</v>
      </c>
      <c r="J417">
        <v>1</v>
      </c>
      <c r="K417" t="s">
        <v>26</v>
      </c>
      <c r="L417">
        <v>1529.44</v>
      </c>
      <c r="M417">
        <v>1529.44</v>
      </c>
    </row>
    <row r="418" spans="1:13" x14ac:dyDescent="0.3">
      <c r="A418" t="s">
        <v>872</v>
      </c>
      <c r="B418" t="s">
        <v>873</v>
      </c>
      <c r="C418" t="s">
        <v>23</v>
      </c>
      <c r="D418" t="s">
        <v>69</v>
      </c>
      <c r="E418">
        <v>891.42</v>
      </c>
      <c r="F418">
        <v>6</v>
      </c>
      <c r="G418" s="1">
        <v>44927</v>
      </c>
      <c r="H418" t="s">
        <v>55</v>
      </c>
      <c r="I418">
        <v>2023</v>
      </c>
      <c r="J418">
        <v>1</v>
      </c>
      <c r="K418" t="s">
        <v>26</v>
      </c>
      <c r="L418">
        <v>5348.52</v>
      </c>
      <c r="M418">
        <v>5348.52</v>
      </c>
    </row>
    <row r="419" spans="1:13" x14ac:dyDescent="0.3">
      <c r="A419" t="s">
        <v>874</v>
      </c>
      <c r="B419" t="s">
        <v>875</v>
      </c>
      <c r="C419" t="s">
        <v>23</v>
      </c>
      <c r="D419" t="s">
        <v>76</v>
      </c>
      <c r="E419">
        <v>824.02</v>
      </c>
      <c r="F419">
        <v>4</v>
      </c>
      <c r="G419" s="1">
        <v>44927</v>
      </c>
      <c r="H419" t="s">
        <v>30</v>
      </c>
      <c r="I419">
        <v>2023</v>
      </c>
      <c r="J419">
        <v>1</v>
      </c>
      <c r="K419" t="s">
        <v>26</v>
      </c>
      <c r="L419">
        <v>3296.08</v>
      </c>
      <c r="M419">
        <v>3296.08</v>
      </c>
    </row>
    <row r="420" spans="1:13" x14ac:dyDescent="0.3">
      <c r="A420" t="s">
        <v>876</v>
      </c>
      <c r="B420" t="s">
        <v>877</v>
      </c>
      <c r="C420" t="s">
        <v>41</v>
      </c>
      <c r="D420" t="s">
        <v>81</v>
      </c>
      <c r="E420">
        <v>865.97</v>
      </c>
      <c r="F420">
        <v>3</v>
      </c>
      <c r="G420" s="1">
        <v>44927</v>
      </c>
      <c r="H420" t="s">
        <v>42</v>
      </c>
      <c r="I420">
        <v>2023</v>
      </c>
      <c r="J420">
        <v>1</v>
      </c>
      <c r="K420" t="s">
        <v>26</v>
      </c>
      <c r="L420">
        <v>2597.91</v>
      </c>
      <c r="M420">
        <v>2597.91</v>
      </c>
    </row>
    <row r="421" spans="1:13" x14ac:dyDescent="0.3">
      <c r="A421" t="s">
        <v>878</v>
      </c>
      <c r="B421" t="s">
        <v>879</v>
      </c>
      <c r="C421" t="s">
        <v>68</v>
      </c>
      <c r="D421" t="s">
        <v>81</v>
      </c>
      <c r="E421">
        <v>791.39</v>
      </c>
      <c r="F421">
        <v>7</v>
      </c>
      <c r="G421" s="1">
        <v>44927</v>
      </c>
      <c r="H421" t="s">
        <v>55</v>
      </c>
      <c r="I421">
        <v>2023</v>
      </c>
      <c r="J421">
        <v>1</v>
      </c>
      <c r="K421" t="s">
        <v>26</v>
      </c>
      <c r="L421">
        <v>5539.73</v>
      </c>
      <c r="M421">
        <v>5539.73</v>
      </c>
    </row>
    <row r="422" spans="1:13" x14ac:dyDescent="0.3">
      <c r="A422" t="s">
        <v>880</v>
      </c>
      <c r="B422" t="s">
        <v>881</v>
      </c>
      <c r="C422" t="s">
        <v>23</v>
      </c>
      <c r="D422" t="s">
        <v>24</v>
      </c>
      <c r="E422">
        <v>211.75</v>
      </c>
      <c r="F422">
        <v>8</v>
      </c>
      <c r="G422" s="1">
        <v>44927</v>
      </c>
      <c r="H422" t="s">
        <v>30</v>
      </c>
      <c r="I422">
        <v>2023</v>
      </c>
      <c r="J422">
        <v>1</v>
      </c>
      <c r="K422" t="s">
        <v>26</v>
      </c>
      <c r="L422">
        <v>1694</v>
      </c>
      <c r="M422">
        <v>1694</v>
      </c>
    </row>
    <row r="423" spans="1:13" x14ac:dyDescent="0.3">
      <c r="A423" t="s">
        <v>882</v>
      </c>
      <c r="B423" t="s">
        <v>883</v>
      </c>
      <c r="C423" t="s">
        <v>23</v>
      </c>
      <c r="D423" t="s">
        <v>94</v>
      </c>
      <c r="E423">
        <v>772.75</v>
      </c>
      <c r="F423">
        <v>9</v>
      </c>
      <c r="G423" s="1">
        <v>44927</v>
      </c>
      <c r="H423" t="s">
        <v>38</v>
      </c>
      <c r="I423">
        <v>2023</v>
      </c>
      <c r="J423">
        <v>1</v>
      </c>
      <c r="K423" t="s">
        <v>26</v>
      </c>
      <c r="L423">
        <v>6954.75</v>
      </c>
      <c r="M423">
        <v>6954.75</v>
      </c>
    </row>
    <row r="424" spans="1:13" x14ac:dyDescent="0.3">
      <c r="A424" t="s">
        <v>884</v>
      </c>
      <c r="B424" t="s">
        <v>885</v>
      </c>
      <c r="C424" t="s">
        <v>68</v>
      </c>
      <c r="D424" t="s">
        <v>76</v>
      </c>
      <c r="E424">
        <v>733.57</v>
      </c>
      <c r="F424">
        <v>4</v>
      </c>
      <c r="G424" s="1">
        <v>44927</v>
      </c>
      <c r="H424" t="s">
        <v>25</v>
      </c>
      <c r="I424">
        <v>2023</v>
      </c>
      <c r="J424">
        <v>1</v>
      </c>
      <c r="K424" t="s">
        <v>26</v>
      </c>
      <c r="L424">
        <v>2934.28</v>
      </c>
      <c r="M424">
        <v>2934.28</v>
      </c>
    </row>
    <row r="425" spans="1:13" x14ac:dyDescent="0.3">
      <c r="A425" t="s">
        <v>886</v>
      </c>
      <c r="B425" t="s">
        <v>887</v>
      </c>
      <c r="C425" t="s">
        <v>68</v>
      </c>
      <c r="D425" t="s">
        <v>47</v>
      </c>
      <c r="E425">
        <v>717.19</v>
      </c>
      <c r="F425">
        <v>1</v>
      </c>
      <c r="G425" s="1">
        <v>44927</v>
      </c>
      <c r="H425" t="s">
        <v>34</v>
      </c>
      <c r="I425">
        <v>2023</v>
      </c>
      <c r="J425">
        <v>1</v>
      </c>
      <c r="K425" t="s">
        <v>26</v>
      </c>
      <c r="L425">
        <v>717.19</v>
      </c>
      <c r="M425">
        <v>717.19</v>
      </c>
    </row>
    <row r="426" spans="1:13" x14ac:dyDescent="0.3">
      <c r="A426" t="s">
        <v>888</v>
      </c>
      <c r="B426" t="s">
        <v>889</v>
      </c>
      <c r="C426" t="s">
        <v>68</v>
      </c>
      <c r="D426" t="s">
        <v>24</v>
      </c>
      <c r="E426">
        <v>711.8</v>
      </c>
      <c r="F426">
        <v>1</v>
      </c>
      <c r="G426" s="1">
        <v>44958</v>
      </c>
      <c r="H426" t="s">
        <v>30</v>
      </c>
      <c r="I426">
        <v>2023</v>
      </c>
      <c r="J426">
        <v>2</v>
      </c>
      <c r="K426" t="s">
        <v>890</v>
      </c>
      <c r="L426">
        <v>711.8</v>
      </c>
      <c r="M426">
        <v>711.8</v>
      </c>
    </row>
    <row r="427" spans="1:13" x14ac:dyDescent="0.3">
      <c r="A427" t="s">
        <v>891</v>
      </c>
      <c r="B427" t="s">
        <v>892</v>
      </c>
      <c r="C427" t="s">
        <v>41</v>
      </c>
      <c r="D427" t="s">
        <v>50</v>
      </c>
      <c r="E427">
        <v>572.53</v>
      </c>
      <c r="F427">
        <v>2</v>
      </c>
      <c r="G427" s="1">
        <v>44958</v>
      </c>
      <c r="H427" t="s">
        <v>38</v>
      </c>
      <c r="I427">
        <v>2023</v>
      </c>
      <c r="J427">
        <v>2</v>
      </c>
      <c r="K427" t="s">
        <v>890</v>
      </c>
      <c r="L427">
        <v>1145.06</v>
      </c>
      <c r="M427">
        <v>1145.06</v>
      </c>
    </row>
    <row r="428" spans="1:13" x14ac:dyDescent="0.3">
      <c r="A428" t="s">
        <v>893</v>
      </c>
      <c r="B428" t="s">
        <v>894</v>
      </c>
      <c r="C428" t="s">
        <v>23</v>
      </c>
      <c r="D428" t="s">
        <v>24</v>
      </c>
      <c r="E428">
        <v>280.52999999999997</v>
      </c>
      <c r="F428">
        <v>7</v>
      </c>
      <c r="G428" s="1">
        <v>44958</v>
      </c>
      <c r="H428" t="s">
        <v>25</v>
      </c>
      <c r="I428">
        <v>2023</v>
      </c>
      <c r="J428">
        <v>2</v>
      </c>
      <c r="K428" t="s">
        <v>890</v>
      </c>
      <c r="L428">
        <v>1963.71</v>
      </c>
      <c r="M428">
        <v>1963.71</v>
      </c>
    </row>
    <row r="429" spans="1:13" x14ac:dyDescent="0.3">
      <c r="A429" t="s">
        <v>895</v>
      </c>
      <c r="B429" t="s">
        <v>896</v>
      </c>
      <c r="C429" t="s">
        <v>23</v>
      </c>
      <c r="D429" t="s">
        <v>81</v>
      </c>
      <c r="E429">
        <v>545.5</v>
      </c>
      <c r="F429">
        <v>3</v>
      </c>
      <c r="G429" s="1">
        <v>44958</v>
      </c>
      <c r="H429" t="s">
        <v>42</v>
      </c>
      <c r="I429">
        <v>2023</v>
      </c>
      <c r="J429">
        <v>2</v>
      </c>
      <c r="K429" t="s">
        <v>890</v>
      </c>
      <c r="L429">
        <v>1636.5</v>
      </c>
      <c r="M429">
        <v>1636.5</v>
      </c>
    </row>
    <row r="430" spans="1:13" x14ac:dyDescent="0.3">
      <c r="A430" t="s">
        <v>897</v>
      </c>
      <c r="B430" t="s">
        <v>898</v>
      </c>
      <c r="C430" t="s">
        <v>68</v>
      </c>
      <c r="D430" t="s">
        <v>33</v>
      </c>
      <c r="E430">
        <v>57.2</v>
      </c>
      <c r="F430">
        <v>5</v>
      </c>
      <c r="G430" s="1">
        <v>44958</v>
      </c>
      <c r="H430" t="s">
        <v>38</v>
      </c>
      <c r="I430">
        <v>2023</v>
      </c>
      <c r="J430">
        <v>2</v>
      </c>
      <c r="K430" t="s">
        <v>890</v>
      </c>
      <c r="L430">
        <v>286</v>
      </c>
      <c r="M430">
        <v>286</v>
      </c>
    </row>
    <row r="431" spans="1:13" x14ac:dyDescent="0.3">
      <c r="A431" t="s">
        <v>899</v>
      </c>
      <c r="B431" t="s">
        <v>900</v>
      </c>
      <c r="C431" t="s">
        <v>68</v>
      </c>
      <c r="D431" t="s">
        <v>81</v>
      </c>
      <c r="E431">
        <v>922.92</v>
      </c>
      <c r="F431">
        <v>7</v>
      </c>
      <c r="G431" s="1">
        <v>44958</v>
      </c>
      <c r="H431" t="s">
        <v>125</v>
      </c>
      <c r="I431">
        <v>2023</v>
      </c>
      <c r="J431">
        <v>2</v>
      </c>
      <c r="K431" t="s">
        <v>890</v>
      </c>
      <c r="L431">
        <v>6460.44</v>
      </c>
      <c r="M431">
        <v>6460.44</v>
      </c>
    </row>
    <row r="432" spans="1:13" x14ac:dyDescent="0.3">
      <c r="A432" t="s">
        <v>901</v>
      </c>
      <c r="B432" t="s">
        <v>902</v>
      </c>
      <c r="C432" t="s">
        <v>41</v>
      </c>
      <c r="D432" t="s">
        <v>94</v>
      </c>
      <c r="E432">
        <v>737.93</v>
      </c>
      <c r="F432">
        <v>10</v>
      </c>
      <c r="G432" s="1">
        <v>44958</v>
      </c>
      <c r="H432" t="s">
        <v>125</v>
      </c>
      <c r="I432">
        <v>2023</v>
      </c>
      <c r="J432">
        <v>2</v>
      </c>
      <c r="K432" t="s">
        <v>890</v>
      </c>
      <c r="L432">
        <v>7379.3</v>
      </c>
      <c r="M432">
        <v>7379.3</v>
      </c>
    </row>
    <row r="433" spans="1:13" x14ac:dyDescent="0.3">
      <c r="A433" t="s">
        <v>903</v>
      </c>
      <c r="B433" t="s">
        <v>904</v>
      </c>
      <c r="C433" t="s">
        <v>41</v>
      </c>
      <c r="D433" t="s">
        <v>50</v>
      </c>
      <c r="E433">
        <v>170.51</v>
      </c>
      <c r="F433">
        <v>2</v>
      </c>
      <c r="G433" s="1">
        <v>44958</v>
      </c>
      <c r="H433" t="s">
        <v>42</v>
      </c>
      <c r="I433">
        <v>2023</v>
      </c>
      <c r="J433">
        <v>2</v>
      </c>
      <c r="K433" t="s">
        <v>890</v>
      </c>
      <c r="L433">
        <v>341.02</v>
      </c>
      <c r="M433">
        <v>341.02</v>
      </c>
    </row>
    <row r="434" spans="1:13" x14ac:dyDescent="0.3">
      <c r="A434" t="s">
        <v>905</v>
      </c>
      <c r="B434" t="s">
        <v>906</v>
      </c>
      <c r="C434" t="s">
        <v>23</v>
      </c>
      <c r="D434" t="s">
        <v>50</v>
      </c>
      <c r="E434">
        <v>447.76</v>
      </c>
      <c r="F434">
        <v>10</v>
      </c>
      <c r="G434" s="1">
        <v>44958</v>
      </c>
      <c r="H434" t="s">
        <v>34</v>
      </c>
      <c r="I434">
        <v>2023</v>
      </c>
      <c r="J434">
        <v>2</v>
      </c>
      <c r="K434" t="s">
        <v>890</v>
      </c>
      <c r="L434">
        <v>4477.6000000000004</v>
      </c>
      <c r="M434">
        <v>4477.6000000000004</v>
      </c>
    </row>
    <row r="435" spans="1:13" x14ac:dyDescent="0.3">
      <c r="A435" t="s">
        <v>907</v>
      </c>
      <c r="B435" t="s">
        <v>908</v>
      </c>
      <c r="C435" t="s">
        <v>68</v>
      </c>
      <c r="D435" t="s">
        <v>24</v>
      </c>
      <c r="E435">
        <v>722.57</v>
      </c>
      <c r="F435">
        <v>3</v>
      </c>
      <c r="G435" s="1">
        <v>44958</v>
      </c>
      <c r="H435" t="s">
        <v>34</v>
      </c>
      <c r="I435">
        <v>2023</v>
      </c>
      <c r="J435">
        <v>2</v>
      </c>
      <c r="K435" t="s">
        <v>890</v>
      </c>
      <c r="L435">
        <v>2167.71</v>
      </c>
      <c r="M435">
        <v>2167.71</v>
      </c>
    </row>
    <row r="436" spans="1:13" x14ac:dyDescent="0.3">
      <c r="A436" t="s">
        <v>909</v>
      </c>
      <c r="B436" t="s">
        <v>910</v>
      </c>
      <c r="C436" t="s">
        <v>23</v>
      </c>
      <c r="D436" t="s">
        <v>50</v>
      </c>
      <c r="E436">
        <v>843.27</v>
      </c>
      <c r="F436">
        <v>4</v>
      </c>
      <c r="G436" s="1">
        <v>44958</v>
      </c>
      <c r="H436" t="s">
        <v>34</v>
      </c>
      <c r="I436">
        <v>2023</v>
      </c>
      <c r="J436">
        <v>2</v>
      </c>
      <c r="K436" t="s">
        <v>890</v>
      </c>
      <c r="L436">
        <v>3373.08</v>
      </c>
      <c r="M436">
        <v>3373.08</v>
      </c>
    </row>
    <row r="437" spans="1:13" x14ac:dyDescent="0.3">
      <c r="A437" t="s">
        <v>911</v>
      </c>
      <c r="B437" t="s">
        <v>912</v>
      </c>
      <c r="C437" t="s">
        <v>41</v>
      </c>
      <c r="D437" t="s">
        <v>94</v>
      </c>
      <c r="E437">
        <v>911.02</v>
      </c>
      <c r="F437">
        <v>6</v>
      </c>
      <c r="G437" s="1">
        <v>44958</v>
      </c>
      <c r="H437" t="s">
        <v>42</v>
      </c>
      <c r="I437">
        <v>2023</v>
      </c>
      <c r="J437">
        <v>2</v>
      </c>
      <c r="K437" t="s">
        <v>890</v>
      </c>
      <c r="L437">
        <v>5466.12</v>
      </c>
      <c r="M437">
        <v>5466.12</v>
      </c>
    </row>
    <row r="438" spans="1:13" x14ac:dyDescent="0.3">
      <c r="A438" t="s">
        <v>913</v>
      </c>
      <c r="B438" t="s">
        <v>914</v>
      </c>
      <c r="C438" t="s">
        <v>68</v>
      </c>
      <c r="D438" t="s">
        <v>81</v>
      </c>
      <c r="E438">
        <v>75.349999999999994</v>
      </c>
      <c r="F438">
        <v>4</v>
      </c>
      <c r="G438" s="1">
        <v>44958</v>
      </c>
      <c r="H438" t="s">
        <v>30</v>
      </c>
      <c r="I438">
        <v>2023</v>
      </c>
      <c r="J438">
        <v>2</v>
      </c>
      <c r="K438" t="s">
        <v>890</v>
      </c>
      <c r="L438">
        <v>301.39999999999998</v>
      </c>
      <c r="M438">
        <v>301.39999999999998</v>
      </c>
    </row>
    <row r="439" spans="1:13" x14ac:dyDescent="0.3">
      <c r="A439" t="s">
        <v>915</v>
      </c>
      <c r="B439" t="s">
        <v>916</v>
      </c>
      <c r="C439" t="s">
        <v>23</v>
      </c>
      <c r="D439" t="s">
        <v>47</v>
      </c>
      <c r="E439">
        <v>946.51</v>
      </c>
      <c r="F439">
        <v>5</v>
      </c>
      <c r="G439" s="1">
        <v>44958</v>
      </c>
      <c r="H439" t="s">
        <v>42</v>
      </c>
      <c r="I439">
        <v>2023</v>
      </c>
      <c r="J439">
        <v>2</v>
      </c>
      <c r="K439" t="s">
        <v>890</v>
      </c>
      <c r="L439">
        <v>4732.55</v>
      </c>
      <c r="M439">
        <v>4732.55</v>
      </c>
    </row>
    <row r="440" spans="1:13" x14ac:dyDescent="0.3">
      <c r="A440" t="s">
        <v>917</v>
      </c>
      <c r="B440" t="s">
        <v>918</v>
      </c>
      <c r="C440" t="s">
        <v>41</v>
      </c>
      <c r="D440" t="s">
        <v>50</v>
      </c>
      <c r="E440">
        <v>163.61000000000001</v>
      </c>
      <c r="F440">
        <v>9</v>
      </c>
      <c r="G440" s="1">
        <v>44958</v>
      </c>
      <c r="H440" t="s">
        <v>25</v>
      </c>
      <c r="I440">
        <v>2023</v>
      </c>
      <c r="J440">
        <v>2</v>
      </c>
      <c r="K440" t="s">
        <v>890</v>
      </c>
      <c r="L440">
        <v>1472.49</v>
      </c>
      <c r="M440">
        <v>1472.49</v>
      </c>
    </row>
    <row r="441" spans="1:13" x14ac:dyDescent="0.3">
      <c r="A441" t="s">
        <v>919</v>
      </c>
      <c r="B441" t="s">
        <v>920</v>
      </c>
      <c r="C441" t="s">
        <v>41</v>
      </c>
      <c r="D441" t="s">
        <v>47</v>
      </c>
      <c r="E441">
        <v>132.91999999999999</v>
      </c>
      <c r="F441">
        <v>9</v>
      </c>
      <c r="G441" s="1">
        <v>44958</v>
      </c>
      <c r="H441" t="s">
        <v>42</v>
      </c>
      <c r="I441">
        <v>2023</v>
      </c>
      <c r="J441">
        <v>2</v>
      </c>
      <c r="K441" t="s">
        <v>890</v>
      </c>
      <c r="L441">
        <v>1196.28</v>
      </c>
      <c r="M441">
        <v>1196.28</v>
      </c>
    </row>
    <row r="442" spans="1:13" x14ac:dyDescent="0.3">
      <c r="A442" t="s">
        <v>921</v>
      </c>
      <c r="B442" t="s">
        <v>922</v>
      </c>
      <c r="C442" t="s">
        <v>23</v>
      </c>
      <c r="D442" t="s">
        <v>33</v>
      </c>
      <c r="E442">
        <v>964.81</v>
      </c>
      <c r="F442">
        <v>3</v>
      </c>
      <c r="G442" s="1">
        <v>44958</v>
      </c>
      <c r="H442" t="s">
        <v>42</v>
      </c>
      <c r="I442">
        <v>2023</v>
      </c>
      <c r="J442">
        <v>2</v>
      </c>
      <c r="K442" t="s">
        <v>890</v>
      </c>
      <c r="L442">
        <v>2894.43</v>
      </c>
      <c r="M442">
        <v>2894.43</v>
      </c>
    </row>
    <row r="443" spans="1:13" x14ac:dyDescent="0.3">
      <c r="A443" t="s">
        <v>923</v>
      </c>
      <c r="B443" t="s">
        <v>924</v>
      </c>
      <c r="C443" t="s">
        <v>23</v>
      </c>
      <c r="D443" t="s">
        <v>47</v>
      </c>
      <c r="E443">
        <v>728.16</v>
      </c>
      <c r="F443">
        <v>4</v>
      </c>
      <c r="G443" s="1">
        <v>44958</v>
      </c>
      <c r="H443" t="s">
        <v>25</v>
      </c>
      <c r="I443">
        <v>2023</v>
      </c>
      <c r="J443">
        <v>2</v>
      </c>
      <c r="K443" t="s">
        <v>890</v>
      </c>
      <c r="L443">
        <v>2912.64</v>
      </c>
      <c r="M443">
        <v>2912.64</v>
      </c>
    </row>
    <row r="444" spans="1:13" x14ac:dyDescent="0.3">
      <c r="A444" t="s">
        <v>925</v>
      </c>
      <c r="B444" t="s">
        <v>926</v>
      </c>
      <c r="C444" t="s">
        <v>68</v>
      </c>
      <c r="D444" t="s">
        <v>37</v>
      </c>
      <c r="E444">
        <v>856.14</v>
      </c>
      <c r="F444">
        <v>2</v>
      </c>
      <c r="G444" s="1">
        <v>44958</v>
      </c>
      <c r="H444" t="s">
        <v>38</v>
      </c>
      <c r="I444">
        <v>2023</v>
      </c>
      <c r="J444">
        <v>2</v>
      </c>
      <c r="K444" t="s">
        <v>890</v>
      </c>
      <c r="L444">
        <v>1712.28</v>
      </c>
      <c r="M444">
        <v>1712.28</v>
      </c>
    </row>
    <row r="445" spans="1:13" x14ac:dyDescent="0.3">
      <c r="A445" t="s">
        <v>927</v>
      </c>
      <c r="B445" t="s">
        <v>928</v>
      </c>
      <c r="C445" t="s">
        <v>41</v>
      </c>
      <c r="D445" t="s">
        <v>50</v>
      </c>
      <c r="E445">
        <v>530.03</v>
      </c>
      <c r="F445">
        <v>6</v>
      </c>
      <c r="G445" s="1">
        <v>44958</v>
      </c>
      <c r="H445" t="s">
        <v>38</v>
      </c>
      <c r="I445">
        <v>2023</v>
      </c>
      <c r="J445">
        <v>2</v>
      </c>
      <c r="K445" t="s">
        <v>890</v>
      </c>
      <c r="L445">
        <v>3180.18</v>
      </c>
      <c r="M445">
        <v>3180.18</v>
      </c>
    </row>
    <row r="446" spans="1:13" x14ac:dyDescent="0.3">
      <c r="A446" t="s">
        <v>929</v>
      </c>
      <c r="B446" t="s">
        <v>930</v>
      </c>
      <c r="C446" t="s">
        <v>41</v>
      </c>
      <c r="D446" t="s">
        <v>81</v>
      </c>
      <c r="E446">
        <v>819.29</v>
      </c>
      <c r="F446">
        <v>6</v>
      </c>
      <c r="G446" s="1">
        <v>44958</v>
      </c>
      <c r="H446" t="s">
        <v>55</v>
      </c>
      <c r="I446">
        <v>2023</v>
      </c>
      <c r="J446">
        <v>2</v>
      </c>
      <c r="K446" t="s">
        <v>890</v>
      </c>
      <c r="L446">
        <v>4915.74</v>
      </c>
      <c r="M446">
        <v>4915.74</v>
      </c>
    </row>
    <row r="447" spans="1:13" x14ac:dyDescent="0.3">
      <c r="A447" t="s">
        <v>931</v>
      </c>
      <c r="B447" t="s">
        <v>932</v>
      </c>
      <c r="C447" t="s">
        <v>23</v>
      </c>
      <c r="D447" t="s">
        <v>47</v>
      </c>
      <c r="E447">
        <v>675.12</v>
      </c>
      <c r="F447">
        <v>8</v>
      </c>
      <c r="G447" s="1">
        <v>44958</v>
      </c>
      <c r="H447" t="s">
        <v>25</v>
      </c>
      <c r="I447">
        <v>2023</v>
      </c>
      <c r="J447">
        <v>2</v>
      </c>
      <c r="K447" t="s">
        <v>890</v>
      </c>
      <c r="L447">
        <v>5400.96</v>
      </c>
      <c r="M447">
        <v>5400.96</v>
      </c>
    </row>
    <row r="448" spans="1:13" x14ac:dyDescent="0.3">
      <c r="A448" t="s">
        <v>933</v>
      </c>
      <c r="B448" t="s">
        <v>934</v>
      </c>
      <c r="C448" t="s">
        <v>68</v>
      </c>
      <c r="D448" t="s">
        <v>47</v>
      </c>
      <c r="E448">
        <v>775.35</v>
      </c>
      <c r="F448">
        <v>9</v>
      </c>
      <c r="G448" s="1">
        <v>44958</v>
      </c>
      <c r="H448" t="s">
        <v>42</v>
      </c>
      <c r="I448">
        <v>2023</v>
      </c>
      <c r="J448">
        <v>2</v>
      </c>
      <c r="K448" t="s">
        <v>890</v>
      </c>
      <c r="L448">
        <v>6978.15</v>
      </c>
      <c r="M448">
        <v>6978.15</v>
      </c>
    </row>
    <row r="449" spans="1:13" x14ac:dyDescent="0.3">
      <c r="A449" t="s">
        <v>935</v>
      </c>
      <c r="B449" t="s">
        <v>936</v>
      </c>
      <c r="C449" t="s">
        <v>68</v>
      </c>
      <c r="D449" t="s">
        <v>69</v>
      </c>
      <c r="E449">
        <v>216.92</v>
      </c>
      <c r="F449">
        <v>4</v>
      </c>
      <c r="G449" s="1">
        <v>44958</v>
      </c>
      <c r="H449" t="s">
        <v>38</v>
      </c>
      <c r="I449">
        <v>2023</v>
      </c>
      <c r="J449">
        <v>2</v>
      </c>
      <c r="K449" t="s">
        <v>890</v>
      </c>
      <c r="L449">
        <v>867.68</v>
      </c>
      <c r="M449">
        <v>867.68</v>
      </c>
    </row>
    <row r="450" spans="1:13" x14ac:dyDescent="0.3">
      <c r="A450" t="s">
        <v>937</v>
      </c>
      <c r="B450" t="s">
        <v>938</v>
      </c>
      <c r="C450" t="s">
        <v>68</v>
      </c>
      <c r="D450" t="s">
        <v>37</v>
      </c>
      <c r="E450">
        <v>633.54999999999995</v>
      </c>
      <c r="F450">
        <v>5</v>
      </c>
      <c r="G450" s="1">
        <v>44958</v>
      </c>
      <c r="H450" t="s">
        <v>42</v>
      </c>
      <c r="I450">
        <v>2023</v>
      </c>
      <c r="J450">
        <v>2</v>
      </c>
      <c r="K450" t="s">
        <v>890</v>
      </c>
      <c r="L450">
        <v>3167.75</v>
      </c>
      <c r="M450">
        <v>3167.75</v>
      </c>
    </row>
    <row r="451" spans="1:13" x14ac:dyDescent="0.3">
      <c r="A451" t="s">
        <v>939</v>
      </c>
      <c r="B451" t="s">
        <v>940</v>
      </c>
      <c r="C451" t="s">
        <v>41</v>
      </c>
      <c r="D451" t="s">
        <v>76</v>
      </c>
      <c r="E451">
        <v>491.41</v>
      </c>
      <c r="F451">
        <v>6</v>
      </c>
      <c r="G451" s="1">
        <v>44958</v>
      </c>
      <c r="H451" t="s">
        <v>34</v>
      </c>
      <c r="I451">
        <v>2023</v>
      </c>
      <c r="J451">
        <v>2</v>
      </c>
      <c r="K451" t="s">
        <v>890</v>
      </c>
      <c r="L451">
        <v>2948.46</v>
      </c>
      <c r="M451">
        <v>2948.46</v>
      </c>
    </row>
    <row r="452" spans="1:13" x14ac:dyDescent="0.3">
      <c r="A452" t="s">
        <v>941</v>
      </c>
      <c r="B452" t="s">
        <v>942</v>
      </c>
      <c r="C452" t="s">
        <v>23</v>
      </c>
      <c r="D452" t="s">
        <v>37</v>
      </c>
      <c r="E452">
        <v>423.4</v>
      </c>
      <c r="F452">
        <v>9</v>
      </c>
      <c r="G452" s="1">
        <v>44958</v>
      </c>
      <c r="H452" t="s">
        <v>34</v>
      </c>
      <c r="I452">
        <v>2023</v>
      </c>
      <c r="J452">
        <v>2</v>
      </c>
      <c r="K452" t="s">
        <v>890</v>
      </c>
      <c r="L452">
        <v>3810.6</v>
      </c>
      <c r="M452">
        <v>3810.6</v>
      </c>
    </row>
    <row r="453" spans="1:13" x14ac:dyDescent="0.3">
      <c r="A453" t="s">
        <v>943</v>
      </c>
      <c r="B453" t="s">
        <v>944</v>
      </c>
      <c r="C453" t="s">
        <v>23</v>
      </c>
      <c r="D453" t="s">
        <v>29</v>
      </c>
      <c r="E453">
        <v>888.86</v>
      </c>
      <c r="F453">
        <v>10</v>
      </c>
      <c r="G453" s="1">
        <v>44958</v>
      </c>
      <c r="H453" t="s">
        <v>125</v>
      </c>
      <c r="I453">
        <v>2023</v>
      </c>
      <c r="J453">
        <v>2</v>
      </c>
      <c r="K453" t="s">
        <v>890</v>
      </c>
      <c r="L453">
        <v>8888.6</v>
      </c>
      <c r="M453">
        <v>8888.6</v>
      </c>
    </row>
    <row r="454" spans="1:13" x14ac:dyDescent="0.3">
      <c r="A454" t="s">
        <v>945</v>
      </c>
      <c r="B454" t="s">
        <v>946</v>
      </c>
      <c r="C454" t="s">
        <v>68</v>
      </c>
      <c r="D454" t="s">
        <v>81</v>
      </c>
      <c r="E454">
        <v>479.25</v>
      </c>
      <c r="F454">
        <v>3</v>
      </c>
      <c r="G454" s="1">
        <v>44958</v>
      </c>
      <c r="H454" t="s">
        <v>30</v>
      </c>
      <c r="I454">
        <v>2023</v>
      </c>
      <c r="J454">
        <v>2</v>
      </c>
      <c r="K454" t="s">
        <v>890</v>
      </c>
      <c r="L454">
        <v>1437.75</v>
      </c>
      <c r="M454">
        <v>1437.75</v>
      </c>
    </row>
    <row r="455" spans="1:13" x14ac:dyDescent="0.3">
      <c r="A455" t="s">
        <v>947</v>
      </c>
      <c r="B455" t="s">
        <v>948</v>
      </c>
      <c r="C455" t="s">
        <v>23</v>
      </c>
      <c r="D455" t="s">
        <v>29</v>
      </c>
      <c r="E455">
        <v>815.59</v>
      </c>
      <c r="F455">
        <v>7</v>
      </c>
      <c r="G455" s="1">
        <v>44958</v>
      </c>
      <c r="H455" t="s">
        <v>25</v>
      </c>
      <c r="I455">
        <v>2023</v>
      </c>
      <c r="J455">
        <v>2</v>
      </c>
      <c r="K455" t="s">
        <v>890</v>
      </c>
      <c r="L455">
        <v>5709.13</v>
      </c>
      <c r="M455">
        <v>5709.13</v>
      </c>
    </row>
    <row r="456" spans="1:13" x14ac:dyDescent="0.3">
      <c r="A456" t="s">
        <v>949</v>
      </c>
      <c r="B456" t="s">
        <v>950</v>
      </c>
      <c r="C456" t="s">
        <v>23</v>
      </c>
      <c r="D456" t="s">
        <v>81</v>
      </c>
      <c r="E456">
        <v>834.54</v>
      </c>
      <c r="F456">
        <v>4</v>
      </c>
      <c r="G456" s="1">
        <v>44958</v>
      </c>
      <c r="H456" t="s">
        <v>42</v>
      </c>
      <c r="I456">
        <v>2023</v>
      </c>
      <c r="J456">
        <v>2</v>
      </c>
      <c r="K456" t="s">
        <v>890</v>
      </c>
      <c r="L456">
        <v>3338.16</v>
      </c>
      <c r="M456">
        <v>3338.16</v>
      </c>
    </row>
    <row r="457" spans="1:13" x14ac:dyDescent="0.3">
      <c r="A457" t="s">
        <v>951</v>
      </c>
      <c r="B457" t="s">
        <v>952</v>
      </c>
      <c r="C457" t="s">
        <v>68</v>
      </c>
      <c r="D457" t="s">
        <v>24</v>
      </c>
      <c r="E457">
        <v>521.83000000000004</v>
      </c>
      <c r="F457">
        <v>8</v>
      </c>
      <c r="G457" s="1">
        <v>44958</v>
      </c>
      <c r="H457" t="s">
        <v>125</v>
      </c>
      <c r="I457">
        <v>2023</v>
      </c>
      <c r="J457">
        <v>2</v>
      </c>
      <c r="K457" t="s">
        <v>890</v>
      </c>
      <c r="L457">
        <v>4174.6400000000003</v>
      </c>
      <c r="M457">
        <v>4174.6400000000003</v>
      </c>
    </row>
    <row r="458" spans="1:13" x14ac:dyDescent="0.3">
      <c r="A458" t="s">
        <v>953</v>
      </c>
      <c r="B458" t="s">
        <v>954</v>
      </c>
      <c r="C458" t="s">
        <v>23</v>
      </c>
      <c r="D458" t="s">
        <v>29</v>
      </c>
      <c r="E458">
        <v>277.05</v>
      </c>
      <c r="F458">
        <v>1</v>
      </c>
      <c r="G458" s="1">
        <v>44958</v>
      </c>
      <c r="H458" t="s">
        <v>30</v>
      </c>
      <c r="I458">
        <v>2023</v>
      </c>
      <c r="J458">
        <v>2</v>
      </c>
      <c r="K458" t="s">
        <v>890</v>
      </c>
      <c r="L458">
        <v>277.05</v>
      </c>
      <c r="M458">
        <v>277.05</v>
      </c>
    </row>
    <row r="459" spans="1:13" x14ac:dyDescent="0.3">
      <c r="A459" t="s">
        <v>955</v>
      </c>
      <c r="B459" t="s">
        <v>956</v>
      </c>
      <c r="C459" t="s">
        <v>23</v>
      </c>
      <c r="D459" t="s">
        <v>37</v>
      </c>
      <c r="E459">
        <v>468.84</v>
      </c>
      <c r="F459">
        <v>9</v>
      </c>
      <c r="G459" s="1">
        <v>44958</v>
      </c>
      <c r="H459" t="s">
        <v>38</v>
      </c>
      <c r="I459">
        <v>2023</v>
      </c>
      <c r="J459">
        <v>2</v>
      </c>
      <c r="K459" t="s">
        <v>890</v>
      </c>
      <c r="L459">
        <v>4219.5600000000004</v>
      </c>
      <c r="M459">
        <v>4219.5600000000004</v>
      </c>
    </row>
    <row r="460" spans="1:13" x14ac:dyDescent="0.3">
      <c r="A460" t="s">
        <v>957</v>
      </c>
      <c r="B460" t="s">
        <v>958</v>
      </c>
      <c r="C460" t="s">
        <v>68</v>
      </c>
      <c r="D460" t="s">
        <v>81</v>
      </c>
      <c r="E460">
        <v>941.71</v>
      </c>
      <c r="F460">
        <v>6</v>
      </c>
      <c r="G460" s="1">
        <v>44958</v>
      </c>
      <c r="H460" t="s">
        <v>25</v>
      </c>
      <c r="I460">
        <v>2023</v>
      </c>
      <c r="J460">
        <v>2</v>
      </c>
      <c r="K460" t="s">
        <v>890</v>
      </c>
      <c r="L460">
        <v>5650.26</v>
      </c>
      <c r="M460">
        <v>5650.26</v>
      </c>
    </row>
    <row r="461" spans="1:13" x14ac:dyDescent="0.3">
      <c r="A461" t="s">
        <v>959</v>
      </c>
      <c r="B461" t="s">
        <v>960</v>
      </c>
      <c r="C461" t="s">
        <v>23</v>
      </c>
      <c r="D461" t="s">
        <v>69</v>
      </c>
      <c r="E461">
        <v>490.86</v>
      </c>
      <c r="F461">
        <v>9</v>
      </c>
      <c r="G461" s="1">
        <v>44958</v>
      </c>
      <c r="H461" t="s">
        <v>25</v>
      </c>
      <c r="I461">
        <v>2023</v>
      </c>
      <c r="J461">
        <v>2</v>
      </c>
      <c r="K461" t="s">
        <v>890</v>
      </c>
      <c r="L461">
        <v>4417.74</v>
      </c>
      <c r="M461">
        <v>4417.74</v>
      </c>
    </row>
    <row r="462" spans="1:13" x14ac:dyDescent="0.3">
      <c r="A462" t="s">
        <v>961</v>
      </c>
      <c r="B462" t="s">
        <v>962</v>
      </c>
      <c r="C462" t="s">
        <v>41</v>
      </c>
      <c r="D462" t="s">
        <v>47</v>
      </c>
      <c r="E462">
        <v>647.59</v>
      </c>
      <c r="F462">
        <v>7</v>
      </c>
      <c r="G462" s="1">
        <v>44958</v>
      </c>
      <c r="H462" t="s">
        <v>55</v>
      </c>
      <c r="I462">
        <v>2023</v>
      </c>
      <c r="J462">
        <v>2</v>
      </c>
      <c r="K462" t="s">
        <v>890</v>
      </c>
      <c r="L462">
        <v>4533.13</v>
      </c>
      <c r="M462">
        <v>4533.13</v>
      </c>
    </row>
    <row r="463" spans="1:13" x14ac:dyDescent="0.3">
      <c r="A463" t="s">
        <v>963</v>
      </c>
      <c r="B463" t="s">
        <v>964</v>
      </c>
      <c r="C463" t="s">
        <v>41</v>
      </c>
      <c r="D463" t="s">
        <v>37</v>
      </c>
      <c r="E463">
        <v>990.72</v>
      </c>
      <c r="F463">
        <v>7</v>
      </c>
      <c r="G463" s="1">
        <v>44958</v>
      </c>
      <c r="H463" t="s">
        <v>125</v>
      </c>
      <c r="I463">
        <v>2023</v>
      </c>
      <c r="J463">
        <v>2</v>
      </c>
      <c r="K463" t="s">
        <v>890</v>
      </c>
      <c r="L463">
        <v>6935.04</v>
      </c>
      <c r="M463">
        <v>6935.04</v>
      </c>
    </row>
    <row r="464" spans="1:13" x14ac:dyDescent="0.3">
      <c r="A464" t="s">
        <v>965</v>
      </c>
      <c r="B464" t="s">
        <v>966</v>
      </c>
      <c r="C464" t="s">
        <v>68</v>
      </c>
      <c r="D464" t="s">
        <v>76</v>
      </c>
      <c r="E464">
        <v>973.41</v>
      </c>
      <c r="F464">
        <v>8</v>
      </c>
      <c r="G464" s="1">
        <v>44958</v>
      </c>
      <c r="H464" t="s">
        <v>25</v>
      </c>
      <c r="I464">
        <v>2023</v>
      </c>
      <c r="J464">
        <v>2</v>
      </c>
      <c r="K464" t="s">
        <v>890</v>
      </c>
      <c r="L464">
        <v>7787.28</v>
      </c>
      <c r="M464">
        <v>7787.28</v>
      </c>
    </row>
    <row r="465" spans="1:13" x14ac:dyDescent="0.3">
      <c r="A465" t="s">
        <v>967</v>
      </c>
      <c r="B465" t="s">
        <v>968</v>
      </c>
      <c r="C465" t="s">
        <v>41</v>
      </c>
      <c r="D465" t="s">
        <v>50</v>
      </c>
      <c r="E465">
        <v>873.97</v>
      </c>
      <c r="F465">
        <v>10</v>
      </c>
      <c r="G465" s="1">
        <v>44958</v>
      </c>
      <c r="H465" t="s">
        <v>30</v>
      </c>
      <c r="I465">
        <v>2023</v>
      </c>
      <c r="J465">
        <v>2</v>
      </c>
      <c r="K465" t="s">
        <v>890</v>
      </c>
      <c r="L465">
        <v>8739.7000000000007</v>
      </c>
      <c r="M465">
        <v>8739.7000000000007</v>
      </c>
    </row>
    <row r="466" spans="1:13" x14ac:dyDescent="0.3">
      <c r="A466" t="s">
        <v>969</v>
      </c>
      <c r="B466" t="s">
        <v>970</v>
      </c>
      <c r="C466" t="s">
        <v>41</v>
      </c>
      <c r="D466" t="s">
        <v>29</v>
      </c>
      <c r="E466">
        <v>306.3</v>
      </c>
      <c r="F466">
        <v>4</v>
      </c>
      <c r="G466" s="1">
        <v>44958</v>
      </c>
      <c r="H466" t="s">
        <v>25</v>
      </c>
      <c r="I466">
        <v>2023</v>
      </c>
      <c r="J466">
        <v>2</v>
      </c>
      <c r="K466" t="s">
        <v>890</v>
      </c>
      <c r="L466">
        <v>1225.2</v>
      </c>
      <c r="M466">
        <v>1225.2</v>
      </c>
    </row>
    <row r="467" spans="1:13" x14ac:dyDescent="0.3">
      <c r="A467" t="s">
        <v>971</v>
      </c>
      <c r="B467" t="s">
        <v>972</v>
      </c>
      <c r="C467" t="s">
        <v>23</v>
      </c>
      <c r="D467" t="s">
        <v>81</v>
      </c>
      <c r="E467">
        <v>856.05</v>
      </c>
      <c r="F467">
        <v>6</v>
      </c>
      <c r="G467" s="1">
        <v>44958</v>
      </c>
      <c r="H467" t="s">
        <v>34</v>
      </c>
      <c r="I467">
        <v>2023</v>
      </c>
      <c r="J467">
        <v>2</v>
      </c>
      <c r="K467" t="s">
        <v>890</v>
      </c>
      <c r="L467">
        <v>5136.3</v>
      </c>
      <c r="M467">
        <v>5136.3</v>
      </c>
    </row>
    <row r="468" spans="1:13" x14ac:dyDescent="0.3">
      <c r="A468" t="s">
        <v>973</v>
      </c>
      <c r="B468" t="s">
        <v>974</v>
      </c>
      <c r="C468" t="s">
        <v>23</v>
      </c>
      <c r="D468" t="s">
        <v>76</v>
      </c>
      <c r="E468">
        <v>916.14</v>
      </c>
      <c r="F468">
        <v>1</v>
      </c>
      <c r="G468" s="1">
        <v>44958</v>
      </c>
      <c r="H468" t="s">
        <v>34</v>
      </c>
      <c r="I468">
        <v>2023</v>
      </c>
      <c r="J468">
        <v>2</v>
      </c>
      <c r="K468" t="s">
        <v>890</v>
      </c>
      <c r="L468">
        <v>916.14</v>
      </c>
      <c r="M468">
        <v>916.14</v>
      </c>
    </row>
    <row r="469" spans="1:13" x14ac:dyDescent="0.3">
      <c r="A469" t="s">
        <v>975</v>
      </c>
      <c r="B469" t="s">
        <v>976</v>
      </c>
      <c r="C469" t="s">
        <v>41</v>
      </c>
      <c r="D469" t="s">
        <v>81</v>
      </c>
      <c r="E469">
        <v>676.38</v>
      </c>
      <c r="F469">
        <v>10</v>
      </c>
      <c r="G469" s="1">
        <v>44958</v>
      </c>
      <c r="H469" t="s">
        <v>42</v>
      </c>
      <c r="I469">
        <v>2023</v>
      </c>
      <c r="J469">
        <v>2</v>
      </c>
      <c r="K469" t="s">
        <v>890</v>
      </c>
      <c r="L469">
        <v>6763.8</v>
      </c>
      <c r="M469">
        <v>6763.8</v>
      </c>
    </row>
    <row r="470" spans="1:13" x14ac:dyDescent="0.3">
      <c r="A470" t="s">
        <v>977</v>
      </c>
      <c r="B470" t="s">
        <v>978</v>
      </c>
      <c r="C470" t="s">
        <v>23</v>
      </c>
      <c r="D470" t="s">
        <v>94</v>
      </c>
      <c r="E470">
        <v>777.08</v>
      </c>
      <c r="F470">
        <v>6</v>
      </c>
      <c r="G470" s="1">
        <v>44958</v>
      </c>
      <c r="H470" t="s">
        <v>25</v>
      </c>
      <c r="I470">
        <v>2023</v>
      </c>
      <c r="J470">
        <v>2</v>
      </c>
      <c r="K470" t="s">
        <v>890</v>
      </c>
      <c r="L470">
        <v>4662.4799999999996</v>
      </c>
      <c r="M470">
        <v>4662.4799999999996</v>
      </c>
    </row>
    <row r="471" spans="1:13" x14ac:dyDescent="0.3">
      <c r="A471" t="s">
        <v>979</v>
      </c>
      <c r="B471" t="s">
        <v>980</v>
      </c>
      <c r="C471" t="s">
        <v>23</v>
      </c>
      <c r="D471" t="s">
        <v>94</v>
      </c>
      <c r="E471">
        <v>330.08</v>
      </c>
      <c r="F471">
        <v>6</v>
      </c>
      <c r="G471" s="1">
        <v>44958</v>
      </c>
      <c r="H471" t="s">
        <v>25</v>
      </c>
      <c r="I471">
        <v>2023</v>
      </c>
      <c r="J471">
        <v>2</v>
      </c>
      <c r="K471" t="s">
        <v>890</v>
      </c>
      <c r="L471">
        <v>1980.48</v>
      </c>
      <c r="M471">
        <v>1980.48</v>
      </c>
    </row>
    <row r="472" spans="1:13" x14ac:dyDescent="0.3">
      <c r="A472" t="s">
        <v>981</v>
      </c>
      <c r="B472" t="s">
        <v>982</v>
      </c>
      <c r="C472" t="s">
        <v>41</v>
      </c>
      <c r="D472" t="s">
        <v>47</v>
      </c>
      <c r="E472">
        <v>550.76</v>
      </c>
      <c r="F472">
        <v>1</v>
      </c>
      <c r="G472" s="1">
        <v>44958</v>
      </c>
      <c r="H472" t="s">
        <v>42</v>
      </c>
      <c r="I472">
        <v>2023</v>
      </c>
      <c r="J472">
        <v>2</v>
      </c>
      <c r="K472" t="s">
        <v>890</v>
      </c>
      <c r="L472">
        <v>550.76</v>
      </c>
      <c r="M472">
        <v>550.76</v>
      </c>
    </row>
    <row r="473" spans="1:13" x14ac:dyDescent="0.3">
      <c r="A473" t="s">
        <v>983</v>
      </c>
      <c r="B473" t="s">
        <v>984</v>
      </c>
      <c r="C473" t="s">
        <v>68</v>
      </c>
      <c r="D473" t="s">
        <v>50</v>
      </c>
      <c r="E473">
        <v>478.82</v>
      </c>
      <c r="F473">
        <v>3</v>
      </c>
      <c r="G473" s="1">
        <v>44958</v>
      </c>
      <c r="H473" t="s">
        <v>25</v>
      </c>
      <c r="I473">
        <v>2023</v>
      </c>
      <c r="J473">
        <v>2</v>
      </c>
      <c r="K473" t="s">
        <v>890</v>
      </c>
      <c r="L473">
        <v>1436.46</v>
      </c>
      <c r="M473">
        <v>1436.46</v>
      </c>
    </row>
    <row r="474" spans="1:13" x14ac:dyDescent="0.3">
      <c r="A474" t="s">
        <v>985</v>
      </c>
      <c r="B474" t="s">
        <v>986</v>
      </c>
      <c r="C474" t="s">
        <v>23</v>
      </c>
      <c r="D474" t="s">
        <v>29</v>
      </c>
      <c r="E474">
        <v>897.74</v>
      </c>
      <c r="F474">
        <v>10</v>
      </c>
      <c r="G474" s="1">
        <v>44958</v>
      </c>
      <c r="H474" t="s">
        <v>42</v>
      </c>
      <c r="I474">
        <v>2023</v>
      </c>
      <c r="J474">
        <v>2</v>
      </c>
      <c r="K474" t="s">
        <v>890</v>
      </c>
      <c r="L474">
        <v>8977.4</v>
      </c>
      <c r="M474">
        <v>8977.4</v>
      </c>
    </row>
    <row r="475" spans="1:13" x14ac:dyDescent="0.3">
      <c r="A475" t="s">
        <v>987</v>
      </c>
      <c r="B475" t="s">
        <v>988</v>
      </c>
      <c r="C475" t="s">
        <v>68</v>
      </c>
      <c r="D475" t="s">
        <v>50</v>
      </c>
      <c r="E475">
        <v>53.72</v>
      </c>
      <c r="F475">
        <v>7</v>
      </c>
      <c r="G475" s="1">
        <v>44958</v>
      </c>
      <c r="H475" t="s">
        <v>38</v>
      </c>
      <c r="I475">
        <v>2023</v>
      </c>
      <c r="J475">
        <v>2</v>
      </c>
      <c r="K475" t="s">
        <v>890</v>
      </c>
      <c r="L475">
        <v>376.04</v>
      </c>
      <c r="M475">
        <v>376.04</v>
      </c>
    </row>
    <row r="476" spans="1:13" x14ac:dyDescent="0.3">
      <c r="A476" t="s">
        <v>989</v>
      </c>
      <c r="B476" t="s">
        <v>990</v>
      </c>
      <c r="C476" t="s">
        <v>41</v>
      </c>
      <c r="D476" t="s">
        <v>47</v>
      </c>
      <c r="E476">
        <v>698</v>
      </c>
      <c r="F476">
        <v>8</v>
      </c>
      <c r="G476" s="1">
        <v>44958</v>
      </c>
      <c r="H476" t="s">
        <v>42</v>
      </c>
      <c r="I476">
        <v>2023</v>
      </c>
      <c r="J476">
        <v>2</v>
      </c>
      <c r="K476" t="s">
        <v>890</v>
      </c>
      <c r="L476">
        <v>5584</v>
      </c>
      <c r="M476">
        <v>5584</v>
      </c>
    </row>
    <row r="477" spans="1:13" x14ac:dyDescent="0.3">
      <c r="A477" t="s">
        <v>991</v>
      </c>
      <c r="B477" t="s">
        <v>992</v>
      </c>
      <c r="C477" t="s">
        <v>68</v>
      </c>
      <c r="D477" t="s">
        <v>81</v>
      </c>
      <c r="E477">
        <v>289.47000000000003</v>
      </c>
      <c r="F477">
        <v>7</v>
      </c>
      <c r="G477" s="1">
        <v>44958</v>
      </c>
      <c r="H477" t="s">
        <v>55</v>
      </c>
      <c r="I477">
        <v>2023</v>
      </c>
      <c r="J477">
        <v>2</v>
      </c>
      <c r="K477" t="s">
        <v>890</v>
      </c>
      <c r="L477">
        <v>2026.29</v>
      </c>
      <c r="M477">
        <v>2026.29</v>
      </c>
    </row>
    <row r="478" spans="1:13" x14ac:dyDescent="0.3">
      <c r="A478" t="s">
        <v>993</v>
      </c>
      <c r="B478" t="s">
        <v>994</v>
      </c>
      <c r="C478" t="s">
        <v>68</v>
      </c>
      <c r="D478" t="s">
        <v>50</v>
      </c>
      <c r="E478">
        <v>514.67999999999995</v>
      </c>
      <c r="F478">
        <v>1</v>
      </c>
      <c r="G478" s="1">
        <v>44958</v>
      </c>
      <c r="H478" t="s">
        <v>42</v>
      </c>
      <c r="I478">
        <v>2023</v>
      </c>
      <c r="J478">
        <v>2</v>
      </c>
      <c r="K478" t="s">
        <v>890</v>
      </c>
      <c r="L478">
        <v>514.67999999999995</v>
      </c>
      <c r="M478">
        <v>514.67999999999995</v>
      </c>
    </row>
    <row r="479" spans="1:13" x14ac:dyDescent="0.3">
      <c r="A479" t="s">
        <v>995</v>
      </c>
      <c r="B479" t="s">
        <v>996</v>
      </c>
      <c r="C479" t="s">
        <v>23</v>
      </c>
      <c r="D479" t="s">
        <v>29</v>
      </c>
      <c r="E479">
        <v>274.86</v>
      </c>
      <c r="F479">
        <v>2</v>
      </c>
      <c r="G479" s="1">
        <v>44958</v>
      </c>
      <c r="H479" t="s">
        <v>25</v>
      </c>
      <c r="I479">
        <v>2023</v>
      </c>
      <c r="J479">
        <v>2</v>
      </c>
      <c r="K479" t="s">
        <v>890</v>
      </c>
      <c r="L479">
        <v>549.72</v>
      </c>
      <c r="M479">
        <v>549.72</v>
      </c>
    </row>
    <row r="480" spans="1:13" x14ac:dyDescent="0.3">
      <c r="A480" t="s">
        <v>997</v>
      </c>
      <c r="B480" t="s">
        <v>998</v>
      </c>
      <c r="C480" t="s">
        <v>68</v>
      </c>
      <c r="D480" t="s">
        <v>76</v>
      </c>
      <c r="E480">
        <v>291.56</v>
      </c>
      <c r="F480">
        <v>8</v>
      </c>
      <c r="G480" s="1">
        <v>44958</v>
      </c>
      <c r="H480" t="s">
        <v>30</v>
      </c>
      <c r="I480">
        <v>2023</v>
      </c>
      <c r="J480">
        <v>2</v>
      </c>
      <c r="K480" t="s">
        <v>890</v>
      </c>
      <c r="L480">
        <v>2332.48</v>
      </c>
      <c r="M480">
        <v>2332.48</v>
      </c>
    </row>
    <row r="481" spans="1:13" x14ac:dyDescent="0.3">
      <c r="A481" t="s">
        <v>999</v>
      </c>
      <c r="B481" t="s">
        <v>1000</v>
      </c>
      <c r="C481" t="s">
        <v>68</v>
      </c>
      <c r="D481" t="s">
        <v>81</v>
      </c>
      <c r="E481">
        <v>167.83</v>
      </c>
      <c r="F481">
        <v>10</v>
      </c>
      <c r="G481" s="1">
        <v>44958</v>
      </c>
      <c r="H481" t="s">
        <v>30</v>
      </c>
      <c r="I481">
        <v>2023</v>
      </c>
      <c r="J481">
        <v>2</v>
      </c>
      <c r="K481" t="s">
        <v>890</v>
      </c>
      <c r="L481">
        <v>1678.3</v>
      </c>
      <c r="M481">
        <v>1678.3</v>
      </c>
    </row>
    <row r="482" spans="1:13" x14ac:dyDescent="0.3">
      <c r="A482" t="s">
        <v>1001</v>
      </c>
      <c r="B482" t="s">
        <v>1002</v>
      </c>
      <c r="C482" t="s">
        <v>23</v>
      </c>
      <c r="D482" t="s">
        <v>94</v>
      </c>
      <c r="E482">
        <v>477.31</v>
      </c>
      <c r="F482">
        <v>3</v>
      </c>
      <c r="G482" s="1">
        <v>44958</v>
      </c>
      <c r="H482" t="s">
        <v>25</v>
      </c>
      <c r="I482">
        <v>2023</v>
      </c>
      <c r="J482">
        <v>2</v>
      </c>
      <c r="K482" t="s">
        <v>890</v>
      </c>
      <c r="L482">
        <v>1431.93</v>
      </c>
      <c r="M482">
        <v>1431.93</v>
      </c>
    </row>
    <row r="483" spans="1:13" x14ac:dyDescent="0.3">
      <c r="A483" t="s">
        <v>1003</v>
      </c>
      <c r="B483" t="s">
        <v>1004</v>
      </c>
      <c r="C483" t="s">
        <v>23</v>
      </c>
      <c r="D483" t="s">
        <v>50</v>
      </c>
      <c r="E483">
        <v>700.21</v>
      </c>
      <c r="F483">
        <v>7</v>
      </c>
      <c r="G483" s="1">
        <v>44958</v>
      </c>
      <c r="H483" t="s">
        <v>25</v>
      </c>
      <c r="I483">
        <v>2023</v>
      </c>
      <c r="J483">
        <v>2</v>
      </c>
      <c r="K483" t="s">
        <v>890</v>
      </c>
      <c r="L483">
        <v>4901.47</v>
      </c>
      <c r="M483">
        <v>4901.47</v>
      </c>
    </row>
    <row r="484" spans="1:13" x14ac:dyDescent="0.3">
      <c r="A484" t="s">
        <v>1005</v>
      </c>
      <c r="B484" t="s">
        <v>1006</v>
      </c>
      <c r="C484" t="s">
        <v>41</v>
      </c>
      <c r="D484" t="s">
        <v>33</v>
      </c>
      <c r="E484">
        <v>849.75</v>
      </c>
      <c r="F484">
        <v>2</v>
      </c>
      <c r="G484" s="1">
        <v>44958</v>
      </c>
      <c r="H484" t="s">
        <v>34</v>
      </c>
      <c r="I484">
        <v>2023</v>
      </c>
      <c r="J484">
        <v>2</v>
      </c>
      <c r="K484" t="s">
        <v>890</v>
      </c>
      <c r="L484">
        <v>1699.5</v>
      </c>
      <c r="M484">
        <v>1699.5</v>
      </c>
    </row>
    <row r="485" spans="1:13" x14ac:dyDescent="0.3">
      <c r="A485" t="s">
        <v>1007</v>
      </c>
      <c r="B485" t="s">
        <v>1008</v>
      </c>
      <c r="C485" t="s">
        <v>41</v>
      </c>
      <c r="D485" t="s">
        <v>81</v>
      </c>
      <c r="E485">
        <v>300.95999999999998</v>
      </c>
      <c r="F485">
        <v>2</v>
      </c>
      <c r="G485" s="1">
        <v>44958</v>
      </c>
      <c r="H485" t="s">
        <v>55</v>
      </c>
      <c r="I485">
        <v>2023</v>
      </c>
      <c r="J485">
        <v>2</v>
      </c>
      <c r="K485" t="s">
        <v>890</v>
      </c>
      <c r="L485">
        <v>601.91999999999996</v>
      </c>
      <c r="M485">
        <v>601.91999999999996</v>
      </c>
    </row>
    <row r="486" spans="1:13" x14ac:dyDescent="0.3">
      <c r="A486" t="s">
        <v>1009</v>
      </c>
      <c r="B486" t="s">
        <v>1010</v>
      </c>
      <c r="C486" t="s">
        <v>68</v>
      </c>
      <c r="D486" t="s">
        <v>50</v>
      </c>
      <c r="E486">
        <v>332.42</v>
      </c>
      <c r="F486">
        <v>9</v>
      </c>
      <c r="G486" s="1">
        <v>44958</v>
      </c>
      <c r="H486" t="s">
        <v>38</v>
      </c>
      <c r="I486">
        <v>2023</v>
      </c>
      <c r="J486">
        <v>2</v>
      </c>
      <c r="K486" t="s">
        <v>890</v>
      </c>
      <c r="L486">
        <v>2991.78</v>
      </c>
      <c r="M486">
        <v>2991.78</v>
      </c>
    </row>
    <row r="487" spans="1:13" x14ac:dyDescent="0.3">
      <c r="A487" t="s">
        <v>1011</v>
      </c>
      <c r="B487" t="s">
        <v>1012</v>
      </c>
      <c r="C487" t="s">
        <v>41</v>
      </c>
      <c r="D487" t="s">
        <v>47</v>
      </c>
      <c r="E487">
        <v>661.78</v>
      </c>
      <c r="F487">
        <v>10</v>
      </c>
      <c r="G487" s="1">
        <v>44958</v>
      </c>
      <c r="H487" t="s">
        <v>125</v>
      </c>
      <c r="I487">
        <v>2023</v>
      </c>
      <c r="J487">
        <v>2</v>
      </c>
      <c r="K487" t="s">
        <v>890</v>
      </c>
      <c r="L487">
        <v>6617.8</v>
      </c>
      <c r="M487">
        <v>6617.8</v>
      </c>
    </row>
    <row r="488" spans="1:13" x14ac:dyDescent="0.3">
      <c r="A488" t="s">
        <v>1013</v>
      </c>
      <c r="B488" t="s">
        <v>1014</v>
      </c>
      <c r="C488" t="s">
        <v>23</v>
      </c>
      <c r="D488" t="s">
        <v>37</v>
      </c>
      <c r="E488">
        <v>615.80999999999995</v>
      </c>
      <c r="F488">
        <v>10</v>
      </c>
      <c r="G488" s="1">
        <v>44958</v>
      </c>
      <c r="H488" t="s">
        <v>125</v>
      </c>
      <c r="I488">
        <v>2023</v>
      </c>
      <c r="J488">
        <v>2</v>
      </c>
      <c r="K488" t="s">
        <v>890</v>
      </c>
      <c r="L488">
        <v>6158.1</v>
      </c>
      <c r="M488">
        <v>6158.1</v>
      </c>
    </row>
    <row r="489" spans="1:13" x14ac:dyDescent="0.3">
      <c r="A489" t="s">
        <v>1015</v>
      </c>
      <c r="B489" t="s">
        <v>1016</v>
      </c>
      <c r="C489" t="s">
        <v>23</v>
      </c>
      <c r="D489" t="s">
        <v>47</v>
      </c>
      <c r="E489">
        <v>198.56</v>
      </c>
      <c r="F489">
        <v>8</v>
      </c>
      <c r="G489" s="1">
        <v>44958</v>
      </c>
      <c r="H489" t="s">
        <v>38</v>
      </c>
      <c r="I489">
        <v>2023</v>
      </c>
      <c r="J489">
        <v>2</v>
      </c>
      <c r="K489" t="s">
        <v>890</v>
      </c>
      <c r="L489">
        <v>1588.48</v>
      </c>
      <c r="M489">
        <v>1588.48</v>
      </c>
    </row>
    <row r="490" spans="1:13" x14ac:dyDescent="0.3">
      <c r="A490" t="s">
        <v>1017</v>
      </c>
      <c r="B490" t="s">
        <v>1018</v>
      </c>
      <c r="C490" t="s">
        <v>41</v>
      </c>
      <c r="D490" t="s">
        <v>50</v>
      </c>
      <c r="E490">
        <v>905.83</v>
      </c>
      <c r="F490">
        <v>5</v>
      </c>
      <c r="G490" s="1">
        <v>44958</v>
      </c>
      <c r="H490" t="s">
        <v>38</v>
      </c>
      <c r="I490">
        <v>2023</v>
      </c>
      <c r="J490">
        <v>2</v>
      </c>
      <c r="K490" t="s">
        <v>890</v>
      </c>
      <c r="L490">
        <v>4529.1499999999996</v>
      </c>
      <c r="M490">
        <v>4529.1499999999996</v>
      </c>
    </row>
    <row r="491" spans="1:13" x14ac:dyDescent="0.3">
      <c r="A491" t="s">
        <v>1019</v>
      </c>
      <c r="B491" t="s">
        <v>1020</v>
      </c>
      <c r="C491" t="s">
        <v>41</v>
      </c>
      <c r="D491" t="s">
        <v>29</v>
      </c>
      <c r="E491">
        <v>153.55000000000001</v>
      </c>
      <c r="F491">
        <v>1</v>
      </c>
      <c r="G491" s="1">
        <v>44958</v>
      </c>
      <c r="H491" t="s">
        <v>42</v>
      </c>
      <c r="I491">
        <v>2023</v>
      </c>
      <c r="J491">
        <v>2</v>
      </c>
      <c r="K491" t="s">
        <v>890</v>
      </c>
      <c r="L491">
        <v>153.55000000000001</v>
      </c>
      <c r="M491">
        <v>153.55000000000001</v>
      </c>
    </row>
    <row r="492" spans="1:13" x14ac:dyDescent="0.3">
      <c r="A492" t="s">
        <v>1021</v>
      </c>
      <c r="B492" t="s">
        <v>1022</v>
      </c>
      <c r="C492" t="s">
        <v>68</v>
      </c>
      <c r="D492" t="s">
        <v>69</v>
      </c>
      <c r="E492">
        <v>389.81</v>
      </c>
      <c r="F492">
        <v>6</v>
      </c>
      <c r="G492" s="1">
        <v>44958</v>
      </c>
      <c r="H492" t="s">
        <v>125</v>
      </c>
      <c r="I492">
        <v>2023</v>
      </c>
      <c r="J492">
        <v>2</v>
      </c>
      <c r="K492" t="s">
        <v>890</v>
      </c>
      <c r="L492">
        <v>2338.86</v>
      </c>
      <c r="M492">
        <v>2338.86</v>
      </c>
    </row>
    <row r="493" spans="1:13" x14ac:dyDescent="0.3">
      <c r="A493" t="s">
        <v>1023</v>
      </c>
      <c r="B493" t="s">
        <v>1024</v>
      </c>
      <c r="C493" t="s">
        <v>23</v>
      </c>
      <c r="D493" t="s">
        <v>81</v>
      </c>
      <c r="E493">
        <v>411.05</v>
      </c>
      <c r="F493">
        <v>4</v>
      </c>
      <c r="G493" s="1">
        <v>44958</v>
      </c>
      <c r="H493" t="s">
        <v>42</v>
      </c>
      <c r="I493">
        <v>2023</v>
      </c>
      <c r="J493">
        <v>2</v>
      </c>
      <c r="K493" t="s">
        <v>890</v>
      </c>
      <c r="L493">
        <v>1644.2</v>
      </c>
      <c r="M493">
        <v>1644.2</v>
      </c>
    </row>
    <row r="494" spans="1:13" x14ac:dyDescent="0.3">
      <c r="A494" t="s">
        <v>1025</v>
      </c>
      <c r="B494" t="s">
        <v>1026</v>
      </c>
      <c r="C494" t="s">
        <v>23</v>
      </c>
      <c r="D494" t="s">
        <v>81</v>
      </c>
      <c r="E494">
        <v>928.49</v>
      </c>
      <c r="F494">
        <v>10</v>
      </c>
      <c r="G494" s="1">
        <v>44958</v>
      </c>
      <c r="H494" t="s">
        <v>55</v>
      </c>
      <c r="I494">
        <v>2023</v>
      </c>
      <c r="J494">
        <v>2</v>
      </c>
      <c r="K494" t="s">
        <v>890</v>
      </c>
      <c r="L494">
        <v>9284.9</v>
      </c>
      <c r="M494">
        <v>9284.9</v>
      </c>
    </row>
    <row r="495" spans="1:13" x14ac:dyDescent="0.3">
      <c r="A495" t="s">
        <v>1027</v>
      </c>
      <c r="B495" t="s">
        <v>1028</v>
      </c>
      <c r="C495" t="s">
        <v>23</v>
      </c>
      <c r="D495" t="s">
        <v>50</v>
      </c>
      <c r="E495">
        <v>276.41000000000003</v>
      </c>
      <c r="F495">
        <v>6</v>
      </c>
      <c r="G495" s="1">
        <v>44958</v>
      </c>
      <c r="H495" t="s">
        <v>30</v>
      </c>
      <c r="I495">
        <v>2023</v>
      </c>
      <c r="J495">
        <v>2</v>
      </c>
      <c r="K495" t="s">
        <v>890</v>
      </c>
      <c r="L495">
        <v>1658.46</v>
      </c>
      <c r="M495">
        <v>1658.46</v>
      </c>
    </row>
    <row r="496" spans="1:13" x14ac:dyDescent="0.3">
      <c r="A496" t="s">
        <v>1029</v>
      </c>
      <c r="B496" t="s">
        <v>1030</v>
      </c>
      <c r="C496" t="s">
        <v>23</v>
      </c>
      <c r="D496" t="s">
        <v>29</v>
      </c>
      <c r="E496">
        <v>505.94</v>
      </c>
      <c r="F496">
        <v>7</v>
      </c>
      <c r="G496" s="1">
        <v>44958</v>
      </c>
      <c r="H496" t="s">
        <v>42</v>
      </c>
      <c r="I496">
        <v>2023</v>
      </c>
      <c r="J496">
        <v>2</v>
      </c>
      <c r="K496" t="s">
        <v>890</v>
      </c>
      <c r="L496">
        <v>3541.58</v>
      </c>
      <c r="M496">
        <v>3541.58</v>
      </c>
    </row>
    <row r="497" spans="1:13" x14ac:dyDescent="0.3">
      <c r="A497" t="s">
        <v>1031</v>
      </c>
      <c r="B497" t="s">
        <v>1032</v>
      </c>
      <c r="C497" t="s">
        <v>41</v>
      </c>
      <c r="D497" t="s">
        <v>94</v>
      </c>
      <c r="E497">
        <v>443.94</v>
      </c>
      <c r="F497">
        <v>10</v>
      </c>
      <c r="G497" s="1">
        <v>44958</v>
      </c>
      <c r="H497" t="s">
        <v>42</v>
      </c>
      <c r="I497">
        <v>2023</v>
      </c>
      <c r="J497">
        <v>2</v>
      </c>
      <c r="K497" t="s">
        <v>890</v>
      </c>
      <c r="L497">
        <v>4439.3999999999996</v>
      </c>
      <c r="M497">
        <v>4439.3999999999996</v>
      </c>
    </row>
    <row r="498" spans="1:13" x14ac:dyDescent="0.3">
      <c r="A498" t="s">
        <v>1033</v>
      </c>
      <c r="B498" t="s">
        <v>1034</v>
      </c>
      <c r="C498" t="s">
        <v>41</v>
      </c>
      <c r="D498" t="s">
        <v>33</v>
      </c>
      <c r="E498">
        <v>569.12</v>
      </c>
      <c r="F498">
        <v>8</v>
      </c>
      <c r="G498" s="1">
        <v>44958</v>
      </c>
      <c r="H498" t="s">
        <v>42</v>
      </c>
      <c r="I498">
        <v>2023</v>
      </c>
      <c r="J498">
        <v>2</v>
      </c>
      <c r="K498" t="s">
        <v>890</v>
      </c>
      <c r="L498">
        <v>4552.96</v>
      </c>
      <c r="M498">
        <v>4552.96</v>
      </c>
    </row>
    <row r="499" spans="1:13" x14ac:dyDescent="0.3">
      <c r="A499" t="s">
        <v>1035</v>
      </c>
      <c r="B499" t="s">
        <v>1036</v>
      </c>
      <c r="C499" t="s">
        <v>68</v>
      </c>
      <c r="D499" t="s">
        <v>29</v>
      </c>
      <c r="E499">
        <v>76.06</v>
      </c>
      <c r="F499">
        <v>9</v>
      </c>
      <c r="G499" s="1">
        <v>44958</v>
      </c>
      <c r="H499" t="s">
        <v>42</v>
      </c>
      <c r="I499">
        <v>2023</v>
      </c>
      <c r="J499">
        <v>2</v>
      </c>
      <c r="K499" t="s">
        <v>890</v>
      </c>
      <c r="L499">
        <v>684.54</v>
      </c>
      <c r="M499">
        <v>684.54</v>
      </c>
    </row>
    <row r="500" spans="1:13" x14ac:dyDescent="0.3">
      <c r="A500" t="s">
        <v>1037</v>
      </c>
      <c r="B500" t="s">
        <v>1038</v>
      </c>
      <c r="C500" t="s">
        <v>68</v>
      </c>
      <c r="D500" t="s">
        <v>50</v>
      </c>
      <c r="E500">
        <v>450.77</v>
      </c>
      <c r="F500">
        <v>6</v>
      </c>
      <c r="G500" s="1">
        <v>44958</v>
      </c>
      <c r="H500" t="s">
        <v>30</v>
      </c>
      <c r="I500">
        <v>2023</v>
      </c>
      <c r="J500">
        <v>2</v>
      </c>
      <c r="K500" t="s">
        <v>890</v>
      </c>
      <c r="L500">
        <v>2704.62</v>
      </c>
      <c r="M500">
        <v>2704.62</v>
      </c>
    </row>
    <row r="501" spans="1:13" x14ac:dyDescent="0.3">
      <c r="A501" t="s">
        <v>1039</v>
      </c>
      <c r="B501" t="s">
        <v>1040</v>
      </c>
      <c r="C501" t="s">
        <v>41</v>
      </c>
      <c r="D501" t="s">
        <v>47</v>
      </c>
      <c r="E501">
        <v>572.39</v>
      </c>
      <c r="F501">
        <v>1</v>
      </c>
      <c r="G501" s="1">
        <v>44958</v>
      </c>
      <c r="H501" t="s">
        <v>34</v>
      </c>
      <c r="I501">
        <v>2023</v>
      </c>
      <c r="J501">
        <v>2</v>
      </c>
      <c r="K501" t="s">
        <v>890</v>
      </c>
      <c r="L501">
        <v>572.39</v>
      </c>
      <c r="M501">
        <v>572.39</v>
      </c>
    </row>
    <row r="502" spans="1:13" x14ac:dyDescent="0.3">
      <c r="A502" t="s">
        <v>1041</v>
      </c>
      <c r="B502" t="s">
        <v>1042</v>
      </c>
      <c r="C502" t="s">
        <v>68</v>
      </c>
      <c r="D502" t="s">
        <v>76</v>
      </c>
      <c r="E502">
        <v>442.93</v>
      </c>
      <c r="F502">
        <v>7</v>
      </c>
      <c r="G502" s="1">
        <v>44958</v>
      </c>
      <c r="H502" t="s">
        <v>125</v>
      </c>
      <c r="I502">
        <v>2023</v>
      </c>
      <c r="J502">
        <v>2</v>
      </c>
      <c r="K502" t="s">
        <v>890</v>
      </c>
      <c r="L502">
        <v>3100.51</v>
      </c>
      <c r="M502">
        <v>3100.51</v>
      </c>
    </row>
    <row r="503" spans="1:13" x14ac:dyDescent="0.3">
      <c r="A503" t="s">
        <v>1043</v>
      </c>
      <c r="B503" t="s">
        <v>1044</v>
      </c>
      <c r="C503" t="s">
        <v>68</v>
      </c>
      <c r="D503" t="s">
        <v>76</v>
      </c>
      <c r="E503">
        <v>891.23</v>
      </c>
      <c r="F503">
        <v>3</v>
      </c>
      <c r="G503" s="1">
        <v>44958</v>
      </c>
      <c r="H503" t="s">
        <v>55</v>
      </c>
      <c r="I503">
        <v>2023</v>
      </c>
      <c r="J503">
        <v>2</v>
      </c>
      <c r="K503" t="s">
        <v>890</v>
      </c>
      <c r="L503">
        <v>2673.69</v>
      </c>
      <c r="M503">
        <v>2673.69</v>
      </c>
    </row>
    <row r="504" spans="1:13" x14ac:dyDescent="0.3">
      <c r="A504" t="s">
        <v>1045</v>
      </c>
      <c r="B504" t="s">
        <v>1046</v>
      </c>
      <c r="C504" t="s">
        <v>41</v>
      </c>
      <c r="D504" t="s">
        <v>50</v>
      </c>
      <c r="E504">
        <v>357.74</v>
      </c>
      <c r="F504">
        <v>8</v>
      </c>
      <c r="G504" s="1">
        <v>44958</v>
      </c>
      <c r="H504" t="s">
        <v>38</v>
      </c>
      <c r="I504">
        <v>2023</v>
      </c>
      <c r="J504">
        <v>2</v>
      </c>
      <c r="K504" t="s">
        <v>890</v>
      </c>
      <c r="L504">
        <v>2861.92</v>
      </c>
      <c r="M504">
        <v>2861.92</v>
      </c>
    </row>
    <row r="505" spans="1:13" x14ac:dyDescent="0.3">
      <c r="A505" t="s">
        <v>1047</v>
      </c>
      <c r="B505" t="s">
        <v>1048</v>
      </c>
      <c r="C505" t="s">
        <v>68</v>
      </c>
      <c r="D505" t="s">
        <v>47</v>
      </c>
      <c r="E505">
        <v>906.1</v>
      </c>
      <c r="F505">
        <v>6</v>
      </c>
      <c r="G505" s="1">
        <v>44958</v>
      </c>
      <c r="H505" t="s">
        <v>125</v>
      </c>
      <c r="I505">
        <v>2023</v>
      </c>
      <c r="J505">
        <v>2</v>
      </c>
      <c r="K505" t="s">
        <v>890</v>
      </c>
      <c r="L505">
        <v>5436.6</v>
      </c>
      <c r="M505">
        <v>5436.6</v>
      </c>
    </row>
    <row r="506" spans="1:13" x14ac:dyDescent="0.3">
      <c r="A506" t="s">
        <v>1049</v>
      </c>
      <c r="B506" t="s">
        <v>1050</v>
      </c>
      <c r="C506" t="s">
        <v>41</v>
      </c>
      <c r="D506" t="s">
        <v>33</v>
      </c>
      <c r="E506">
        <v>528.15</v>
      </c>
      <c r="F506">
        <v>2</v>
      </c>
      <c r="G506" s="1">
        <v>44958</v>
      </c>
      <c r="H506" t="s">
        <v>55</v>
      </c>
      <c r="I506">
        <v>2023</v>
      </c>
      <c r="J506">
        <v>2</v>
      </c>
      <c r="K506" t="s">
        <v>890</v>
      </c>
      <c r="L506">
        <v>1056.3</v>
      </c>
      <c r="M506">
        <v>1056.3</v>
      </c>
    </row>
    <row r="507" spans="1:13" x14ac:dyDescent="0.3">
      <c r="A507" t="s">
        <v>1051</v>
      </c>
      <c r="B507" t="s">
        <v>1052</v>
      </c>
      <c r="C507" t="s">
        <v>23</v>
      </c>
      <c r="D507" t="s">
        <v>37</v>
      </c>
      <c r="E507">
        <v>521.59</v>
      </c>
      <c r="F507">
        <v>10</v>
      </c>
      <c r="G507" s="1">
        <v>44958</v>
      </c>
      <c r="H507" t="s">
        <v>38</v>
      </c>
      <c r="I507">
        <v>2023</v>
      </c>
      <c r="J507">
        <v>2</v>
      </c>
      <c r="K507" t="s">
        <v>890</v>
      </c>
      <c r="L507">
        <v>5215.8999999999996</v>
      </c>
      <c r="M507">
        <v>5215.8999999999996</v>
      </c>
    </row>
    <row r="508" spans="1:13" x14ac:dyDescent="0.3">
      <c r="A508" t="s">
        <v>1053</v>
      </c>
      <c r="B508" t="s">
        <v>1054</v>
      </c>
      <c r="C508" t="s">
        <v>41</v>
      </c>
      <c r="D508" t="s">
        <v>29</v>
      </c>
      <c r="E508">
        <v>928.58</v>
      </c>
      <c r="F508">
        <v>6</v>
      </c>
      <c r="G508" s="1">
        <v>44958</v>
      </c>
      <c r="H508" t="s">
        <v>34</v>
      </c>
      <c r="I508">
        <v>2023</v>
      </c>
      <c r="J508">
        <v>2</v>
      </c>
      <c r="K508" t="s">
        <v>890</v>
      </c>
      <c r="L508">
        <v>5571.48</v>
      </c>
      <c r="M508">
        <v>5571.48</v>
      </c>
    </row>
    <row r="509" spans="1:13" x14ac:dyDescent="0.3">
      <c r="A509" t="s">
        <v>1055</v>
      </c>
      <c r="B509" t="s">
        <v>1056</v>
      </c>
      <c r="C509" t="s">
        <v>23</v>
      </c>
      <c r="D509" t="s">
        <v>24</v>
      </c>
      <c r="E509">
        <v>684.03</v>
      </c>
      <c r="F509">
        <v>8</v>
      </c>
      <c r="G509" s="1">
        <v>44958</v>
      </c>
      <c r="H509" t="s">
        <v>55</v>
      </c>
      <c r="I509">
        <v>2023</v>
      </c>
      <c r="J509">
        <v>2</v>
      </c>
      <c r="K509" t="s">
        <v>890</v>
      </c>
      <c r="L509">
        <v>5472.24</v>
      </c>
      <c r="M509">
        <v>5472.24</v>
      </c>
    </row>
    <row r="510" spans="1:13" x14ac:dyDescent="0.3">
      <c r="A510" t="s">
        <v>1057</v>
      </c>
      <c r="B510" t="s">
        <v>1058</v>
      </c>
      <c r="C510" t="s">
        <v>68</v>
      </c>
      <c r="D510" t="s">
        <v>76</v>
      </c>
      <c r="E510">
        <v>843.37</v>
      </c>
      <c r="F510">
        <v>10</v>
      </c>
      <c r="G510" s="1">
        <v>44958</v>
      </c>
      <c r="H510" t="s">
        <v>34</v>
      </c>
      <c r="I510">
        <v>2023</v>
      </c>
      <c r="J510">
        <v>2</v>
      </c>
      <c r="K510" t="s">
        <v>890</v>
      </c>
      <c r="L510">
        <v>8433.7000000000007</v>
      </c>
      <c r="M510">
        <v>8433.7000000000007</v>
      </c>
    </row>
    <row r="511" spans="1:13" x14ac:dyDescent="0.3">
      <c r="A511" t="s">
        <v>1059</v>
      </c>
      <c r="B511" t="s">
        <v>1060</v>
      </c>
      <c r="C511" t="s">
        <v>68</v>
      </c>
      <c r="D511" t="s">
        <v>29</v>
      </c>
      <c r="E511">
        <v>643.89</v>
      </c>
      <c r="F511">
        <v>6</v>
      </c>
      <c r="G511" s="1">
        <v>44958</v>
      </c>
      <c r="H511" t="s">
        <v>34</v>
      </c>
      <c r="I511">
        <v>2023</v>
      </c>
      <c r="J511">
        <v>2</v>
      </c>
      <c r="K511" t="s">
        <v>890</v>
      </c>
      <c r="L511">
        <v>3863.34</v>
      </c>
      <c r="M511">
        <v>3863.34</v>
      </c>
    </row>
    <row r="512" spans="1:13" x14ac:dyDescent="0.3">
      <c r="A512" t="s">
        <v>1061</v>
      </c>
      <c r="B512" t="s">
        <v>1062</v>
      </c>
      <c r="C512" t="s">
        <v>23</v>
      </c>
      <c r="D512" t="s">
        <v>94</v>
      </c>
      <c r="E512">
        <v>492.22</v>
      </c>
      <c r="F512">
        <v>3</v>
      </c>
      <c r="G512" s="1">
        <v>44958</v>
      </c>
      <c r="H512" t="s">
        <v>42</v>
      </c>
      <c r="I512">
        <v>2023</v>
      </c>
      <c r="J512">
        <v>2</v>
      </c>
      <c r="K512" t="s">
        <v>890</v>
      </c>
      <c r="L512">
        <v>1476.66</v>
      </c>
      <c r="M512">
        <v>1476.66</v>
      </c>
    </row>
    <row r="513" spans="1:13" x14ac:dyDescent="0.3">
      <c r="A513" t="s">
        <v>1063</v>
      </c>
      <c r="B513" t="s">
        <v>1064</v>
      </c>
      <c r="C513" t="s">
        <v>68</v>
      </c>
      <c r="D513" t="s">
        <v>50</v>
      </c>
      <c r="E513">
        <v>898.1</v>
      </c>
      <c r="F513">
        <v>7</v>
      </c>
      <c r="G513" s="1">
        <v>44958</v>
      </c>
      <c r="H513" t="s">
        <v>30</v>
      </c>
      <c r="I513">
        <v>2023</v>
      </c>
      <c r="J513">
        <v>2</v>
      </c>
      <c r="K513" t="s">
        <v>890</v>
      </c>
      <c r="L513">
        <v>6286.7</v>
      </c>
      <c r="M513">
        <v>6286.7</v>
      </c>
    </row>
    <row r="514" spans="1:13" x14ac:dyDescent="0.3">
      <c r="A514" t="s">
        <v>1065</v>
      </c>
      <c r="B514" t="s">
        <v>1066</v>
      </c>
      <c r="C514" t="s">
        <v>41</v>
      </c>
      <c r="D514" t="s">
        <v>33</v>
      </c>
      <c r="E514">
        <v>288.51</v>
      </c>
      <c r="F514">
        <v>5</v>
      </c>
      <c r="G514" s="1">
        <v>44958</v>
      </c>
      <c r="H514" t="s">
        <v>25</v>
      </c>
      <c r="I514">
        <v>2023</v>
      </c>
      <c r="J514">
        <v>2</v>
      </c>
      <c r="K514" t="s">
        <v>890</v>
      </c>
      <c r="L514">
        <v>1442.55</v>
      </c>
      <c r="M514">
        <v>1442.55</v>
      </c>
    </row>
    <row r="515" spans="1:13" x14ac:dyDescent="0.3">
      <c r="A515" t="s">
        <v>1067</v>
      </c>
      <c r="B515" t="s">
        <v>1068</v>
      </c>
      <c r="C515" t="s">
        <v>41</v>
      </c>
      <c r="D515" t="s">
        <v>33</v>
      </c>
      <c r="E515">
        <v>922.79</v>
      </c>
      <c r="F515">
        <v>5</v>
      </c>
      <c r="G515" s="1">
        <v>44958</v>
      </c>
      <c r="H515" t="s">
        <v>25</v>
      </c>
      <c r="I515">
        <v>2023</v>
      </c>
      <c r="J515">
        <v>2</v>
      </c>
      <c r="K515" t="s">
        <v>890</v>
      </c>
      <c r="L515">
        <v>4613.95</v>
      </c>
      <c r="M515">
        <v>4613.95</v>
      </c>
    </row>
    <row r="516" spans="1:13" x14ac:dyDescent="0.3">
      <c r="A516" t="s">
        <v>1069</v>
      </c>
      <c r="B516" t="s">
        <v>1070</v>
      </c>
      <c r="C516" t="s">
        <v>23</v>
      </c>
      <c r="D516" t="s">
        <v>29</v>
      </c>
      <c r="E516">
        <v>208.9</v>
      </c>
      <c r="F516">
        <v>7</v>
      </c>
      <c r="G516" s="1">
        <v>44958</v>
      </c>
      <c r="H516" t="s">
        <v>25</v>
      </c>
      <c r="I516">
        <v>2023</v>
      </c>
      <c r="J516">
        <v>2</v>
      </c>
      <c r="K516" t="s">
        <v>890</v>
      </c>
      <c r="L516">
        <v>1462.3</v>
      </c>
      <c r="M516">
        <v>1462.3</v>
      </c>
    </row>
    <row r="517" spans="1:13" x14ac:dyDescent="0.3">
      <c r="A517" t="s">
        <v>1071</v>
      </c>
      <c r="B517" t="s">
        <v>1072</v>
      </c>
      <c r="C517" t="s">
        <v>68</v>
      </c>
      <c r="D517" t="s">
        <v>24</v>
      </c>
      <c r="E517">
        <v>563.59</v>
      </c>
      <c r="F517">
        <v>3</v>
      </c>
      <c r="G517" s="1">
        <v>44958</v>
      </c>
      <c r="H517" t="s">
        <v>38</v>
      </c>
      <c r="I517">
        <v>2023</v>
      </c>
      <c r="J517">
        <v>2</v>
      </c>
      <c r="K517" t="s">
        <v>890</v>
      </c>
      <c r="L517">
        <v>1690.77</v>
      </c>
      <c r="M517">
        <v>1690.77</v>
      </c>
    </row>
    <row r="518" spans="1:13" x14ac:dyDescent="0.3">
      <c r="A518" t="s">
        <v>1073</v>
      </c>
      <c r="B518" t="s">
        <v>1074</v>
      </c>
      <c r="C518" t="s">
        <v>68</v>
      </c>
      <c r="D518" t="s">
        <v>47</v>
      </c>
      <c r="E518">
        <v>461.3</v>
      </c>
      <c r="F518">
        <v>3</v>
      </c>
      <c r="G518" s="1">
        <v>44958</v>
      </c>
      <c r="H518" t="s">
        <v>34</v>
      </c>
      <c r="I518">
        <v>2023</v>
      </c>
      <c r="J518">
        <v>2</v>
      </c>
      <c r="K518" t="s">
        <v>890</v>
      </c>
      <c r="L518">
        <v>1383.9</v>
      </c>
      <c r="M518">
        <v>1383.9</v>
      </c>
    </row>
    <row r="519" spans="1:13" x14ac:dyDescent="0.3">
      <c r="A519" t="s">
        <v>1075</v>
      </c>
      <c r="B519" t="s">
        <v>1076</v>
      </c>
      <c r="C519" t="s">
        <v>68</v>
      </c>
      <c r="D519" t="s">
        <v>33</v>
      </c>
      <c r="E519">
        <v>341.67</v>
      </c>
      <c r="F519">
        <v>5</v>
      </c>
      <c r="G519" s="1">
        <v>44958</v>
      </c>
      <c r="H519" t="s">
        <v>125</v>
      </c>
      <c r="I519">
        <v>2023</v>
      </c>
      <c r="J519">
        <v>2</v>
      </c>
      <c r="K519" t="s">
        <v>890</v>
      </c>
      <c r="L519">
        <v>1708.35</v>
      </c>
      <c r="M519">
        <v>1708.35</v>
      </c>
    </row>
    <row r="520" spans="1:13" x14ac:dyDescent="0.3">
      <c r="A520" t="s">
        <v>1077</v>
      </c>
      <c r="B520" t="s">
        <v>1078</v>
      </c>
      <c r="C520" t="s">
        <v>23</v>
      </c>
      <c r="D520" t="s">
        <v>47</v>
      </c>
      <c r="E520">
        <v>450.65</v>
      </c>
      <c r="F520">
        <v>5</v>
      </c>
      <c r="G520" s="1">
        <v>44958</v>
      </c>
      <c r="H520" t="s">
        <v>38</v>
      </c>
      <c r="I520">
        <v>2023</v>
      </c>
      <c r="J520">
        <v>2</v>
      </c>
      <c r="K520" t="s">
        <v>890</v>
      </c>
      <c r="L520">
        <v>2253.25</v>
      </c>
      <c r="M520">
        <v>2253.25</v>
      </c>
    </row>
    <row r="521" spans="1:13" x14ac:dyDescent="0.3">
      <c r="A521" t="s">
        <v>1079</v>
      </c>
      <c r="B521" t="s">
        <v>1080</v>
      </c>
      <c r="C521" t="s">
        <v>68</v>
      </c>
      <c r="D521" t="s">
        <v>33</v>
      </c>
      <c r="E521">
        <v>945.86</v>
      </c>
      <c r="F521">
        <v>9</v>
      </c>
      <c r="G521" s="1">
        <v>44958</v>
      </c>
      <c r="H521" t="s">
        <v>55</v>
      </c>
      <c r="I521">
        <v>2023</v>
      </c>
      <c r="J521">
        <v>2</v>
      </c>
      <c r="K521" t="s">
        <v>890</v>
      </c>
      <c r="L521">
        <v>8512.74</v>
      </c>
      <c r="M521">
        <v>8512.74</v>
      </c>
    </row>
    <row r="522" spans="1:13" x14ac:dyDescent="0.3">
      <c r="A522" t="s">
        <v>1081</v>
      </c>
      <c r="B522" t="s">
        <v>1082</v>
      </c>
      <c r="C522" t="s">
        <v>41</v>
      </c>
      <c r="D522" t="s">
        <v>76</v>
      </c>
      <c r="E522">
        <v>834.9</v>
      </c>
      <c r="F522">
        <v>2</v>
      </c>
      <c r="G522" s="1">
        <v>44958</v>
      </c>
      <c r="H522" t="s">
        <v>125</v>
      </c>
      <c r="I522">
        <v>2023</v>
      </c>
      <c r="J522">
        <v>2</v>
      </c>
      <c r="K522" t="s">
        <v>890</v>
      </c>
      <c r="L522">
        <v>1669.8</v>
      </c>
      <c r="M522">
        <v>1669.8</v>
      </c>
    </row>
    <row r="523" spans="1:13" x14ac:dyDescent="0.3">
      <c r="A523" t="s">
        <v>1083</v>
      </c>
      <c r="B523" t="s">
        <v>1084</v>
      </c>
      <c r="C523" t="s">
        <v>23</v>
      </c>
      <c r="D523" t="s">
        <v>33</v>
      </c>
      <c r="E523">
        <v>707.1</v>
      </c>
      <c r="F523">
        <v>5</v>
      </c>
      <c r="G523" s="1">
        <v>44958</v>
      </c>
      <c r="H523" t="s">
        <v>38</v>
      </c>
      <c r="I523">
        <v>2023</v>
      </c>
      <c r="J523">
        <v>2</v>
      </c>
      <c r="K523" t="s">
        <v>890</v>
      </c>
      <c r="L523">
        <v>3535.5</v>
      </c>
      <c r="M523">
        <v>3535.5</v>
      </c>
    </row>
    <row r="524" spans="1:13" x14ac:dyDescent="0.3">
      <c r="A524" t="s">
        <v>1085</v>
      </c>
      <c r="B524" t="s">
        <v>1086</v>
      </c>
      <c r="C524" t="s">
        <v>41</v>
      </c>
      <c r="D524" t="s">
        <v>47</v>
      </c>
      <c r="E524">
        <v>841.55</v>
      </c>
      <c r="F524">
        <v>9</v>
      </c>
      <c r="G524" s="1">
        <v>44958</v>
      </c>
      <c r="H524" t="s">
        <v>34</v>
      </c>
      <c r="I524">
        <v>2023</v>
      </c>
      <c r="J524">
        <v>2</v>
      </c>
      <c r="K524" t="s">
        <v>890</v>
      </c>
      <c r="L524">
        <v>7573.95</v>
      </c>
      <c r="M524">
        <v>7573.95</v>
      </c>
    </row>
    <row r="525" spans="1:13" x14ac:dyDescent="0.3">
      <c r="A525" t="s">
        <v>1087</v>
      </c>
      <c r="B525" t="s">
        <v>1088</v>
      </c>
      <c r="C525" t="s">
        <v>23</v>
      </c>
      <c r="D525" t="s">
        <v>24</v>
      </c>
      <c r="E525">
        <v>525.33000000000004</v>
      </c>
      <c r="F525">
        <v>4</v>
      </c>
      <c r="G525" s="1">
        <v>44958</v>
      </c>
      <c r="H525" t="s">
        <v>125</v>
      </c>
      <c r="I525">
        <v>2023</v>
      </c>
      <c r="J525">
        <v>2</v>
      </c>
      <c r="K525" t="s">
        <v>890</v>
      </c>
      <c r="L525">
        <v>2101.3200000000002</v>
      </c>
      <c r="M525">
        <v>2101.3200000000002</v>
      </c>
    </row>
    <row r="526" spans="1:13" x14ac:dyDescent="0.3">
      <c r="A526" t="s">
        <v>1089</v>
      </c>
      <c r="B526" t="s">
        <v>1090</v>
      </c>
      <c r="C526" t="s">
        <v>41</v>
      </c>
      <c r="D526" t="s">
        <v>76</v>
      </c>
      <c r="E526">
        <v>780.64</v>
      </c>
      <c r="F526">
        <v>8</v>
      </c>
      <c r="G526" s="1">
        <v>44958</v>
      </c>
      <c r="H526" t="s">
        <v>38</v>
      </c>
      <c r="I526">
        <v>2023</v>
      </c>
      <c r="J526">
        <v>2</v>
      </c>
      <c r="K526" t="s">
        <v>890</v>
      </c>
      <c r="L526">
        <v>6245.12</v>
      </c>
      <c r="M526">
        <v>6245.12</v>
      </c>
    </row>
    <row r="527" spans="1:13" x14ac:dyDescent="0.3">
      <c r="A527" t="s">
        <v>1091</v>
      </c>
      <c r="B527" t="s">
        <v>1092</v>
      </c>
      <c r="C527" t="s">
        <v>41</v>
      </c>
      <c r="D527" t="s">
        <v>81</v>
      </c>
      <c r="E527">
        <v>311.24</v>
      </c>
      <c r="F527">
        <v>10</v>
      </c>
      <c r="G527" s="1">
        <v>44958</v>
      </c>
      <c r="H527" t="s">
        <v>25</v>
      </c>
      <c r="I527">
        <v>2023</v>
      </c>
      <c r="J527">
        <v>2</v>
      </c>
      <c r="K527" t="s">
        <v>890</v>
      </c>
      <c r="L527">
        <v>3112.4</v>
      </c>
      <c r="M527">
        <v>3112.4</v>
      </c>
    </row>
    <row r="528" spans="1:13" x14ac:dyDescent="0.3">
      <c r="A528" t="s">
        <v>1093</v>
      </c>
      <c r="B528" t="s">
        <v>1094</v>
      </c>
      <c r="C528" t="s">
        <v>23</v>
      </c>
      <c r="D528" t="s">
        <v>81</v>
      </c>
      <c r="E528">
        <v>571.09</v>
      </c>
      <c r="F528">
        <v>9</v>
      </c>
      <c r="G528" s="1">
        <v>44958</v>
      </c>
      <c r="H528" t="s">
        <v>55</v>
      </c>
      <c r="I528">
        <v>2023</v>
      </c>
      <c r="J528">
        <v>2</v>
      </c>
      <c r="K528" t="s">
        <v>890</v>
      </c>
      <c r="L528">
        <v>5139.8100000000004</v>
      </c>
      <c r="M528">
        <v>5139.8100000000004</v>
      </c>
    </row>
    <row r="529" spans="1:13" x14ac:dyDescent="0.3">
      <c r="A529" t="s">
        <v>1095</v>
      </c>
      <c r="B529" t="s">
        <v>1096</v>
      </c>
      <c r="C529" t="s">
        <v>68</v>
      </c>
      <c r="D529" t="s">
        <v>29</v>
      </c>
      <c r="E529">
        <v>312.60000000000002</v>
      </c>
      <c r="F529">
        <v>1</v>
      </c>
      <c r="G529" s="1">
        <v>44958</v>
      </c>
      <c r="H529" t="s">
        <v>30</v>
      </c>
      <c r="I529">
        <v>2023</v>
      </c>
      <c r="J529">
        <v>2</v>
      </c>
      <c r="K529" t="s">
        <v>890</v>
      </c>
      <c r="L529">
        <v>312.60000000000002</v>
      </c>
      <c r="M529">
        <v>312.60000000000002</v>
      </c>
    </row>
    <row r="530" spans="1:13" x14ac:dyDescent="0.3">
      <c r="A530" t="s">
        <v>1097</v>
      </c>
      <c r="B530" t="s">
        <v>1098</v>
      </c>
      <c r="C530" t="s">
        <v>23</v>
      </c>
      <c r="D530" t="s">
        <v>29</v>
      </c>
      <c r="E530">
        <v>784.3</v>
      </c>
      <c r="F530">
        <v>3</v>
      </c>
      <c r="G530" s="1">
        <v>44958</v>
      </c>
      <c r="H530" t="s">
        <v>55</v>
      </c>
      <c r="I530">
        <v>2023</v>
      </c>
      <c r="J530">
        <v>2</v>
      </c>
      <c r="K530" t="s">
        <v>890</v>
      </c>
      <c r="L530">
        <v>2352.9</v>
      </c>
      <c r="M530">
        <v>2352.9</v>
      </c>
    </row>
    <row r="531" spans="1:13" x14ac:dyDescent="0.3">
      <c r="A531" t="s">
        <v>1099</v>
      </c>
      <c r="B531" t="s">
        <v>1100</v>
      </c>
      <c r="C531" t="s">
        <v>41</v>
      </c>
      <c r="D531" t="s">
        <v>33</v>
      </c>
      <c r="E531">
        <v>418.34</v>
      </c>
      <c r="F531">
        <v>5</v>
      </c>
      <c r="G531" s="1">
        <v>44958</v>
      </c>
      <c r="H531" t="s">
        <v>25</v>
      </c>
      <c r="I531">
        <v>2023</v>
      </c>
      <c r="J531">
        <v>2</v>
      </c>
      <c r="K531" t="s">
        <v>890</v>
      </c>
      <c r="L531">
        <v>2091.6999999999998</v>
      </c>
      <c r="M531">
        <v>2091.6999999999998</v>
      </c>
    </row>
    <row r="532" spans="1:13" x14ac:dyDescent="0.3">
      <c r="A532" t="s">
        <v>1101</v>
      </c>
      <c r="B532" t="s">
        <v>1102</v>
      </c>
      <c r="C532" t="s">
        <v>23</v>
      </c>
      <c r="D532" t="s">
        <v>50</v>
      </c>
      <c r="E532">
        <v>694.35</v>
      </c>
      <c r="F532">
        <v>5</v>
      </c>
      <c r="G532" s="1">
        <v>44958</v>
      </c>
      <c r="H532" t="s">
        <v>55</v>
      </c>
      <c r="I532">
        <v>2023</v>
      </c>
      <c r="J532">
        <v>2</v>
      </c>
      <c r="K532" t="s">
        <v>890</v>
      </c>
      <c r="L532">
        <v>3471.75</v>
      </c>
      <c r="M532">
        <v>3471.75</v>
      </c>
    </row>
    <row r="533" spans="1:13" x14ac:dyDescent="0.3">
      <c r="A533" t="s">
        <v>1103</v>
      </c>
      <c r="B533" t="s">
        <v>1104</v>
      </c>
      <c r="C533" t="s">
        <v>23</v>
      </c>
      <c r="D533" t="s">
        <v>94</v>
      </c>
      <c r="E533">
        <v>213.79</v>
      </c>
      <c r="F533">
        <v>6</v>
      </c>
      <c r="G533" s="1">
        <v>44958</v>
      </c>
      <c r="H533" t="s">
        <v>34</v>
      </c>
      <c r="I533">
        <v>2023</v>
      </c>
      <c r="J533">
        <v>2</v>
      </c>
      <c r="K533" t="s">
        <v>890</v>
      </c>
      <c r="L533">
        <v>1282.74</v>
      </c>
      <c r="M533">
        <v>1282.74</v>
      </c>
    </row>
    <row r="534" spans="1:13" x14ac:dyDescent="0.3">
      <c r="A534" t="s">
        <v>1105</v>
      </c>
      <c r="B534" t="s">
        <v>1106</v>
      </c>
      <c r="C534" t="s">
        <v>23</v>
      </c>
      <c r="D534" t="s">
        <v>37</v>
      </c>
      <c r="E534">
        <v>894.58</v>
      </c>
      <c r="F534">
        <v>7</v>
      </c>
      <c r="G534" s="1">
        <v>44958</v>
      </c>
      <c r="H534" t="s">
        <v>30</v>
      </c>
      <c r="I534">
        <v>2023</v>
      </c>
      <c r="J534">
        <v>2</v>
      </c>
      <c r="K534" t="s">
        <v>890</v>
      </c>
      <c r="L534">
        <v>6262.06</v>
      </c>
      <c r="M534">
        <v>6262.06</v>
      </c>
    </row>
    <row r="535" spans="1:13" x14ac:dyDescent="0.3">
      <c r="A535" t="s">
        <v>1107</v>
      </c>
      <c r="B535" t="s">
        <v>1108</v>
      </c>
      <c r="C535" t="s">
        <v>68</v>
      </c>
      <c r="D535" t="s">
        <v>76</v>
      </c>
      <c r="E535">
        <v>545.41</v>
      </c>
      <c r="F535">
        <v>10</v>
      </c>
      <c r="G535" s="1">
        <v>44958</v>
      </c>
      <c r="H535" t="s">
        <v>38</v>
      </c>
      <c r="I535">
        <v>2023</v>
      </c>
      <c r="J535">
        <v>2</v>
      </c>
      <c r="K535" t="s">
        <v>890</v>
      </c>
      <c r="L535">
        <v>5454.1</v>
      </c>
      <c r="M535">
        <v>5454.1</v>
      </c>
    </row>
    <row r="536" spans="1:13" x14ac:dyDescent="0.3">
      <c r="A536" t="s">
        <v>1109</v>
      </c>
      <c r="B536" t="s">
        <v>1110</v>
      </c>
      <c r="C536" t="s">
        <v>23</v>
      </c>
      <c r="D536" t="s">
        <v>81</v>
      </c>
      <c r="E536">
        <v>823.96</v>
      </c>
      <c r="F536">
        <v>8</v>
      </c>
      <c r="G536" s="1">
        <v>44958</v>
      </c>
      <c r="H536" t="s">
        <v>55</v>
      </c>
      <c r="I536">
        <v>2023</v>
      </c>
      <c r="J536">
        <v>2</v>
      </c>
      <c r="K536" t="s">
        <v>890</v>
      </c>
      <c r="L536">
        <v>6591.68</v>
      </c>
      <c r="M536">
        <v>6591.68</v>
      </c>
    </row>
    <row r="537" spans="1:13" x14ac:dyDescent="0.3">
      <c r="A537" t="s">
        <v>1111</v>
      </c>
      <c r="B537" t="s">
        <v>1112</v>
      </c>
      <c r="C537" t="s">
        <v>23</v>
      </c>
      <c r="D537" t="s">
        <v>94</v>
      </c>
      <c r="E537">
        <v>426.04</v>
      </c>
      <c r="F537">
        <v>9</v>
      </c>
      <c r="G537" s="1">
        <v>44958</v>
      </c>
      <c r="H537" t="s">
        <v>125</v>
      </c>
      <c r="I537">
        <v>2023</v>
      </c>
      <c r="J537">
        <v>2</v>
      </c>
      <c r="K537" t="s">
        <v>890</v>
      </c>
      <c r="L537">
        <v>3834.36</v>
      </c>
      <c r="M537">
        <v>3834.36</v>
      </c>
    </row>
    <row r="538" spans="1:13" x14ac:dyDescent="0.3">
      <c r="A538" t="s">
        <v>1113</v>
      </c>
      <c r="B538" t="s">
        <v>1114</v>
      </c>
      <c r="C538" t="s">
        <v>41</v>
      </c>
      <c r="D538" t="s">
        <v>50</v>
      </c>
      <c r="E538">
        <v>632.1</v>
      </c>
      <c r="F538">
        <v>2</v>
      </c>
      <c r="G538" s="1">
        <v>44958</v>
      </c>
      <c r="H538" t="s">
        <v>42</v>
      </c>
      <c r="I538">
        <v>2023</v>
      </c>
      <c r="J538">
        <v>2</v>
      </c>
      <c r="K538" t="s">
        <v>890</v>
      </c>
      <c r="L538">
        <v>1264.2</v>
      </c>
      <c r="M538">
        <v>1264.2</v>
      </c>
    </row>
    <row r="539" spans="1:13" x14ac:dyDescent="0.3">
      <c r="A539" t="s">
        <v>1115</v>
      </c>
      <c r="B539" t="s">
        <v>1116</v>
      </c>
      <c r="C539" t="s">
        <v>68</v>
      </c>
      <c r="D539" t="s">
        <v>81</v>
      </c>
      <c r="E539">
        <v>68.33</v>
      </c>
      <c r="F539">
        <v>2</v>
      </c>
      <c r="G539" s="1">
        <v>44958</v>
      </c>
      <c r="H539" t="s">
        <v>30</v>
      </c>
      <c r="I539">
        <v>2023</v>
      </c>
      <c r="J539">
        <v>2</v>
      </c>
      <c r="K539" t="s">
        <v>890</v>
      </c>
      <c r="L539">
        <v>136.66</v>
      </c>
      <c r="M539">
        <v>136.66</v>
      </c>
    </row>
    <row r="540" spans="1:13" x14ac:dyDescent="0.3">
      <c r="A540" t="s">
        <v>1117</v>
      </c>
      <c r="B540" t="s">
        <v>1118</v>
      </c>
      <c r="C540" t="s">
        <v>41</v>
      </c>
      <c r="D540" t="s">
        <v>24</v>
      </c>
      <c r="E540">
        <v>401.21</v>
      </c>
      <c r="F540">
        <v>4</v>
      </c>
      <c r="G540" s="1">
        <v>44958</v>
      </c>
      <c r="H540" t="s">
        <v>30</v>
      </c>
      <c r="I540">
        <v>2023</v>
      </c>
      <c r="J540">
        <v>2</v>
      </c>
      <c r="K540" t="s">
        <v>890</v>
      </c>
      <c r="L540">
        <v>1604.84</v>
      </c>
      <c r="M540">
        <v>1604.84</v>
      </c>
    </row>
    <row r="541" spans="1:13" x14ac:dyDescent="0.3">
      <c r="A541" t="s">
        <v>1119</v>
      </c>
      <c r="B541" t="s">
        <v>1120</v>
      </c>
      <c r="C541" t="s">
        <v>68</v>
      </c>
      <c r="D541" t="s">
        <v>37</v>
      </c>
      <c r="E541">
        <v>714.16</v>
      </c>
      <c r="F541">
        <v>10</v>
      </c>
      <c r="G541" s="1">
        <v>44958</v>
      </c>
      <c r="H541" t="s">
        <v>125</v>
      </c>
      <c r="I541">
        <v>2023</v>
      </c>
      <c r="J541">
        <v>2</v>
      </c>
      <c r="K541" t="s">
        <v>890</v>
      </c>
      <c r="L541">
        <v>7141.6</v>
      </c>
      <c r="M541">
        <v>7141.6</v>
      </c>
    </row>
    <row r="542" spans="1:13" x14ac:dyDescent="0.3">
      <c r="A542" t="s">
        <v>1121</v>
      </c>
      <c r="B542" t="s">
        <v>1122</v>
      </c>
      <c r="C542" t="s">
        <v>23</v>
      </c>
      <c r="D542" t="s">
        <v>69</v>
      </c>
      <c r="E542">
        <v>469.88</v>
      </c>
      <c r="F542">
        <v>4</v>
      </c>
      <c r="G542" s="1">
        <v>44958</v>
      </c>
      <c r="H542" t="s">
        <v>38</v>
      </c>
      <c r="I542">
        <v>2023</v>
      </c>
      <c r="J542">
        <v>2</v>
      </c>
      <c r="K542" t="s">
        <v>890</v>
      </c>
      <c r="L542">
        <v>1879.52</v>
      </c>
      <c r="M542">
        <v>1879.52</v>
      </c>
    </row>
    <row r="543" spans="1:13" x14ac:dyDescent="0.3">
      <c r="A543" t="s">
        <v>1123</v>
      </c>
      <c r="B543" t="s">
        <v>1124</v>
      </c>
      <c r="C543" t="s">
        <v>23</v>
      </c>
      <c r="D543" t="s">
        <v>81</v>
      </c>
      <c r="E543">
        <v>131.41999999999999</v>
      </c>
      <c r="F543">
        <v>10</v>
      </c>
      <c r="G543" s="1">
        <v>44958</v>
      </c>
      <c r="H543" t="s">
        <v>55</v>
      </c>
      <c r="I543">
        <v>2023</v>
      </c>
      <c r="J543">
        <v>2</v>
      </c>
      <c r="K543" t="s">
        <v>890</v>
      </c>
      <c r="L543">
        <v>1314.2</v>
      </c>
      <c r="M543">
        <v>1314.2</v>
      </c>
    </row>
    <row r="544" spans="1:13" x14ac:dyDescent="0.3">
      <c r="A544" t="s">
        <v>1125</v>
      </c>
      <c r="B544" t="s">
        <v>1126</v>
      </c>
      <c r="C544" t="s">
        <v>68</v>
      </c>
      <c r="D544" t="s">
        <v>37</v>
      </c>
      <c r="E544">
        <v>755.81</v>
      </c>
      <c r="F544">
        <v>10</v>
      </c>
      <c r="G544" s="1">
        <v>44958</v>
      </c>
      <c r="H544" t="s">
        <v>34</v>
      </c>
      <c r="I544">
        <v>2023</v>
      </c>
      <c r="J544">
        <v>2</v>
      </c>
      <c r="K544" t="s">
        <v>890</v>
      </c>
      <c r="L544">
        <v>7558.1</v>
      </c>
      <c r="M544">
        <v>7558.1</v>
      </c>
    </row>
    <row r="545" spans="1:13" x14ac:dyDescent="0.3">
      <c r="A545" t="s">
        <v>1127</v>
      </c>
      <c r="B545" t="s">
        <v>1128</v>
      </c>
      <c r="C545" t="s">
        <v>23</v>
      </c>
      <c r="D545" t="s">
        <v>76</v>
      </c>
      <c r="E545">
        <v>678.13</v>
      </c>
      <c r="F545">
        <v>9</v>
      </c>
      <c r="G545" s="1">
        <v>44958</v>
      </c>
      <c r="H545" t="s">
        <v>55</v>
      </c>
      <c r="I545">
        <v>2023</v>
      </c>
      <c r="J545">
        <v>2</v>
      </c>
      <c r="K545" t="s">
        <v>890</v>
      </c>
      <c r="L545">
        <v>6103.17</v>
      </c>
      <c r="M545">
        <v>6103.17</v>
      </c>
    </row>
    <row r="546" spans="1:13" x14ac:dyDescent="0.3">
      <c r="A546" t="s">
        <v>1129</v>
      </c>
      <c r="B546" t="s">
        <v>1130</v>
      </c>
      <c r="C546" t="s">
        <v>23</v>
      </c>
      <c r="D546" t="s">
        <v>24</v>
      </c>
      <c r="E546">
        <v>866.21</v>
      </c>
      <c r="F546">
        <v>9</v>
      </c>
      <c r="G546" s="1">
        <v>44958</v>
      </c>
      <c r="H546" t="s">
        <v>125</v>
      </c>
      <c r="I546">
        <v>2023</v>
      </c>
      <c r="J546">
        <v>2</v>
      </c>
      <c r="K546" t="s">
        <v>890</v>
      </c>
      <c r="L546">
        <v>7795.89</v>
      </c>
      <c r="M546">
        <v>7795.89</v>
      </c>
    </row>
    <row r="547" spans="1:13" x14ac:dyDescent="0.3">
      <c r="A547" t="s">
        <v>1131</v>
      </c>
      <c r="B547" t="s">
        <v>1132</v>
      </c>
      <c r="C547" t="s">
        <v>23</v>
      </c>
      <c r="D547" t="s">
        <v>24</v>
      </c>
      <c r="E547">
        <v>655.16</v>
      </c>
      <c r="F547">
        <v>7</v>
      </c>
      <c r="G547" s="1">
        <v>44958</v>
      </c>
      <c r="H547" t="s">
        <v>38</v>
      </c>
      <c r="I547">
        <v>2023</v>
      </c>
      <c r="J547">
        <v>2</v>
      </c>
      <c r="K547" t="s">
        <v>890</v>
      </c>
      <c r="L547">
        <v>4586.12</v>
      </c>
      <c r="M547">
        <v>4586.12</v>
      </c>
    </row>
    <row r="548" spans="1:13" x14ac:dyDescent="0.3">
      <c r="A548" t="s">
        <v>1133</v>
      </c>
      <c r="B548" t="s">
        <v>1134</v>
      </c>
      <c r="C548" t="s">
        <v>68</v>
      </c>
      <c r="D548" t="s">
        <v>37</v>
      </c>
      <c r="E548">
        <v>563.21</v>
      </c>
      <c r="F548">
        <v>7</v>
      </c>
      <c r="G548" s="1">
        <v>44958</v>
      </c>
      <c r="H548" t="s">
        <v>42</v>
      </c>
      <c r="I548">
        <v>2023</v>
      </c>
      <c r="J548">
        <v>2</v>
      </c>
      <c r="K548" t="s">
        <v>890</v>
      </c>
      <c r="L548">
        <v>3942.47</v>
      </c>
      <c r="M548">
        <v>3942.47</v>
      </c>
    </row>
    <row r="549" spans="1:13" x14ac:dyDescent="0.3">
      <c r="A549" t="s">
        <v>1135</v>
      </c>
      <c r="B549" t="s">
        <v>1136</v>
      </c>
      <c r="C549" t="s">
        <v>41</v>
      </c>
      <c r="D549" t="s">
        <v>47</v>
      </c>
      <c r="E549">
        <v>933.82</v>
      </c>
      <c r="F549">
        <v>7</v>
      </c>
      <c r="G549" s="1">
        <v>44958</v>
      </c>
      <c r="H549" t="s">
        <v>125</v>
      </c>
      <c r="I549">
        <v>2023</v>
      </c>
      <c r="J549">
        <v>2</v>
      </c>
      <c r="K549" t="s">
        <v>890</v>
      </c>
      <c r="L549">
        <v>6536.74</v>
      </c>
      <c r="M549">
        <v>6536.74</v>
      </c>
    </row>
    <row r="550" spans="1:13" x14ac:dyDescent="0.3">
      <c r="A550" t="s">
        <v>1137</v>
      </c>
      <c r="B550" t="s">
        <v>1138</v>
      </c>
      <c r="C550" t="s">
        <v>41</v>
      </c>
      <c r="D550" t="s">
        <v>33</v>
      </c>
      <c r="E550">
        <v>603.13</v>
      </c>
      <c r="F550">
        <v>6</v>
      </c>
      <c r="G550" s="1">
        <v>44958</v>
      </c>
      <c r="H550" t="s">
        <v>55</v>
      </c>
      <c r="I550">
        <v>2023</v>
      </c>
      <c r="J550">
        <v>2</v>
      </c>
      <c r="K550" t="s">
        <v>890</v>
      </c>
      <c r="L550">
        <v>3618.78</v>
      </c>
      <c r="M550">
        <v>3618.78</v>
      </c>
    </row>
    <row r="551" spans="1:13" x14ac:dyDescent="0.3">
      <c r="A551" t="s">
        <v>1139</v>
      </c>
      <c r="B551" t="s">
        <v>1140</v>
      </c>
      <c r="C551" t="s">
        <v>41</v>
      </c>
      <c r="D551" t="s">
        <v>50</v>
      </c>
      <c r="E551">
        <v>209.4</v>
      </c>
      <c r="F551">
        <v>2</v>
      </c>
      <c r="G551" s="1">
        <v>44958</v>
      </c>
      <c r="H551" t="s">
        <v>38</v>
      </c>
      <c r="I551">
        <v>2023</v>
      </c>
      <c r="J551">
        <v>2</v>
      </c>
      <c r="K551" t="s">
        <v>890</v>
      </c>
      <c r="L551">
        <v>418.8</v>
      </c>
      <c r="M551">
        <v>418.8</v>
      </c>
    </row>
    <row r="552" spans="1:13" x14ac:dyDescent="0.3">
      <c r="A552" t="s">
        <v>1141</v>
      </c>
      <c r="B552" t="s">
        <v>1142</v>
      </c>
      <c r="C552" t="s">
        <v>41</v>
      </c>
      <c r="D552" t="s">
        <v>50</v>
      </c>
      <c r="E552">
        <v>294.89999999999998</v>
      </c>
      <c r="F552">
        <v>1</v>
      </c>
      <c r="G552" s="1">
        <v>44958</v>
      </c>
      <c r="H552" t="s">
        <v>30</v>
      </c>
      <c r="I552">
        <v>2023</v>
      </c>
      <c r="J552">
        <v>2</v>
      </c>
      <c r="K552" t="s">
        <v>890</v>
      </c>
      <c r="L552">
        <v>294.89999999999998</v>
      </c>
      <c r="M552">
        <v>294.89999999999998</v>
      </c>
    </row>
    <row r="553" spans="1:13" x14ac:dyDescent="0.3">
      <c r="A553" t="s">
        <v>1143</v>
      </c>
      <c r="B553" t="s">
        <v>1144</v>
      </c>
      <c r="C553" t="s">
        <v>23</v>
      </c>
      <c r="D553" t="s">
        <v>33</v>
      </c>
      <c r="E553">
        <v>205.32</v>
      </c>
      <c r="F553">
        <v>3</v>
      </c>
      <c r="G553" s="1">
        <v>44958</v>
      </c>
      <c r="H553" t="s">
        <v>30</v>
      </c>
      <c r="I553">
        <v>2023</v>
      </c>
      <c r="J553">
        <v>2</v>
      </c>
      <c r="K553" t="s">
        <v>890</v>
      </c>
      <c r="L553">
        <v>615.96</v>
      </c>
      <c r="M553">
        <v>615.96</v>
      </c>
    </row>
    <row r="554" spans="1:13" x14ac:dyDescent="0.3">
      <c r="A554" t="s">
        <v>1145</v>
      </c>
      <c r="B554" t="s">
        <v>1146</v>
      </c>
      <c r="C554" t="s">
        <v>23</v>
      </c>
      <c r="D554" t="s">
        <v>94</v>
      </c>
      <c r="E554">
        <v>186.65</v>
      </c>
      <c r="F554">
        <v>5</v>
      </c>
      <c r="G554" s="1">
        <v>44958</v>
      </c>
      <c r="H554" t="s">
        <v>55</v>
      </c>
      <c r="I554">
        <v>2023</v>
      </c>
      <c r="J554">
        <v>2</v>
      </c>
      <c r="K554" t="s">
        <v>890</v>
      </c>
      <c r="L554">
        <v>933.25</v>
      </c>
      <c r="M554">
        <v>933.25</v>
      </c>
    </row>
    <row r="555" spans="1:13" x14ac:dyDescent="0.3">
      <c r="A555" t="s">
        <v>1147</v>
      </c>
      <c r="B555" t="s">
        <v>1148</v>
      </c>
      <c r="C555" t="s">
        <v>41</v>
      </c>
      <c r="D555" t="s">
        <v>76</v>
      </c>
      <c r="E555">
        <v>667.83</v>
      </c>
      <c r="F555">
        <v>3</v>
      </c>
      <c r="G555" s="1">
        <v>44958</v>
      </c>
      <c r="H555" t="s">
        <v>25</v>
      </c>
      <c r="I555">
        <v>2023</v>
      </c>
      <c r="J555">
        <v>2</v>
      </c>
      <c r="K555" t="s">
        <v>890</v>
      </c>
      <c r="L555">
        <v>2003.49</v>
      </c>
      <c r="M555">
        <v>2003.49</v>
      </c>
    </row>
    <row r="556" spans="1:13" x14ac:dyDescent="0.3">
      <c r="A556" t="s">
        <v>1149</v>
      </c>
      <c r="B556" t="s">
        <v>1150</v>
      </c>
      <c r="C556" t="s">
        <v>23</v>
      </c>
      <c r="D556" t="s">
        <v>81</v>
      </c>
      <c r="E556">
        <v>400.76</v>
      </c>
      <c r="F556">
        <v>7</v>
      </c>
      <c r="G556" s="1">
        <v>44958</v>
      </c>
      <c r="H556" t="s">
        <v>34</v>
      </c>
      <c r="I556">
        <v>2023</v>
      </c>
      <c r="J556">
        <v>2</v>
      </c>
      <c r="K556" t="s">
        <v>890</v>
      </c>
      <c r="L556">
        <v>2805.32</v>
      </c>
      <c r="M556">
        <v>2805.32</v>
      </c>
    </row>
    <row r="557" spans="1:13" x14ac:dyDescent="0.3">
      <c r="A557" t="s">
        <v>1151</v>
      </c>
      <c r="B557" t="s">
        <v>1152</v>
      </c>
      <c r="C557" t="s">
        <v>41</v>
      </c>
      <c r="D557" t="s">
        <v>24</v>
      </c>
      <c r="E557">
        <v>547.52</v>
      </c>
      <c r="F557">
        <v>4</v>
      </c>
      <c r="G557" s="1">
        <v>44958</v>
      </c>
      <c r="H557" t="s">
        <v>55</v>
      </c>
      <c r="I557">
        <v>2023</v>
      </c>
      <c r="J557">
        <v>2</v>
      </c>
      <c r="K557" t="s">
        <v>890</v>
      </c>
      <c r="L557">
        <v>2190.08</v>
      </c>
      <c r="M557">
        <v>2190.08</v>
      </c>
    </row>
    <row r="558" spans="1:13" x14ac:dyDescent="0.3">
      <c r="A558" t="s">
        <v>1153</v>
      </c>
      <c r="B558" t="s">
        <v>1154</v>
      </c>
      <c r="C558" t="s">
        <v>68</v>
      </c>
      <c r="D558" t="s">
        <v>33</v>
      </c>
      <c r="E558">
        <v>420.45</v>
      </c>
      <c r="F558">
        <v>6</v>
      </c>
      <c r="G558" s="1">
        <v>44958</v>
      </c>
      <c r="H558" t="s">
        <v>42</v>
      </c>
      <c r="I558">
        <v>2023</v>
      </c>
      <c r="J558">
        <v>2</v>
      </c>
      <c r="K558" t="s">
        <v>890</v>
      </c>
      <c r="L558">
        <v>2522.6999999999998</v>
      </c>
      <c r="M558">
        <v>2522.6999999999998</v>
      </c>
    </row>
    <row r="559" spans="1:13" x14ac:dyDescent="0.3">
      <c r="A559" t="s">
        <v>1155</v>
      </c>
      <c r="B559" t="s">
        <v>1156</v>
      </c>
      <c r="C559" t="s">
        <v>41</v>
      </c>
      <c r="D559" t="s">
        <v>29</v>
      </c>
      <c r="E559">
        <v>166.17</v>
      </c>
      <c r="F559">
        <v>5</v>
      </c>
      <c r="G559" s="1">
        <v>44958</v>
      </c>
      <c r="H559" t="s">
        <v>55</v>
      </c>
      <c r="I559">
        <v>2023</v>
      </c>
      <c r="J559">
        <v>2</v>
      </c>
      <c r="K559" t="s">
        <v>890</v>
      </c>
      <c r="L559">
        <v>830.85</v>
      </c>
      <c r="M559">
        <v>830.85</v>
      </c>
    </row>
    <row r="560" spans="1:13" x14ac:dyDescent="0.3">
      <c r="A560" t="s">
        <v>1157</v>
      </c>
      <c r="B560" t="s">
        <v>1158</v>
      </c>
      <c r="C560" t="s">
        <v>23</v>
      </c>
      <c r="D560" t="s">
        <v>47</v>
      </c>
      <c r="E560">
        <v>710.38</v>
      </c>
      <c r="F560">
        <v>6</v>
      </c>
      <c r="G560" s="1">
        <v>44958</v>
      </c>
      <c r="H560" t="s">
        <v>25</v>
      </c>
      <c r="I560">
        <v>2023</v>
      </c>
      <c r="J560">
        <v>2</v>
      </c>
      <c r="K560" t="s">
        <v>890</v>
      </c>
      <c r="L560">
        <v>4262.28</v>
      </c>
      <c r="M560">
        <v>4262.28</v>
      </c>
    </row>
    <row r="561" spans="1:13" x14ac:dyDescent="0.3">
      <c r="A561" t="s">
        <v>1159</v>
      </c>
      <c r="B561" t="s">
        <v>1160</v>
      </c>
      <c r="C561" t="s">
        <v>23</v>
      </c>
      <c r="D561" t="s">
        <v>24</v>
      </c>
      <c r="E561">
        <v>622.04</v>
      </c>
      <c r="F561">
        <v>4</v>
      </c>
      <c r="G561" s="1">
        <v>44958</v>
      </c>
      <c r="H561" t="s">
        <v>125</v>
      </c>
      <c r="I561">
        <v>2023</v>
      </c>
      <c r="J561">
        <v>2</v>
      </c>
      <c r="K561" t="s">
        <v>890</v>
      </c>
      <c r="L561">
        <v>2488.16</v>
      </c>
      <c r="M561">
        <v>2488.16</v>
      </c>
    </row>
    <row r="562" spans="1:13" x14ac:dyDescent="0.3">
      <c r="A562" t="s">
        <v>1161</v>
      </c>
      <c r="B562" t="s">
        <v>1162</v>
      </c>
      <c r="C562" t="s">
        <v>41</v>
      </c>
      <c r="D562" t="s">
        <v>24</v>
      </c>
      <c r="E562">
        <v>363.82</v>
      </c>
      <c r="F562">
        <v>7</v>
      </c>
      <c r="G562" s="1">
        <v>44958</v>
      </c>
      <c r="H562" t="s">
        <v>42</v>
      </c>
      <c r="I562">
        <v>2023</v>
      </c>
      <c r="J562">
        <v>2</v>
      </c>
      <c r="K562" t="s">
        <v>890</v>
      </c>
      <c r="L562">
        <v>2546.7399999999998</v>
      </c>
      <c r="M562">
        <v>2546.7399999999998</v>
      </c>
    </row>
    <row r="563" spans="1:13" x14ac:dyDescent="0.3">
      <c r="A563" t="s">
        <v>1163</v>
      </c>
      <c r="B563" t="s">
        <v>1164</v>
      </c>
      <c r="C563" t="s">
        <v>68</v>
      </c>
      <c r="D563" t="s">
        <v>24</v>
      </c>
      <c r="E563">
        <v>616.97</v>
      </c>
      <c r="F563">
        <v>9</v>
      </c>
      <c r="G563" s="1">
        <v>44958</v>
      </c>
      <c r="H563" t="s">
        <v>55</v>
      </c>
      <c r="I563">
        <v>2023</v>
      </c>
      <c r="J563">
        <v>2</v>
      </c>
      <c r="K563" t="s">
        <v>890</v>
      </c>
      <c r="L563">
        <v>5552.73</v>
      </c>
      <c r="M563">
        <v>5552.73</v>
      </c>
    </row>
    <row r="564" spans="1:13" x14ac:dyDescent="0.3">
      <c r="A564" t="s">
        <v>1165</v>
      </c>
      <c r="B564" t="s">
        <v>1166</v>
      </c>
      <c r="C564" t="s">
        <v>41</v>
      </c>
      <c r="D564" t="s">
        <v>76</v>
      </c>
      <c r="E564">
        <v>71.11</v>
      </c>
      <c r="F564">
        <v>10</v>
      </c>
      <c r="G564" s="1">
        <v>44958</v>
      </c>
      <c r="H564" t="s">
        <v>34</v>
      </c>
      <c r="I564">
        <v>2023</v>
      </c>
      <c r="J564">
        <v>2</v>
      </c>
      <c r="K564" t="s">
        <v>890</v>
      </c>
      <c r="L564">
        <v>711.1</v>
      </c>
      <c r="M564">
        <v>711.1</v>
      </c>
    </row>
    <row r="565" spans="1:13" x14ac:dyDescent="0.3">
      <c r="A565" t="s">
        <v>1167</v>
      </c>
      <c r="B565" t="s">
        <v>1168</v>
      </c>
      <c r="C565" t="s">
        <v>41</v>
      </c>
      <c r="D565" t="s">
        <v>69</v>
      </c>
      <c r="E565">
        <v>192.06</v>
      </c>
      <c r="F565">
        <v>1</v>
      </c>
      <c r="G565" s="1">
        <v>44958</v>
      </c>
      <c r="H565" t="s">
        <v>125</v>
      </c>
      <c r="I565">
        <v>2023</v>
      </c>
      <c r="J565">
        <v>2</v>
      </c>
      <c r="K565" t="s">
        <v>890</v>
      </c>
      <c r="L565">
        <v>192.06</v>
      </c>
      <c r="M565">
        <v>192.06</v>
      </c>
    </row>
    <row r="566" spans="1:13" x14ac:dyDescent="0.3">
      <c r="A566" t="s">
        <v>1169</v>
      </c>
      <c r="B566" t="s">
        <v>1170</v>
      </c>
      <c r="C566" t="s">
        <v>68</v>
      </c>
      <c r="D566" t="s">
        <v>24</v>
      </c>
      <c r="E566">
        <v>150.44999999999999</v>
      </c>
      <c r="F566">
        <v>5</v>
      </c>
      <c r="G566" s="1">
        <v>44958</v>
      </c>
      <c r="H566" t="s">
        <v>25</v>
      </c>
      <c r="I566">
        <v>2023</v>
      </c>
      <c r="J566">
        <v>2</v>
      </c>
      <c r="K566" t="s">
        <v>890</v>
      </c>
      <c r="L566">
        <v>752.25</v>
      </c>
      <c r="M566">
        <v>752.25</v>
      </c>
    </row>
    <row r="567" spans="1:13" x14ac:dyDescent="0.3">
      <c r="A567" t="s">
        <v>1171</v>
      </c>
      <c r="B567" t="s">
        <v>1172</v>
      </c>
      <c r="C567" t="s">
        <v>68</v>
      </c>
      <c r="D567" t="s">
        <v>81</v>
      </c>
      <c r="E567">
        <v>997.78</v>
      </c>
      <c r="F567">
        <v>6</v>
      </c>
      <c r="G567" s="1">
        <v>44958</v>
      </c>
      <c r="H567" t="s">
        <v>38</v>
      </c>
      <c r="I567">
        <v>2023</v>
      </c>
      <c r="J567">
        <v>2</v>
      </c>
      <c r="K567" t="s">
        <v>890</v>
      </c>
      <c r="L567">
        <v>5986.68</v>
      </c>
      <c r="M567">
        <v>5986.68</v>
      </c>
    </row>
    <row r="568" spans="1:13" x14ac:dyDescent="0.3">
      <c r="A568" t="s">
        <v>1173</v>
      </c>
      <c r="B568" t="s">
        <v>1174</v>
      </c>
      <c r="C568" t="s">
        <v>23</v>
      </c>
      <c r="D568" t="s">
        <v>47</v>
      </c>
      <c r="E568">
        <v>256.43</v>
      </c>
      <c r="F568">
        <v>8</v>
      </c>
      <c r="G568" s="1">
        <v>44958</v>
      </c>
      <c r="H568" t="s">
        <v>30</v>
      </c>
      <c r="I568">
        <v>2023</v>
      </c>
      <c r="J568">
        <v>2</v>
      </c>
      <c r="K568" t="s">
        <v>890</v>
      </c>
      <c r="L568">
        <v>2051.44</v>
      </c>
      <c r="M568">
        <v>2051.44</v>
      </c>
    </row>
    <row r="569" spans="1:13" x14ac:dyDescent="0.3">
      <c r="A569" t="s">
        <v>1175</v>
      </c>
      <c r="B569" t="s">
        <v>1176</v>
      </c>
      <c r="C569" t="s">
        <v>23</v>
      </c>
      <c r="D569" t="s">
        <v>69</v>
      </c>
      <c r="E569">
        <v>401.09</v>
      </c>
      <c r="F569">
        <v>9</v>
      </c>
      <c r="G569" s="1">
        <v>44958</v>
      </c>
      <c r="H569" t="s">
        <v>125</v>
      </c>
      <c r="I569">
        <v>2023</v>
      </c>
      <c r="J569">
        <v>2</v>
      </c>
      <c r="K569" t="s">
        <v>890</v>
      </c>
      <c r="L569">
        <v>3609.81</v>
      </c>
      <c r="M569">
        <v>3609.81</v>
      </c>
    </row>
    <row r="570" spans="1:13" x14ac:dyDescent="0.3">
      <c r="A570" t="s">
        <v>1177</v>
      </c>
      <c r="B570" t="s">
        <v>1178</v>
      </c>
      <c r="C570" t="s">
        <v>68</v>
      </c>
      <c r="D570" t="s">
        <v>47</v>
      </c>
      <c r="E570">
        <v>346.49</v>
      </c>
      <c r="F570">
        <v>7</v>
      </c>
      <c r="G570" s="1">
        <v>44958</v>
      </c>
      <c r="H570" t="s">
        <v>34</v>
      </c>
      <c r="I570">
        <v>2023</v>
      </c>
      <c r="J570">
        <v>2</v>
      </c>
      <c r="K570" t="s">
        <v>890</v>
      </c>
      <c r="L570">
        <v>2425.4299999999998</v>
      </c>
      <c r="M570">
        <v>2425.4299999999998</v>
      </c>
    </row>
    <row r="571" spans="1:13" x14ac:dyDescent="0.3">
      <c r="A571" t="s">
        <v>1179</v>
      </c>
      <c r="B571" t="s">
        <v>1180</v>
      </c>
      <c r="C571" t="s">
        <v>41</v>
      </c>
      <c r="D571" t="s">
        <v>69</v>
      </c>
      <c r="E571">
        <v>121.03</v>
      </c>
      <c r="F571">
        <v>8</v>
      </c>
      <c r="G571" s="1">
        <v>44958</v>
      </c>
      <c r="H571" t="s">
        <v>34</v>
      </c>
      <c r="I571">
        <v>2023</v>
      </c>
      <c r="J571">
        <v>2</v>
      </c>
      <c r="K571" t="s">
        <v>890</v>
      </c>
      <c r="L571">
        <v>968.24</v>
      </c>
      <c r="M571">
        <v>968.24</v>
      </c>
    </row>
    <row r="572" spans="1:13" x14ac:dyDescent="0.3">
      <c r="A572" t="s">
        <v>1181</v>
      </c>
      <c r="B572" t="s">
        <v>1182</v>
      </c>
      <c r="C572" t="s">
        <v>41</v>
      </c>
      <c r="D572" t="s">
        <v>81</v>
      </c>
      <c r="E572">
        <v>849.84</v>
      </c>
      <c r="F572">
        <v>7</v>
      </c>
      <c r="G572" s="1">
        <v>44958</v>
      </c>
      <c r="H572" t="s">
        <v>55</v>
      </c>
      <c r="I572">
        <v>2023</v>
      </c>
      <c r="J572">
        <v>2</v>
      </c>
      <c r="K572" t="s">
        <v>890</v>
      </c>
      <c r="L572">
        <v>5948.88</v>
      </c>
      <c r="M572">
        <v>5948.88</v>
      </c>
    </row>
    <row r="573" spans="1:13" x14ac:dyDescent="0.3">
      <c r="A573" t="s">
        <v>1183</v>
      </c>
      <c r="B573" t="s">
        <v>1184</v>
      </c>
      <c r="C573" t="s">
        <v>23</v>
      </c>
      <c r="D573" t="s">
        <v>50</v>
      </c>
      <c r="E573">
        <v>818.86</v>
      </c>
      <c r="F573">
        <v>4</v>
      </c>
      <c r="G573" s="1">
        <v>44958</v>
      </c>
      <c r="H573" t="s">
        <v>38</v>
      </c>
      <c r="I573">
        <v>2023</v>
      </c>
      <c r="J573">
        <v>2</v>
      </c>
      <c r="K573" t="s">
        <v>890</v>
      </c>
      <c r="L573">
        <v>3275.44</v>
      </c>
      <c r="M573">
        <v>3275.44</v>
      </c>
    </row>
    <row r="574" spans="1:13" x14ac:dyDescent="0.3">
      <c r="A574" t="s">
        <v>1185</v>
      </c>
      <c r="B574" t="s">
        <v>1186</v>
      </c>
      <c r="C574" t="s">
        <v>68</v>
      </c>
      <c r="D574" t="s">
        <v>69</v>
      </c>
      <c r="E574">
        <v>290.66000000000003</v>
      </c>
      <c r="F574">
        <v>4</v>
      </c>
      <c r="G574" s="1">
        <v>44958</v>
      </c>
      <c r="H574" t="s">
        <v>38</v>
      </c>
      <c r="I574">
        <v>2023</v>
      </c>
      <c r="J574">
        <v>2</v>
      </c>
      <c r="K574" t="s">
        <v>890</v>
      </c>
      <c r="L574">
        <v>1162.6400000000001</v>
      </c>
      <c r="M574">
        <v>1162.6400000000001</v>
      </c>
    </row>
    <row r="575" spans="1:13" x14ac:dyDescent="0.3">
      <c r="A575" t="s">
        <v>1187</v>
      </c>
      <c r="B575" t="s">
        <v>1188</v>
      </c>
      <c r="C575" t="s">
        <v>23</v>
      </c>
      <c r="D575" t="s">
        <v>50</v>
      </c>
      <c r="E575">
        <v>652.91</v>
      </c>
      <c r="F575">
        <v>7</v>
      </c>
      <c r="G575" s="1">
        <v>44958</v>
      </c>
      <c r="H575" t="s">
        <v>34</v>
      </c>
      <c r="I575">
        <v>2023</v>
      </c>
      <c r="J575">
        <v>2</v>
      </c>
      <c r="K575" t="s">
        <v>890</v>
      </c>
      <c r="L575">
        <v>4570.37</v>
      </c>
      <c r="M575">
        <v>4570.37</v>
      </c>
    </row>
    <row r="576" spans="1:13" x14ac:dyDescent="0.3">
      <c r="A576" t="s">
        <v>1189</v>
      </c>
      <c r="B576" t="s">
        <v>1190</v>
      </c>
      <c r="C576" t="s">
        <v>68</v>
      </c>
      <c r="D576" t="s">
        <v>76</v>
      </c>
      <c r="E576">
        <v>76.87</v>
      </c>
      <c r="F576">
        <v>4</v>
      </c>
      <c r="G576" s="1">
        <v>44958</v>
      </c>
      <c r="H576" t="s">
        <v>55</v>
      </c>
      <c r="I576">
        <v>2023</v>
      </c>
      <c r="J576">
        <v>2</v>
      </c>
      <c r="K576" t="s">
        <v>890</v>
      </c>
      <c r="L576">
        <v>307.48</v>
      </c>
      <c r="M576">
        <v>307.48</v>
      </c>
    </row>
    <row r="577" spans="1:13" x14ac:dyDescent="0.3">
      <c r="A577" t="s">
        <v>1191</v>
      </c>
      <c r="B577" t="s">
        <v>1192</v>
      </c>
      <c r="C577" t="s">
        <v>41</v>
      </c>
      <c r="D577" t="s">
        <v>50</v>
      </c>
      <c r="E577">
        <v>115.51</v>
      </c>
      <c r="F577">
        <v>7</v>
      </c>
      <c r="G577" s="1">
        <v>44958</v>
      </c>
      <c r="H577" t="s">
        <v>42</v>
      </c>
      <c r="I577">
        <v>2023</v>
      </c>
      <c r="J577">
        <v>2</v>
      </c>
      <c r="K577" t="s">
        <v>890</v>
      </c>
      <c r="L577">
        <v>808.57</v>
      </c>
      <c r="M577">
        <v>808.57</v>
      </c>
    </row>
    <row r="578" spans="1:13" x14ac:dyDescent="0.3">
      <c r="A578" t="s">
        <v>1193</v>
      </c>
      <c r="B578" t="s">
        <v>1194</v>
      </c>
      <c r="C578" t="s">
        <v>68</v>
      </c>
      <c r="D578" t="s">
        <v>76</v>
      </c>
      <c r="E578">
        <v>790.58</v>
      </c>
      <c r="F578">
        <v>5</v>
      </c>
      <c r="G578" s="1">
        <v>44958</v>
      </c>
      <c r="H578" t="s">
        <v>30</v>
      </c>
      <c r="I578">
        <v>2023</v>
      </c>
      <c r="J578">
        <v>2</v>
      </c>
      <c r="K578" t="s">
        <v>890</v>
      </c>
      <c r="L578">
        <v>3952.9</v>
      </c>
      <c r="M578">
        <v>3952.9</v>
      </c>
    </row>
    <row r="579" spans="1:13" x14ac:dyDescent="0.3">
      <c r="A579" t="s">
        <v>1195</v>
      </c>
      <c r="B579" t="s">
        <v>1196</v>
      </c>
      <c r="C579" t="s">
        <v>23</v>
      </c>
      <c r="D579" t="s">
        <v>81</v>
      </c>
      <c r="E579">
        <v>460.16</v>
      </c>
      <c r="F579">
        <v>5</v>
      </c>
      <c r="G579" s="1">
        <v>44958</v>
      </c>
      <c r="H579" t="s">
        <v>55</v>
      </c>
      <c r="I579">
        <v>2023</v>
      </c>
      <c r="J579">
        <v>2</v>
      </c>
      <c r="K579" t="s">
        <v>890</v>
      </c>
      <c r="L579">
        <v>2300.8000000000002</v>
      </c>
      <c r="M579">
        <v>2300.8000000000002</v>
      </c>
    </row>
    <row r="580" spans="1:13" x14ac:dyDescent="0.3">
      <c r="A580" t="s">
        <v>1197</v>
      </c>
      <c r="B580" t="s">
        <v>1198</v>
      </c>
      <c r="C580" t="s">
        <v>68</v>
      </c>
      <c r="D580" t="s">
        <v>47</v>
      </c>
      <c r="E580">
        <v>107.16</v>
      </c>
      <c r="F580">
        <v>9</v>
      </c>
      <c r="G580" s="1">
        <v>44958</v>
      </c>
      <c r="H580" t="s">
        <v>42</v>
      </c>
      <c r="I580">
        <v>2023</v>
      </c>
      <c r="J580">
        <v>2</v>
      </c>
      <c r="K580" t="s">
        <v>890</v>
      </c>
      <c r="L580">
        <v>964.44</v>
      </c>
      <c r="M580">
        <v>964.44</v>
      </c>
    </row>
    <row r="581" spans="1:13" x14ac:dyDescent="0.3">
      <c r="A581" t="s">
        <v>1199</v>
      </c>
      <c r="B581" t="s">
        <v>1200</v>
      </c>
      <c r="C581" t="s">
        <v>68</v>
      </c>
      <c r="D581" t="s">
        <v>24</v>
      </c>
      <c r="E581">
        <v>682.24</v>
      </c>
      <c r="F581">
        <v>8</v>
      </c>
      <c r="G581" s="1">
        <v>44958</v>
      </c>
      <c r="H581" t="s">
        <v>30</v>
      </c>
      <c r="I581">
        <v>2023</v>
      </c>
      <c r="J581">
        <v>2</v>
      </c>
      <c r="K581" t="s">
        <v>890</v>
      </c>
      <c r="L581">
        <v>5457.92</v>
      </c>
      <c r="M581">
        <v>5457.92</v>
      </c>
    </row>
    <row r="582" spans="1:13" x14ac:dyDescent="0.3">
      <c r="A582" t="s">
        <v>1201</v>
      </c>
      <c r="B582" t="s">
        <v>1202</v>
      </c>
      <c r="C582" t="s">
        <v>23</v>
      </c>
      <c r="D582" t="s">
        <v>81</v>
      </c>
      <c r="E582">
        <v>102.55</v>
      </c>
      <c r="F582">
        <v>6</v>
      </c>
      <c r="G582" s="1">
        <v>44958</v>
      </c>
      <c r="H582" t="s">
        <v>42</v>
      </c>
      <c r="I582">
        <v>2023</v>
      </c>
      <c r="J582">
        <v>2</v>
      </c>
      <c r="K582" t="s">
        <v>890</v>
      </c>
      <c r="L582">
        <v>615.29999999999995</v>
      </c>
      <c r="M582">
        <v>615.29999999999995</v>
      </c>
    </row>
    <row r="583" spans="1:13" x14ac:dyDescent="0.3">
      <c r="A583" t="s">
        <v>1203</v>
      </c>
      <c r="B583" t="s">
        <v>1204</v>
      </c>
      <c r="C583" t="s">
        <v>68</v>
      </c>
      <c r="D583" t="s">
        <v>76</v>
      </c>
      <c r="E583">
        <v>735.47</v>
      </c>
      <c r="F583">
        <v>3</v>
      </c>
      <c r="G583" s="1">
        <v>44958</v>
      </c>
      <c r="H583" t="s">
        <v>55</v>
      </c>
      <c r="I583">
        <v>2023</v>
      </c>
      <c r="J583">
        <v>2</v>
      </c>
      <c r="K583" t="s">
        <v>890</v>
      </c>
      <c r="L583">
        <v>2206.41</v>
      </c>
      <c r="M583">
        <v>2206.41</v>
      </c>
    </row>
    <row r="584" spans="1:13" x14ac:dyDescent="0.3">
      <c r="A584" t="s">
        <v>1205</v>
      </c>
      <c r="B584" t="s">
        <v>1206</v>
      </c>
      <c r="C584" t="s">
        <v>68</v>
      </c>
      <c r="D584" t="s">
        <v>29</v>
      </c>
      <c r="E584">
        <v>109.05</v>
      </c>
      <c r="F584">
        <v>3</v>
      </c>
      <c r="G584" s="1">
        <v>44958</v>
      </c>
      <c r="H584" t="s">
        <v>42</v>
      </c>
      <c r="I584">
        <v>2023</v>
      </c>
      <c r="J584">
        <v>2</v>
      </c>
      <c r="K584" t="s">
        <v>890</v>
      </c>
      <c r="L584">
        <v>327.14999999999998</v>
      </c>
      <c r="M584">
        <v>327.14999999999998</v>
      </c>
    </row>
    <row r="585" spans="1:13" x14ac:dyDescent="0.3">
      <c r="A585" t="s">
        <v>1207</v>
      </c>
      <c r="B585" t="s">
        <v>1208</v>
      </c>
      <c r="C585" t="s">
        <v>23</v>
      </c>
      <c r="D585" t="s">
        <v>69</v>
      </c>
      <c r="E585">
        <v>828.75</v>
      </c>
      <c r="F585">
        <v>3</v>
      </c>
      <c r="G585" s="1">
        <v>44958</v>
      </c>
      <c r="H585" t="s">
        <v>25</v>
      </c>
      <c r="I585">
        <v>2023</v>
      </c>
      <c r="J585">
        <v>2</v>
      </c>
      <c r="K585" t="s">
        <v>890</v>
      </c>
      <c r="L585">
        <v>2486.25</v>
      </c>
      <c r="M585">
        <v>2486.25</v>
      </c>
    </row>
    <row r="586" spans="1:13" x14ac:dyDescent="0.3">
      <c r="A586" t="s">
        <v>1209</v>
      </c>
      <c r="B586" t="s">
        <v>1210</v>
      </c>
      <c r="C586" t="s">
        <v>41</v>
      </c>
      <c r="D586" t="s">
        <v>94</v>
      </c>
      <c r="E586">
        <v>62.57</v>
      </c>
      <c r="F586">
        <v>2</v>
      </c>
      <c r="G586" s="1">
        <v>44958</v>
      </c>
      <c r="H586" t="s">
        <v>25</v>
      </c>
      <c r="I586">
        <v>2023</v>
      </c>
      <c r="J586">
        <v>2</v>
      </c>
      <c r="K586" t="s">
        <v>890</v>
      </c>
      <c r="L586">
        <v>125.14</v>
      </c>
      <c r="M586">
        <v>125.14</v>
      </c>
    </row>
    <row r="587" spans="1:13" x14ac:dyDescent="0.3">
      <c r="A587" t="s">
        <v>1211</v>
      </c>
      <c r="B587" t="s">
        <v>1212</v>
      </c>
      <c r="C587" t="s">
        <v>68</v>
      </c>
      <c r="D587" t="s">
        <v>37</v>
      </c>
      <c r="E587">
        <v>818.64</v>
      </c>
      <c r="F587">
        <v>8</v>
      </c>
      <c r="G587" s="1">
        <v>44958</v>
      </c>
      <c r="H587" t="s">
        <v>38</v>
      </c>
      <c r="I587">
        <v>2023</v>
      </c>
      <c r="J587">
        <v>2</v>
      </c>
      <c r="K587" t="s">
        <v>890</v>
      </c>
      <c r="L587">
        <v>6549.12</v>
      </c>
      <c r="M587">
        <v>6549.12</v>
      </c>
    </row>
    <row r="588" spans="1:13" x14ac:dyDescent="0.3">
      <c r="A588" t="s">
        <v>1213</v>
      </c>
      <c r="B588" t="s">
        <v>1214</v>
      </c>
      <c r="C588" t="s">
        <v>41</v>
      </c>
      <c r="D588" t="s">
        <v>69</v>
      </c>
      <c r="E588">
        <v>144.46</v>
      </c>
      <c r="F588">
        <v>2</v>
      </c>
      <c r="G588" s="1">
        <v>44958</v>
      </c>
      <c r="H588" t="s">
        <v>30</v>
      </c>
      <c r="I588">
        <v>2023</v>
      </c>
      <c r="J588">
        <v>2</v>
      </c>
      <c r="K588" t="s">
        <v>890</v>
      </c>
      <c r="L588">
        <v>288.92</v>
      </c>
      <c r="M588">
        <v>288.92</v>
      </c>
    </row>
    <row r="589" spans="1:13" x14ac:dyDescent="0.3">
      <c r="A589" t="s">
        <v>1215</v>
      </c>
      <c r="B589" t="s">
        <v>1216</v>
      </c>
      <c r="C589" t="s">
        <v>23</v>
      </c>
      <c r="D589" t="s">
        <v>24</v>
      </c>
      <c r="E589">
        <v>932.54</v>
      </c>
      <c r="F589">
        <v>5</v>
      </c>
      <c r="G589" s="1">
        <v>44958</v>
      </c>
      <c r="H589" t="s">
        <v>55</v>
      </c>
      <c r="I589">
        <v>2023</v>
      </c>
      <c r="J589">
        <v>2</v>
      </c>
      <c r="K589" t="s">
        <v>890</v>
      </c>
      <c r="L589">
        <v>4662.7</v>
      </c>
      <c r="M589">
        <v>4662.7</v>
      </c>
    </row>
    <row r="590" spans="1:13" x14ac:dyDescent="0.3">
      <c r="A590" t="s">
        <v>1217</v>
      </c>
      <c r="B590" t="s">
        <v>1218</v>
      </c>
      <c r="C590" t="s">
        <v>41</v>
      </c>
      <c r="D590" t="s">
        <v>69</v>
      </c>
      <c r="E590">
        <v>264.07</v>
      </c>
      <c r="F590">
        <v>4</v>
      </c>
      <c r="G590" s="1">
        <v>44958</v>
      </c>
      <c r="H590" t="s">
        <v>125</v>
      </c>
      <c r="I590">
        <v>2023</v>
      </c>
      <c r="J590">
        <v>2</v>
      </c>
      <c r="K590" t="s">
        <v>890</v>
      </c>
      <c r="L590">
        <v>1056.28</v>
      </c>
      <c r="M590">
        <v>1056.28</v>
      </c>
    </row>
    <row r="591" spans="1:13" x14ac:dyDescent="0.3">
      <c r="A591" t="s">
        <v>1219</v>
      </c>
      <c r="B591" t="s">
        <v>1220</v>
      </c>
      <c r="C591" t="s">
        <v>68</v>
      </c>
      <c r="D591" t="s">
        <v>76</v>
      </c>
      <c r="E591">
        <v>352.71</v>
      </c>
      <c r="F591">
        <v>1</v>
      </c>
      <c r="G591" s="1">
        <v>44958</v>
      </c>
      <c r="H591" t="s">
        <v>125</v>
      </c>
      <c r="I591">
        <v>2023</v>
      </c>
      <c r="J591">
        <v>2</v>
      </c>
      <c r="K591" t="s">
        <v>890</v>
      </c>
      <c r="L591">
        <v>352.71</v>
      </c>
      <c r="M591">
        <v>352.71</v>
      </c>
    </row>
    <row r="592" spans="1:13" x14ac:dyDescent="0.3">
      <c r="A592" t="s">
        <v>1221</v>
      </c>
      <c r="B592" t="s">
        <v>1222</v>
      </c>
      <c r="C592" t="s">
        <v>23</v>
      </c>
      <c r="D592" t="s">
        <v>94</v>
      </c>
      <c r="E592">
        <v>654.39</v>
      </c>
      <c r="F592">
        <v>6</v>
      </c>
      <c r="G592" s="1">
        <v>44958</v>
      </c>
      <c r="H592" t="s">
        <v>55</v>
      </c>
      <c r="I592">
        <v>2023</v>
      </c>
      <c r="J592">
        <v>2</v>
      </c>
      <c r="K592" t="s">
        <v>890</v>
      </c>
      <c r="L592">
        <v>3926.34</v>
      </c>
      <c r="M592">
        <v>3926.34</v>
      </c>
    </row>
    <row r="593" spans="1:13" x14ac:dyDescent="0.3">
      <c r="A593" t="s">
        <v>1223</v>
      </c>
      <c r="B593" t="s">
        <v>1224</v>
      </c>
      <c r="C593" t="s">
        <v>23</v>
      </c>
      <c r="D593" t="s">
        <v>50</v>
      </c>
      <c r="E593">
        <v>966.2</v>
      </c>
      <c r="F593">
        <v>7</v>
      </c>
      <c r="G593" s="1">
        <v>44958</v>
      </c>
      <c r="H593" t="s">
        <v>55</v>
      </c>
      <c r="I593">
        <v>2023</v>
      </c>
      <c r="J593">
        <v>2</v>
      </c>
      <c r="K593" t="s">
        <v>890</v>
      </c>
      <c r="L593">
        <v>6763.4</v>
      </c>
      <c r="M593">
        <v>6763.4</v>
      </c>
    </row>
    <row r="594" spans="1:13" x14ac:dyDescent="0.3">
      <c r="A594" t="s">
        <v>1225</v>
      </c>
      <c r="B594" t="s">
        <v>1226</v>
      </c>
      <c r="C594" t="s">
        <v>68</v>
      </c>
      <c r="D594" t="s">
        <v>37</v>
      </c>
      <c r="E594">
        <v>943.65</v>
      </c>
      <c r="F594">
        <v>10</v>
      </c>
      <c r="G594" s="1">
        <v>44958</v>
      </c>
      <c r="H594" t="s">
        <v>30</v>
      </c>
      <c r="I594">
        <v>2023</v>
      </c>
      <c r="J594">
        <v>2</v>
      </c>
      <c r="K594" t="s">
        <v>890</v>
      </c>
      <c r="L594">
        <v>9436.5</v>
      </c>
      <c r="M594">
        <v>9436.5</v>
      </c>
    </row>
    <row r="595" spans="1:13" x14ac:dyDescent="0.3">
      <c r="A595" t="s">
        <v>1227</v>
      </c>
      <c r="B595" t="s">
        <v>1228</v>
      </c>
      <c r="C595" t="s">
        <v>41</v>
      </c>
      <c r="D595" t="s">
        <v>81</v>
      </c>
      <c r="E595">
        <v>147.36000000000001</v>
      </c>
      <c r="F595">
        <v>7</v>
      </c>
      <c r="G595" s="1">
        <v>44958</v>
      </c>
      <c r="H595" t="s">
        <v>34</v>
      </c>
      <c r="I595">
        <v>2023</v>
      </c>
      <c r="J595">
        <v>2</v>
      </c>
      <c r="K595" t="s">
        <v>890</v>
      </c>
      <c r="L595">
        <v>1031.52</v>
      </c>
      <c r="M595">
        <v>1031.52</v>
      </c>
    </row>
    <row r="596" spans="1:13" x14ac:dyDescent="0.3">
      <c r="A596" t="s">
        <v>1229</v>
      </c>
      <c r="B596" t="s">
        <v>1230</v>
      </c>
      <c r="C596" t="s">
        <v>23</v>
      </c>
      <c r="D596" t="s">
        <v>37</v>
      </c>
      <c r="E596">
        <v>131.84</v>
      </c>
      <c r="F596">
        <v>4</v>
      </c>
      <c r="G596" s="1">
        <v>44958</v>
      </c>
      <c r="H596" t="s">
        <v>30</v>
      </c>
      <c r="I596">
        <v>2023</v>
      </c>
      <c r="J596">
        <v>2</v>
      </c>
      <c r="K596" t="s">
        <v>890</v>
      </c>
      <c r="L596">
        <v>527.36</v>
      </c>
      <c r="M596">
        <v>527.36</v>
      </c>
    </row>
    <row r="597" spans="1:13" x14ac:dyDescent="0.3">
      <c r="A597" t="s">
        <v>1231</v>
      </c>
      <c r="B597" t="s">
        <v>1232</v>
      </c>
      <c r="C597" t="s">
        <v>68</v>
      </c>
      <c r="D597" t="s">
        <v>29</v>
      </c>
      <c r="E597">
        <v>798.1</v>
      </c>
      <c r="F597">
        <v>3</v>
      </c>
      <c r="G597" s="1">
        <v>44958</v>
      </c>
      <c r="H597" t="s">
        <v>38</v>
      </c>
      <c r="I597">
        <v>2023</v>
      </c>
      <c r="J597">
        <v>2</v>
      </c>
      <c r="K597" t="s">
        <v>890</v>
      </c>
      <c r="L597">
        <v>2394.3000000000002</v>
      </c>
      <c r="M597">
        <v>2394.3000000000002</v>
      </c>
    </row>
    <row r="598" spans="1:13" x14ac:dyDescent="0.3">
      <c r="A598" t="s">
        <v>1233</v>
      </c>
      <c r="B598" t="s">
        <v>1234</v>
      </c>
      <c r="C598" t="s">
        <v>41</v>
      </c>
      <c r="D598" t="s">
        <v>33</v>
      </c>
      <c r="E598">
        <v>451.21</v>
      </c>
      <c r="F598">
        <v>3</v>
      </c>
      <c r="G598" s="1">
        <v>44958</v>
      </c>
      <c r="H598" t="s">
        <v>125</v>
      </c>
      <c r="I598">
        <v>2023</v>
      </c>
      <c r="J598">
        <v>2</v>
      </c>
      <c r="K598" t="s">
        <v>890</v>
      </c>
      <c r="L598">
        <v>1353.63</v>
      </c>
      <c r="M598">
        <v>1353.63</v>
      </c>
    </row>
    <row r="599" spans="1:13" x14ac:dyDescent="0.3">
      <c r="A599" t="s">
        <v>1235</v>
      </c>
      <c r="B599" t="s">
        <v>1236</v>
      </c>
      <c r="C599" t="s">
        <v>68</v>
      </c>
      <c r="D599" t="s">
        <v>81</v>
      </c>
      <c r="E599">
        <v>962.17</v>
      </c>
      <c r="F599">
        <v>10</v>
      </c>
      <c r="G599" s="1">
        <v>44958</v>
      </c>
      <c r="H599" t="s">
        <v>30</v>
      </c>
      <c r="I599">
        <v>2023</v>
      </c>
      <c r="J599">
        <v>2</v>
      </c>
      <c r="K599" t="s">
        <v>890</v>
      </c>
      <c r="L599">
        <v>9621.7000000000007</v>
      </c>
      <c r="M599">
        <v>9621.7000000000007</v>
      </c>
    </row>
    <row r="600" spans="1:13" x14ac:dyDescent="0.3">
      <c r="A600" t="s">
        <v>1237</v>
      </c>
      <c r="B600" t="s">
        <v>1238</v>
      </c>
      <c r="C600" t="s">
        <v>41</v>
      </c>
      <c r="D600" t="s">
        <v>37</v>
      </c>
      <c r="E600">
        <v>622.61</v>
      </c>
      <c r="F600">
        <v>9</v>
      </c>
      <c r="G600" s="1">
        <v>44958</v>
      </c>
      <c r="H600" t="s">
        <v>34</v>
      </c>
      <c r="I600">
        <v>2023</v>
      </c>
      <c r="J600">
        <v>2</v>
      </c>
      <c r="K600" t="s">
        <v>890</v>
      </c>
      <c r="L600">
        <v>5603.49</v>
      </c>
      <c r="M600">
        <v>5603.49</v>
      </c>
    </row>
    <row r="601" spans="1:13" x14ac:dyDescent="0.3">
      <c r="A601" t="s">
        <v>1239</v>
      </c>
      <c r="B601" t="s">
        <v>1240</v>
      </c>
      <c r="C601" t="s">
        <v>23</v>
      </c>
      <c r="D601" t="s">
        <v>33</v>
      </c>
      <c r="E601">
        <v>533.61</v>
      </c>
      <c r="F601">
        <v>4</v>
      </c>
      <c r="G601" s="1">
        <v>44958</v>
      </c>
      <c r="H601" t="s">
        <v>42</v>
      </c>
      <c r="I601">
        <v>2023</v>
      </c>
      <c r="J601">
        <v>2</v>
      </c>
      <c r="K601" t="s">
        <v>890</v>
      </c>
      <c r="L601">
        <v>2134.44</v>
      </c>
      <c r="M601">
        <v>2134.44</v>
      </c>
    </row>
    <row r="602" spans="1:13" x14ac:dyDescent="0.3">
      <c r="A602" t="s">
        <v>1241</v>
      </c>
      <c r="B602" t="s">
        <v>1242</v>
      </c>
      <c r="C602" t="s">
        <v>68</v>
      </c>
      <c r="D602" t="s">
        <v>69</v>
      </c>
      <c r="E602">
        <v>398.34</v>
      </c>
      <c r="F602">
        <v>8</v>
      </c>
      <c r="G602" s="1">
        <v>44958</v>
      </c>
      <c r="H602" t="s">
        <v>38</v>
      </c>
      <c r="I602">
        <v>2023</v>
      </c>
      <c r="J602">
        <v>2</v>
      </c>
      <c r="K602" t="s">
        <v>890</v>
      </c>
      <c r="L602">
        <v>3186.72</v>
      </c>
      <c r="M602">
        <v>3186.72</v>
      </c>
    </row>
    <row r="603" spans="1:13" x14ac:dyDescent="0.3">
      <c r="A603" t="s">
        <v>1243</v>
      </c>
      <c r="B603" t="s">
        <v>1244</v>
      </c>
      <c r="C603" t="s">
        <v>68</v>
      </c>
      <c r="D603" t="s">
        <v>47</v>
      </c>
      <c r="E603">
        <v>744.39</v>
      </c>
      <c r="F603">
        <v>10</v>
      </c>
      <c r="G603" s="1">
        <v>44958</v>
      </c>
      <c r="H603" t="s">
        <v>30</v>
      </c>
      <c r="I603">
        <v>2023</v>
      </c>
      <c r="J603">
        <v>2</v>
      </c>
      <c r="K603" t="s">
        <v>890</v>
      </c>
      <c r="L603">
        <v>7443.9</v>
      </c>
      <c r="M603">
        <v>7443.9</v>
      </c>
    </row>
    <row r="604" spans="1:13" x14ac:dyDescent="0.3">
      <c r="A604" t="s">
        <v>1245</v>
      </c>
      <c r="B604" t="s">
        <v>1246</v>
      </c>
      <c r="C604" t="s">
        <v>41</v>
      </c>
      <c r="D604" t="s">
        <v>37</v>
      </c>
      <c r="E604">
        <v>857.71</v>
      </c>
      <c r="F604">
        <v>6</v>
      </c>
      <c r="G604" s="1">
        <v>44958</v>
      </c>
      <c r="H604" t="s">
        <v>34</v>
      </c>
      <c r="I604">
        <v>2023</v>
      </c>
      <c r="J604">
        <v>2</v>
      </c>
      <c r="K604" t="s">
        <v>890</v>
      </c>
      <c r="L604">
        <v>5146.26</v>
      </c>
      <c r="M604">
        <v>5146.26</v>
      </c>
    </row>
    <row r="605" spans="1:13" x14ac:dyDescent="0.3">
      <c r="A605" t="s">
        <v>1247</v>
      </c>
      <c r="B605" t="s">
        <v>1248</v>
      </c>
      <c r="C605" t="s">
        <v>41</v>
      </c>
      <c r="D605" t="s">
        <v>29</v>
      </c>
      <c r="E605">
        <v>993.56</v>
      </c>
      <c r="F605">
        <v>2</v>
      </c>
      <c r="G605" s="1">
        <v>44958</v>
      </c>
      <c r="H605" t="s">
        <v>38</v>
      </c>
      <c r="I605">
        <v>2023</v>
      </c>
      <c r="J605">
        <v>2</v>
      </c>
      <c r="K605" t="s">
        <v>890</v>
      </c>
      <c r="L605">
        <v>1987.12</v>
      </c>
      <c r="M605">
        <v>1987.12</v>
      </c>
    </row>
    <row r="606" spans="1:13" x14ac:dyDescent="0.3">
      <c r="A606" t="s">
        <v>1249</v>
      </c>
      <c r="B606" t="s">
        <v>1250</v>
      </c>
      <c r="C606" t="s">
        <v>41</v>
      </c>
      <c r="D606" t="s">
        <v>37</v>
      </c>
      <c r="E606">
        <v>651.28</v>
      </c>
      <c r="F606">
        <v>5</v>
      </c>
      <c r="G606" s="1">
        <v>44958</v>
      </c>
      <c r="H606" t="s">
        <v>30</v>
      </c>
      <c r="I606">
        <v>2023</v>
      </c>
      <c r="J606">
        <v>2</v>
      </c>
      <c r="K606" t="s">
        <v>890</v>
      </c>
      <c r="L606">
        <v>3256.4</v>
      </c>
      <c r="M606">
        <v>3256.4</v>
      </c>
    </row>
    <row r="607" spans="1:13" x14ac:dyDescent="0.3">
      <c r="A607" t="s">
        <v>1251</v>
      </c>
      <c r="B607" t="s">
        <v>1252</v>
      </c>
      <c r="C607" t="s">
        <v>41</v>
      </c>
      <c r="D607" t="s">
        <v>76</v>
      </c>
      <c r="E607">
        <v>730.99</v>
      </c>
      <c r="F607">
        <v>4</v>
      </c>
      <c r="G607" s="1">
        <v>44958</v>
      </c>
      <c r="H607" t="s">
        <v>55</v>
      </c>
      <c r="I607">
        <v>2023</v>
      </c>
      <c r="J607">
        <v>2</v>
      </c>
      <c r="K607" t="s">
        <v>890</v>
      </c>
      <c r="L607">
        <v>2923.96</v>
      </c>
      <c r="M607">
        <v>2923.96</v>
      </c>
    </row>
    <row r="608" spans="1:13" x14ac:dyDescent="0.3">
      <c r="A608" t="s">
        <v>1253</v>
      </c>
      <c r="B608" t="s">
        <v>1254</v>
      </c>
      <c r="C608" t="s">
        <v>23</v>
      </c>
      <c r="D608" t="s">
        <v>47</v>
      </c>
      <c r="E608">
        <v>487.07</v>
      </c>
      <c r="F608">
        <v>5</v>
      </c>
      <c r="G608" s="1">
        <v>44958</v>
      </c>
      <c r="H608" t="s">
        <v>38</v>
      </c>
      <c r="I608">
        <v>2023</v>
      </c>
      <c r="J608">
        <v>2</v>
      </c>
      <c r="K608" t="s">
        <v>890</v>
      </c>
      <c r="L608">
        <v>2435.35</v>
      </c>
      <c r="M608">
        <v>2435.35</v>
      </c>
    </row>
    <row r="609" spans="1:13" x14ac:dyDescent="0.3">
      <c r="A609" t="s">
        <v>1255</v>
      </c>
      <c r="B609" t="s">
        <v>1256</v>
      </c>
      <c r="C609" t="s">
        <v>23</v>
      </c>
      <c r="D609" t="s">
        <v>50</v>
      </c>
      <c r="E609">
        <v>981.08</v>
      </c>
      <c r="F609">
        <v>7</v>
      </c>
      <c r="G609" s="1">
        <v>44958</v>
      </c>
      <c r="H609" t="s">
        <v>38</v>
      </c>
      <c r="I609">
        <v>2023</v>
      </c>
      <c r="J609">
        <v>2</v>
      </c>
      <c r="K609" t="s">
        <v>890</v>
      </c>
      <c r="L609">
        <v>6867.56</v>
      </c>
      <c r="M609">
        <v>6867.56</v>
      </c>
    </row>
    <row r="610" spans="1:13" x14ac:dyDescent="0.3">
      <c r="A610" t="s">
        <v>1257</v>
      </c>
      <c r="B610" t="s">
        <v>1258</v>
      </c>
      <c r="C610" t="s">
        <v>41</v>
      </c>
      <c r="D610" t="s">
        <v>94</v>
      </c>
      <c r="E610">
        <v>536.91</v>
      </c>
      <c r="F610">
        <v>5</v>
      </c>
      <c r="G610" s="1">
        <v>44958</v>
      </c>
      <c r="H610" t="s">
        <v>30</v>
      </c>
      <c r="I610">
        <v>2023</v>
      </c>
      <c r="J610">
        <v>2</v>
      </c>
      <c r="K610" t="s">
        <v>890</v>
      </c>
      <c r="L610">
        <v>2684.55</v>
      </c>
      <c r="M610">
        <v>2684.55</v>
      </c>
    </row>
    <row r="611" spans="1:13" x14ac:dyDescent="0.3">
      <c r="A611" t="s">
        <v>1259</v>
      </c>
      <c r="B611" t="s">
        <v>1260</v>
      </c>
      <c r="C611" t="s">
        <v>23</v>
      </c>
      <c r="D611" t="s">
        <v>76</v>
      </c>
      <c r="E611">
        <v>647.13</v>
      </c>
      <c r="F611">
        <v>6</v>
      </c>
      <c r="G611" s="1">
        <v>44958</v>
      </c>
      <c r="H611" t="s">
        <v>38</v>
      </c>
      <c r="I611">
        <v>2023</v>
      </c>
      <c r="J611">
        <v>2</v>
      </c>
      <c r="K611" t="s">
        <v>890</v>
      </c>
      <c r="L611">
        <v>3882.78</v>
      </c>
      <c r="M611">
        <v>3882.78</v>
      </c>
    </row>
    <row r="612" spans="1:13" x14ac:dyDescent="0.3">
      <c r="A612" t="s">
        <v>1261</v>
      </c>
      <c r="B612" t="s">
        <v>1262</v>
      </c>
      <c r="C612" t="s">
        <v>23</v>
      </c>
      <c r="D612" t="s">
        <v>81</v>
      </c>
      <c r="E612">
        <v>161.91999999999999</v>
      </c>
      <c r="F612">
        <v>1</v>
      </c>
      <c r="G612" s="1">
        <v>44958</v>
      </c>
      <c r="H612" t="s">
        <v>38</v>
      </c>
      <c r="I612">
        <v>2023</v>
      </c>
      <c r="J612">
        <v>2</v>
      </c>
      <c r="K612" t="s">
        <v>890</v>
      </c>
      <c r="L612">
        <v>161.91999999999999</v>
      </c>
      <c r="M612">
        <v>161.91999999999999</v>
      </c>
    </row>
    <row r="613" spans="1:13" x14ac:dyDescent="0.3">
      <c r="A613" t="s">
        <v>1263</v>
      </c>
      <c r="B613" t="s">
        <v>1264</v>
      </c>
      <c r="C613" t="s">
        <v>23</v>
      </c>
      <c r="D613" t="s">
        <v>47</v>
      </c>
      <c r="E613">
        <v>744.09</v>
      </c>
      <c r="F613">
        <v>7</v>
      </c>
      <c r="G613" s="1">
        <v>44958</v>
      </c>
      <c r="H613" t="s">
        <v>25</v>
      </c>
      <c r="I613">
        <v>2023</v>
      </c>
      <c r="J613">
        <v>2</v>
      </c>
      <c r="K613" t="s">
        <v>890</v>
      </c>
      <c r="L613">
        <v>5208.63</v>
      </c>
      <c r="M613">
        <v>5208.63</v>
      </c>
    </row>
    <row r="614" spans="1:13" x14ac:dyDescent="0.3">
      <c r="A614" t="s">
        <v>1265</v>
      </c>
      <c r="B614" t="s">
        <v>1266</v>
      </c>
      <c r="C614" t="s">
        <v>41</v>
      </c>
      <c r="D614" t="s">
        <v>76</v>
      </c>
      <c r="E614">
        <v>141.63999999999999</v>
      </c>
      <c r="F614">
        <v>2</v>
      </c>
      <c r="G614" s="1">
        <v>44958</v>
      </c>
      <c r="H614" t="s">
        <v>34</v>
      </c>
      <c r="I614">
        <v>2023</v>
      </c>
      <c r="J614">
        <v>2</v>
      </c>
      <c r="K614" t="s">
        <v>890</v>
      </c>
      <c r="L614">
        <v>283.27999999999997</v>
      </c>
      <c r="M614">
        <v>283.27999999999997</v>
      </c>
    </row>
    <row r="615" spans="1:13" x14ac:dyDescent="0.3">
      <c r="A615" t="s">
        <v>1267</v>
      </c>
      <c r="B615" t="s">
        <v>1268</v>
      </c>
      <c r="C615" t="s">
        <v>41</v>
      </c>
      <c r="D615" t="s">
        <v>94</v>
      </c>
      <c r="E615">
        <v>752.5</v>
      </c>
      <c r="F615">
        <v>6</v>
      </c>
      <c r="G615" s="1">
        <v>44958</v>
      </c>
      <c r="H615" t="s">
        <v>34</v>
      </c>
      <c r="I615">
        <v>2023</v>
      </c>
      <c r="J615">
        <v>2</v>
      </c>
      <c r="K615" t="s">
        <v>890</v>
      </c>
      <c r="L615">
        <v>4515</v>
      </c>
      <c r="M615">
        <v>4515</v>
      </c>
    </row>
    <row r="616" spans="1:13" x14ac:dyDescent="0.3">
      <c r="A616" t="s">
        <v>1269</v>
      </c>
      <c r="B616" t="s">
        <v>1270</v>
      </c>
      <c r="C616" t="s">
        <v>41</v>
      </c>
      <c r="D616" t="s">
        <v>24</v>
      </c>
      <c r="E616">
        <v>844.14</v>
      </c>
      <c r="F616">
        <v>2</v>
      </c>
      <c r="G616" s="1">
        <v>44958</v>
      </c>
      <c r="H616" t="s">
        <v>30</v>
      </c>
      <c r="I616">
        <v>2023</v>
      </c>
      <c r="J616">
        <v>2</v>
      </c>
      <c r="K616" t="s">
        <v>890</v>
      </c>
      <c r="L616">
        <v>1688.28</v>
      </c>
      <c r="M616">
        <v>1688.28</v>
      </c>
    </row>
    <row r="617" spans="1:13" x14ac:dyDescent="0.3">
      <c r="A617" t="s">
        <v>1271</v>
      </c>
      <c r="B617" t="s">
        <v>1272</v>
      </c>
      <c r="C617" t="s">
        <v>68</v>
      </c>
      <c r="D617" t="s">
        <v>33</v>
      </c>
      <c r="E617">
        <v>195.82</v>
      </c>
      <c r="F617">
        <v>1</v>
      </c>
      <c r="G617" s="1">
        <v>44958</v>
      </c>
      <c r="H617" t="s">
        <v>55</v>
      </c>
      <c r="I617">
        <v>2023</v>
      </c>
      <c r="J617">
        <v>2</v>
      </c>
      <c r="K617" t="s">
        <v>890</v>
      </c>
      <c r="L617">
        <v>195.82</v>
      </c>
      <c r="M617">
        <v>195.82</v>
      </c>
    </row>
    <row r="618" spans="1:13" x14ac:dyDescent="0.3">
      <c r="A618" t="s">
        <v>1273</v>
      </c>
      <c r="B618" t="s">
        <v>1274</v>
      </c>
      <c r="C618" t="s">
        <v>68</v>
      </c>
      <c r="D618" t="s">
        <v>24</v>
      </c>
      <c r="E618">
        <v>515.4</v>
      </c>
      <c r="F618">
        <v>6</v>
      </c>
      <c r="G618" s="1">
        <v>44958</v>
      </c>
      <c r="H618" t="s">
        <v>125</v>
      </c>
      <c r="I618">
        <v>2023</v>
      </c>
      <c r="J618">
        <v>2</v>
      </c>
      <c r="K618" t="s">
        <v>890</v>
      </c>
      <c r="L618">
        <v>3092.4</v>
      </c>
      <c r="M618">
        <v>3092.4</v>
      </c>
    </row>
    <row r="619" spans="1:13" x14ac:dyDescent="0.3">
      <c r="A619" t="s">
        <v>1275</v>
      </c>
      <c r="B619" t="s">
        <v>1276</v>
      </c>
      <c r="C619" t="s">
        <v>41</v>
      </c>
      <c r="D619" t="s">
        <v>37</v>
      </c>
      <c r="E619">
        <v>500.31</v>
      </c>
      <c r="F619">
        <v>3</v>
      </c>
      <c r="G619" s="1">
        <v>44958</v>
      </c>
      <c r="H619" t="s">
        <v>42</v>
      </c>
      <c r="I619">
        <v>2023</v>
      </c>
      <c r="J619">
        <v>2</v>
      </c>
      <c r="K619" t="s">
        <v>890</v>
      </c>
      <c r="L619">
        <v>1500.93</v>
      </c>
      <c r="M619">
        <v>1500.93</v>
      </c>
    </row>
    <row r="620" spans="1:13" x14ac:dyDescent="0.3">
      <c r="A620" t="s">
        <v>1277</v>
      </c>
      <c r="B620" t="s">
        <v>1278</v>
      </c>
      <c r="C620" t="s">
        <v>68</v>
      </c>
      <c r="D620" t="s">
        <v>24</v>
      </c>
      <c r="E620">
        <v>967.22</v>
      </c>
      <c r="F620">
        <v>6</v>
      </c>
      <c r="G620" s="1">
        <v>44958</v>
      </c>
      <c r="H620" t="s">
        <v>42</v>
      </c>
      <c r="I620">
        <v>2023</v>
      </c>
      <c r="J620">
        <v>2</v>
      </c>
      <c r="K620" t="s">
        <v>890</v>
      </c>
      <c r="L620">
        <v>5803.32</v>
      </c>
      <c r="M620">
        <v>5803.32</v>
      </c>
    </row>
    <row r="621" spans="1:13" x14ac:dyDescent="0.3">
      <c r="A621" t="s">
        <v>1279</v>
      </c>
      <c r="B621" t="s">
        <v>1280</v>
      </c>
      <c r="C621" t="s">
        <v>23</v>
      </c>
      <c r="D621" t="s">
        <v>94</v>
      </c>
      <c r="E621">
        <v>514.55999999999995</v>
      </c>
      <c r="F621">
        <v>7</v>
      </c>
      <c r="G621" s="1">
        <v>44958</v>
      </c>
      <c r="H621" t="s">
        <v>25</v>
      </c>
      <c r="I621">
        <v>2023</v>
      </c>
      <c r="J621">
        <v>2</v>
      </c>
      <c r="K621" t="s">
        <v>890</v>
      </c>
      <c r="L621">
        <v>3601.92</v>
      </c>
      <c r="M621">
        <v>3601.92</v>
      </c>
    </row>
    <row r="622" spans="1:13" x14ac:dyDescent="0.3">
      <c r="A622" t="s">
        <v>1281</v>
      </c>
      <c r="B622" t="s">
        <v>1282</v>
      </c>
      <c r="C622" t="s">
        <v>68</v>
      </c>
      <c r="D622" t="s">
        <v>94</v>
      </c>
      <c r="E622">
        <v>111.86</v>
      </c>
      <c r="F622">
        <v>4</v>
      </c>
      <c r="G622" s="1">
        <v>44958</v>
      </c>
      <c r="H622" t="s">
        <v>125</v>
      </c>
      <c r="I622">
        <v>2023</v>
      </c>
      <c r="J622">
        <v>2</v>
      </c>
      <c r="K622" t="s">
        <v>890</v>
      </c>
      <c r="L622">
        <v>447.44</v>
      </c>
      <c r="M622">
        <v>447.44</v>
      </c>
    </row>
    <row r="623" spans="1:13" x14ac:dyDescent="0.3">
      <c r="A623" t="s">
        <v>1283</v>
      </c>
      <c r="B623" t="s">
        <v>1284</v>
      </c>
      <c r="C623" t="s">
        <v>23</v>
      </c>
      <c r="D623" t="s">
        <v>94</v>
      </c>
      <c r="E623">
        <v>100.61</v>
      </c>
      <c r="F623">
        <v>7</v>
      </c>
      <c r="G623" s="1">
        <v>44958</v>
      </c>
      <c r="H623" t="s">
        <v>30</v>
      </c>
      <c r="I623">
        <v>2023</v>
      </c>
      <c r="J623">
        <v>2</v>
      </c>
      <c r="K623" t="s">
        <v>890</v>
      </c>
      <c r="L623">
        <v>704.27</v>
      </c>
      <c r="M623">
        <v>704.27</v>
      </c>
    </row>
    <row r="624" spans="1:13" x14ac:dyDescent="0.3">
      <c r="A624" t="s">
        <v>1285</v>
      </c>
      <c r="B624" t="s">
        <v>787</v>
      </c>
      <c r="C624" t="s">
        <v>23</v>
      </c>
      <c r="D624" t="s">
        <v>29</v>
      </c>
      <c r="E624">
        <v>784.08</v>
      </c>
      <c r="F624">
        <v>5</v>
      </c>
      <c r="G624" s="1">
        <v>44958</v>
      </c>
      <c r="H624" t="s">
        <v>125</v>
      </c>
      <c r="I624">
        <v>2023</v>
      </c>
      <c r="J624">
        <v>2</v>
      </c>
      <c r="K624" t="s">
        <v>890</v>
      </c>
      <c r="L624">
        <v>3920.4</v>
      </c>
      <c r="M624">
        <v>3920.4</v>
      </c>
    </row>
    <row r="625" spans="1:13" x14ac:dyDescent="0.3">
      <c r="A625" t="s">
        <v>1286</v>
      </c>
      <c r="B625" t="s">
        <v>1287</v>
      </c>
      <c r="C625" t="s">
        <v>41</v>
      </c>
      <c r="D625" t="s">
        <v>69</v>
      </c>
      <c r="E625">
        <v>499.85</v>
      </c>
      <c r="F625">
        <v>2</v>
      </c>
      <c r="G625" s="1">
        <v>44958</v>
      </c>
      <c r="H625" t="s">
        <v>42</v>
      </c>
      <c r="I625">
        <v>2023</v>
      </c>
      <c r="J625">
        <v>2</v>
      </c>
      <c r="K625" t="s">
        <v>890</v>
      </c>
      <c r="L625">
        <v>999.7</v>
      </c>
      <c r="M625">
        <v>999.7</v>
      </c>
    </row>
    <row r="626" spans="1:13" x14ac:dyDescent="0.3">
      <c r="A626" t="s">
        <v>1288</v>
      </c>
      <c r="B626" t="s">
        <v>1289</v>
      </c>
      <c r="C626" t="s">
        <v>68</v>
      </c>
      <c r="D626" t="s">
        <v>50</v>
      </c>
      <c r="E626">
        <v>645.36</v>
      </c>
      <c r="F626">
        <v>8</v>
      </c>
      <c r="G626" s="1">
        <v>44958</v>
      </c>
      <c r="H626" t="s">
        <v>25</v>
      </c>
      <c r="I626">
        <v>2023</v>
      </c>
      <c r="J626">
        <v>2</v>
      </c>
      <c r="K626" t="s">
        <v>890</v>
      </c>
      <c r="L626">
        <v>5162.88</v>
      </c>
      <c r="M626">
        <v>5162.88</v>
      </c>
    </row>
    <row r="627" spans="1:13" x14ac:dyDescent="0.3">
      <c r="A627" t="s">
        <v>1290</v>
      </c>
      <c r="B627" t="s">
        <v>1291</v>
      </c>
      <c r="C627" t="s">
        <v>41</v>
      </c>
      <c r="D627" t="s">
        <v>81</v>
      </c>
      <c r="E627">
        <v>655.94</v>
      </c>
      <c r="F627">
        <v>4</v>
      </c>
      <c r="G627" s="1">
        <v>44958</v>
      </c>
      <c r="H627" t="s">
        <v>42</v>
      </c>
      <c r="I627">
        <v>2023</v>
      </c>
      <c r="J627">
        <v>2</v>
      </c>
      <c r="K627" t="s">
        <v>890</v>
      </c>
      <c r="L627">
        <v>2623.76</v>
      </c>
      <c r="M627">
        <v>2623.76</v>
      </c>
    </row>
    <row r="628" spans="1:13" x14ac:dyDescent="0.3">
      <c r="A628" t="s">
        <v>1292</v>
      </c>
      <c r="B628" t="s">
        <v>1293</v>
      </c>
      <c r="C628" t="s">
        <v>41</v>
      </c>
      <c r="D628" t="s">
        <v>29</v>
      </c>
      <c r="E628">
        <v>932.07</v>
      </c>
      <c r="F628">
        <v>8</v>
      </c>
      <c r="G628" s="1">
        <v>44958</v>
      </c>
      <c r="H628" t="s">
        <v>55</v>
      </c>
      <c r="I628">
        <v>2023</v>
      </c>
      <c r="J628">
        <v>2</v>
      </c>
      <c r="K628" t="s">
        <v>890</v>
      </c>
      <c r="L628">
        <v>7456.56</v>
      </c>
      <c r="M628">
        <v>7456.56</v>
      </c>
    </row>
    <row r="629" spans="1:13" x14ac:dyDescent="0.3">
      <c r="A629" t="s">
        <v>1294</v>
      </c>
      <c r="B629" t="s">
        <v>1295</v>
      </c>
      <c r="C629" t="s">
        <v>68</v>
      </c>
      <c r="D629" t="s">
        <v>81</v>
      </c>
      <c r="E629">
        <v>563.82000000000005</v>
      </c>
      <c r="F629">
        <v>4</v>
      </c>
      <c r="G629" s="1">
        <v>44958</v>
      </c>
      <c r="H629" t="s">
        <v>42</v>
      </c>
      <c r="I629">
        <v>2023</v>
      </c>
      <c r="J629">
        <v>2</v>
      </c>
      <c r="K629" t="s">
        <v>890</v>
      </c>
      <c r="L629">
        <v>2255.2800000000002</v>
      </c>
      <c r="M629">
        <v>2255.2800000000002</v>
      </c>
    </row>
    <row r="630" spans="1:13" x14ac:dyDescent="0.3">
      <c r="A630" t="s">
        <v>1296</v>
      </c>
      <c r="B630" t="s">
        <v>1297</v>
      </c>
      <c r="C630" t="s">
        <v>23</v>
      </c>
      <c r="D630" t="s">
        <v>37</v>
      </c>
      <c r="E630">
        <v>854.76</v>
      </c>
      <c r="F630">
        <v>7</v>
      </c>
      <c r="G630" s="1">
        <v>44958</v>
      </c>
      <c r="H630" t="s">
        <v>38</v>
      </c>
      <c r="I630">
        <v>2023</v>
      </c>
      <c r="J630">
        <v>2</v>
      </c>
      <c r="K630" t="s">
        <v>890</v>
      </c>
      <c r="L630">
        <v>5983.32</v>
      </c>
      <c r="M630">
        <v>5983.32</v>
      </c>
    </row>
    <row r="631" spans="1:13" x14ac:dyDescent="0.3">
      <c r="A631" t="s">
        <v>1298</v>
      </c>
      <c r="B631" t="s">
        <v>1299</v>
      </c>
      <c r="C631" t="s">
        <v>68</v>
      </c>
      <c r="D631" t="s">
        <v>69</v>
      </c>
      <c r="E631">
        <v>759.69</v>
      </c>
      <c r="F631">
        <v>1</v>
      </c>
      <c r="G631" s="1">
        <v>44958</v>
      </c>
      <c r="H631" t="s">
        <v>125</v>
      </c>
      <c r="I631">
        <v>2023</v>
      </c>
      <c r="J631">
        <v>2</v>
      </c>
      <c r="K631" t="s">
        <v>890</v>
      </c>
      <c r="L631">
        <v>759.69</v>
      </c>
      <c r="M631">
        <v>759.69</v>
      </c>
    </row>
    <row r="632" spans="1:13" x14ac:dyDescent="0.3">
      <c r="A632" t="s">
        <v>1300</v>
      </c>
      <c r="B632" t="s">
        <v>1301</v>
      </c>
      <c r="C632" t="s">
        <v>68</v>
      </c>
      <c r="D632" t="s">
        <v>24</v>
      </c>
      <c r="E632">
        <v>753.97</v>
      </c>
      <c r="F632">
        <v>7</v>
      </c>
      <c r="G632" s="1">
        <v>44958</v>
      </c>
      <c r="H632" t="s">
        <v>55</v>
      </c>
      <c r="I632">
        <v>2023</v>
      </c>
      <c r="J632">
        <v>2</v>
      </c>
      <c r="K632" t="s">
        <v>890</v>
      </c>
      <c r="L632">
        <v>5277.79</v>
      </c>
      <c r="M632">
        <v>5277.79</v>
      </c>
    </row>
    <row r="633" spans="1:13" x14ac:dyDescent="0.3">
      <c r="A633" t="s">
        <v>1302</v>
      </c>
      <c r="B633" t="s">
        <v>1303</v>
      </c>
      <c r="C633" t="s">
        <v>68</v>
      </c>
      <c r="D633" t="s">
        <v>50</v>
      </c>
      <c r="E633">
        <v>851.51</v>
      </c>
      <c r="F633">
        <v>8</v>
      </c>
      <c r="G633" s="1">
        <v>44958</v>
      </c>
      <c r="H633" t="s">
        <v>25</v>
      </c>
      <c r="I633">
        <v>2023</v>
      </c>
      <c r="J633">
        <v>2</v>
      </c>
      <c r="K633" t="s">
        <v>890</v>
      </c>
      <c r="L633">
        <v>6812.08</v>
      </c>
      <c r="M633">
        <v>6812.08</v>
      </c>
    </row>
    <row r="634" spans="1:13" x14ac:dyDescent="0.3">
      <c r="A634" t="s">
        <v>1304</v>
      </c>
      <c r="B634" t="s">
        <v>1305</v>
      </c>
      <c r="C634" t="s">
        <v>23</v>
      </c>
      <c r="D634" t="s">
        <v>47</v>
      </c>
      <c r="E634">
        <v>163.61000000000001</v>
      </c>
      <c r="F634">
        <v>2</v>
      </c>
      <c r="G634" s="1">
        <v>44958</v>
      </c>
      <c r="H634" t="s">
        <v>30</v>
      </c>
      <c r="I634">
        <v>2023</v>
      </c>
      <c r="J634">
        <v>2</v>
      </c>
      <c r="K634" t="s">
        <v>890</v>
      </c>
      <c r="L634">
        <v>327.22000000000003</v>
      </c>
      <c r="M634">
        <v>327.22000000000003</v>
      </c>
    </row>
    <row r="635" spans="1:13" x14ac:dyDescent="0.3">
      <c r="A635" t="s">
        <v>1306</v>
      </c>
      <c r="B635" t="s">
        <v>1307</v>
      </c>
      <c r="C635" t="s">
        <v>68</v>
      </c>
      <c r="D635" t="s">
        <v>37</v>
      </c>
      <c r="E635">
        <v>865.3</v>
      </c>
      <c r="F635">
        <v>5</v>
      </c>
      <c r="G635" s="1">
        <v>44958</v>
      </c>
      <c r="H635" t="s">
        <v>25</v>
      </c>
      <c r="I635">
        <v>2023</v>
      </c>
      <c r="J635">
        <v>2</v>
      </c>
      <c r="K635" t="s">
        <v>890</v>
      </c>
      <c r="L635">
        <v>4326.5</v>
      </c>
      <c r="M635">
        <v>4326.5</v>
      </c>
    </row>
    <row r="636" spans="1:13" x14ac:dyDescent="0.3">
      <c r="A636" t="s">
        <v>1308</v>
      </c>
      <c r="B636" t="s">
        <v>1309</v>
      </c>
      <c r="C636" t="s">
        <v>68</v>
      </c>
      <c r="D636" t="s">
        <v>94</v>
      </c>
      <c r="E636">
        <v>805.66</v>
      </c>
      <c r="F636">
        <v>2</v>
      </c>
      <c r="G636" s="1">
        <v>44958</v>
      </c>
      <c r="H636" t="s">
        <v>25</v>
      </c>
      <c r="I636">
        <v>2023</v>
      </c>
      <c r="J636">
        <v>2</v>
      </c>
      <c r="K636" t="s">
        <v>890</v>
      </c>
      <c r="L636">
        <v>1611.32</v>
      </c>
      <c r="M636">
        <v>1611.32</v>
      </c>
    </row>
    <row r="637" spans="1:13" x14ac:dyDescent="0.3">
      <c r="A637" t="s">
        <v>1310</v>
      </c>
      <c r="B637" t="s">
        <v>1311</v>
      </c>
      <c r="C637" t="s">
        <v>41</v>
      </c>
      <c r="D637" t="s">
        <v>76</v>
      </c>
      <c r="E637">
        <v>870</v>
      </c>
      <c r="F637">
        <v>9</v>
      </c>
      <c r="G637" s="1">
        <v>44958</v>
      </c>
      <c r="H637" t="s">
        <v>55</v>
      </c>
      <c r="I637">
        <v>2023</v>
      </c>
      <c r="J637">
        <v>2</v>
      </c>
      <c r="K637" t="s">
        <v>890</v>
      </c>
      <c r="L637">
        <v>7830</v>
      </c>
      <c r="M637">
        <v>7830</v>
      </c>
    </row>
    <row r="638" spans="1:13" x14ac:dyDescent="0.3">
      <c r="A638" t="s">
        <v>1312</v>
      </c>
      <c r="B638" t="s">
        <v>1313</v>
      </c>
      <c r="C638" t="s">
        <v>41</v>
      </c>
      <c r="D638" t="s">
        <v>29</v>
      </c>
      <c r="E638">
        <v>263.14999999999998</v>
      </c>
      <c r="F638">
        <v>6</v>
      </c>
      <c r="G638" s="1">
        <v>44958</v>
      </c>
      <c r="H638" t="s">
        <v>125</v>
      </c>
      <c r="I638">
        <v>2023</v>
      </c>
      <c r="J638">
        <v>2</v>
      </c>
      <c r="K638" t="s">
        <v>890</v>
      </c>
      <c r="L638">
        <v>1578.9</v>
      </c>
      <c r="M638">
        <v>1578.9</v>
      </c>
    </row>
    <row r="639" spans="1:13" x14ac:dyDescent="0.3">
      <c r="A639" t="s">
        <v>1314</v>
      </c>
      <c r="B639" t="s">
        <v>1315</v>
      </c>
      <c r="C639" t="s">
        <v>68</v>
      </c>
      <c r="D639" t="s">
        <v>94</v>
      </c>
      <c r="E639">
        <v>856.29</v>
      </c>
      <c r="F639">
        <v>7</v>
      </c>
      <c r="G639" s="1">
        <v>44958</v>
      </c>
      <c r="H639" t="s">
        <v>34</v>
      </c>
      <c r="I639">
        <v>2023</v>
      </c>
      <c r="J639">
        <v>2</v>
      </c>
      <c r="K639" t="s">
        <v>890</v>
      </c>
      <c r="L639">
        <v>5994.03</v>
      </c>
      <c r="M639">
        <v>5994.03</v>
      </c>
    </row>
    <row r="640" spans="1:13" x14ac:dyDescent="0.3">
      <c r="A640" t="s">
        <v>1316</v>
      </c>
      <c r="B640" t="s">
        <v>1317</v>
      </c>
      <c r="C640" t="s">
        <v>41</v>
      </c>
      <c r="D640" t="s">
        <v>94</v>
      </c>
      <c r="E640">
        <v>204.93</v>
      </c>
      <c r="F640">
        <v>9</v>
      </c>
      <c r="G640" s="1">
        <v>44958</v>
      </c>
      <c r="H640" t="s">
        <v>25</v>
      </c>
      <c r="I640">
        <v>2023</v>
      </c>
      <c r="J640">
        <v>2</v>
      </c>
      <c r="K640" t="s">
        <v>890</v>
      </c>
      <c r="L640">
        <v>1844.37</v>
      </c>
      <c r="M640">
        <v>1844.37</v>
      </c>
    </row>
    <row r="641" spans="1:13" x14ac:dyDescent="0.3">
      <c r="A641" t="s">
        <v>1318</v>
      </c>
      <c r="B641" t="s">
        <v>1319</v>
      </c>
      <c r="C641" t="s">
        <v>23</v>
      </c>
      <c r="D641" t="s">
        <v>50</v>
      </c>
      <c r="E641">
        <v>694.96</v>
      </c>
      <c r="F641">
        <v>8</v>
      </c>
      <c r="G641" s="1">
        <v>44958</v>
      </c>
      <c r="H641" t="s">
        <v>34</v>
      </c>
      <c r="I641">
        <v>2023</v>
      </c>
      <c r="J641">
        <v>2</v>
      </c>
      <c r="K641" t="s">
        <v>890</v>
      </c>
      <c r="L641">
        <v>5559.68</v>
      </c>
      <c r="M641">
        <v>5559.68</v>
      </c>
    </row>
    <row r="642" spans="1:13" x14ac:dyDescent="0.3">
      <c r="A642" t="s">
        <v>1320</v>
      </c>
      <c r="B642" t="s">
        <v>1321</v>
      </c>
      <c r="C642" t="s">
        <v>23</v>
      </c>
      <c r="D642" t="s">
        <v>76</v>
      </c>
      <c r="E642">
        <v>289.41000000000003</v>
      </c>
      <c r="F642">
        <v>1</v>
      </c>
      <c r="G642" s="1">
        <v>44958</v>
      </c>
      <c r="H642" t="s">
        <v>125</v>
      </c>
      <c r="I642">
        <v>2023</v>
      </c>
      <c r="J642">
        <v>2</v>
      </c>
      <c r="K642" t="s">
        <v>890</v>
      </c>
      <c r="L642">
        <v>289.41000000000003</v>
      </c>
      <c r="M642">
        <v>289.41000000000003</v>
      </c>
    </row>
    <row r="643" spans="1:13" x14ac:dyDescent="0.3">
      <c r="A643" t="s">
        <v>1322</v>
      </c>
      <c r="B643" t="s">
        <v>1323</v>
      </c>
      <c r="C643" t="s">
        <v>41</v>
      </c>
      <c r="D643" t="s">
        <v>33</v>
      </c>
      <c r="E643">
        <v>282.54000000000002</v>
      </c>
      <c r="F643">
        <v>2</v>
      </c>
      <c r="G643" s="1">
        <v>44958</v>
      </c>
      <c r="H643" t="s">
        <v>38</v>
      </c>
      <c r="I643">
        <v>2023</v>
      </c>
      <c r="J643">
        <v>2</v>
      </c>
      <c r="K643" t="s">
        <v>890</v>
      </c>
      <c r="L643">
        <v>565.08000000000004</v>
      </c>
      <c r="M643">
        <v>565.08000000000004</v>
      </c>
    </row>
    <row r="644" spans="1:13" x14ac:dyDescent="0.3">
      <c r="A644" t="s">
        <v>1324</v>
      </c>
      <c r="B644" t="s">
        <v>1325</v>
      </c>
      <c r="C644" t="s">
        <v>23</v>
      </c>
      <c r="D644" t="s">
        <v>37</v>
      </c>
      <c r="E644">
        <v>918.23</v>
      </c>
      <c r="F644">
        <v>4</v>
      </c>
      <c r="G644" s="1">
        <v>44958</v>
      </c>
      <c r="H644" t="s">
        <v>30</v>
      </c>
      <c r="I644">
        <v>2023</v>
      </c>
      <c r="J644">
        <v>2</v>
      </c>
      <c r="K644" t="s">
        <v>890</v>
      </c>
      <c r="L644">
        <v>3672.92</v>
      </c>
      <c r="M644">
        <v>3672.92</v>
      </c>
    </row>
    <row r="645" spans="1:13" x14ac:dyDescent="0.3">
      <c r="A645" t="s">
        <v>1326</v>
      </c>
      <c r="B645" t="s">
        <v>1327</v>
      </c>
      <c r="C645" t="s">
        <v>23</v>
      </c>
      <c r="D645" t="s">
        <v>69</v>
      </c>
      <c r="E645">
        <v>361.85</v>
      </c>
      <c r="F645">
        <v>5</v>
      </c>
      <c r="G645" s="1">
        <v>44958</v>
      </c>
      <c r="H645" t="s">
        <v>38</v>
      </c>
      <c r="I645">
        <v>2023</v>
      </c>
      <c r="J645">
        <v>2</v>
      </c>
      <c r="K645" t="s">
        <v>890</v>
      </c>
      <c r="L645">
        <v>1809.25</v>
      </c>
      <c r="M645">
        <v>1809.25</v>
      </c>
    </row>
    <row r="646" spans="1:13" x14ac:dyDescent="0.3">
      <c r="A646" t="s">
        <v>1328</v>
      </c>
      <c r="B646" t="s">
        <v>1329</v>
      </c>
      <c r="C646" t="s">
        <v>68</v>
      </c>
      <c r="D646" t="s">
        <v>81</v>
      </c>
      <c r="E646">
        <v>431.58</v>
      </c>
      <c r="F646">
        <v>1</v>
      </c>
      <c r="G646" s="1">
        <v>44958</v>
      </c>
      <c r="H646" t="s">
        <v>55</v>
      </c>
      <c r="I646">
        <v>2023</v>
      </c>
      <c r="J646">
        <v>2</v>
      </c>
      <c r="K646" t="s">
        <v>890</v>
      </c>
      <c r="L646">
        <v>431.58</v>
      </c>
      <c r="M646">
        <v>431.58</v>
      </c>
    </row>
    <row r="647" spans="1:13" x14ac:dyDescent="0.3">
      <c r="A647" t="s">
        <v>1330</v>
      </c>
      <c r="B647" t="s">
        <v>1331</v>
      </c>
      <c r="C647" t="s">
        <v>41</v>
      </c>
      <c r="D647" t="s">
        <v>81</v>
      </c>
      <c r="E647">
        <v>373.94</v>
      </c>
      <c r="F647">
        <v>10</v>
      </c>
      <c r="G647" s="1">
        <v>44958</v>
      </c>
      <c r="H647" t="s">
        <v>30</v>
      </c>
      <c r="I647">
        <v>2023</v>
      </c>
      <c r="J647">
        <v>2</v>
      </c>
      <c r="K647" t="s">
        <v>890</v>
      </c>
      <c r="L647">
        <v>3739.4</v>
      </c>
      <c r="M647">
        <v>3739.4</v>
      </c>
    </row>
    <row r="648" spans="1:13" x14ac:dyDescent="0.3">
      <c r="A648" t="s">
        <v>1332</v>
      </c>
      <c r="B648" t="s">
        <v>1333</v>
      </c>
      <c r="C648" t="s">
        <v>23</v>
      </c>
      <c r="D648" t="s">
        <v>37</v>
      </c>
      <c r="E648">
        <v>94.51</v>
      </c>
      <c r="F648">
        <v>7</v>
      </c>
      <c r="G648" s="1">
        <v>44958</v>
      </c>
      <c r="H648" t="s">
        <v>30</v>
      </c>
      <c r="I648">
        <v>2023</v>
      </c>
      <c r="J648">
        <v>2</v>
      </c>
      <c r="K648" t="s">
        <v>890</v>
      </c>
      <c r="L648">
        <v>661.57</v>
      </c>
      <c r="M648">
        <v>661.57</v>
      </c>
    </row>
    <row r="649" spans="1:13" x14ac:dyDescent="0.3">
      <c r="A649" t="s">
        <v>1334</v>
      </c>
      <c r="B649" t="s">
        <v>1335</v>
      </c>
      <c r="C649" t="s">
        <v>41</v>
      </c>
      <c r="D649" t="s">
        <v>47</v>
      </c>
      <c r="E649">
        <v>318.72000000000003</v>
      </c>
      <c r="F649">
        <v>7</v>
      </c>
      <c r="G649" s="1">
        <v>44958</v>
      </c>
      <c r="H649" t="s">
        <v>25</v>
      </c>
      <c r="I649">
        <v>2023</v>
      </c>
      <c r="J649">
        <v>2</v>
      </c>
      <c r="K649" t="s">
        <v>890</v>
      </c>
      <c r="L649">
        <v>2231.04</v>
      </c>
      <c r="M649">
        <v>2231.04</v>
      </c>
    </row>
    <row r="650" spans="1:13" x14ac:dyDescent="0.3">
      <c r="A650" t="s">
        <v>1336</v>
      </c>
      <c r="B650" t="s">
        <v>1337</v>
      </c>
      <c r="C650" t="s">
        <v>41</v>
      </c>
      <c r="D650" t="s">
        <v>76</v>
      </c>
      <c r="E650">
        <v>989.34</v>
      </c>
      <c r="F650">
        <v>5</v>
      </c>
      <c r="G650" s="1">
        <v>44958</v>
      </c>
      <c r="H650" t="s">
        <v>34</v>
      </c>
      <c r="I650">
        <v>2023</v>
      </c>
      <c r="J650">
        <v>2</v>
      </c>
      <c r="K650" t="s">
        <v>890</v>
      </c>
      <c r="L650">
        <v>4946.7</v>
      </c>
      <c r="M650">
        <v>4946.7</v>
      </c>
    </row>
    <row r="651" spans="1:13" x14ac:dyDescent="0.3">
      <c r="A651" t="s">
        <v>1338</v>
      </c>
      <c r="B651" t="s">
        <v>1339</v>
      </c>
      <c r="C651" t="s">
        <v>41</v>
      </c>
      <c r="D651" t="s">
        <v>76</v>
      </c>
      <c r="E651">
        <v>983.18</v>
      </c>
      <c r="F651">
        <v>8</v>
      </c>
      <c r="G651" s="1">
        <v>44958</v>
      </c>
      <c r="H651" t="s">
        <v>30</v>
      </c>
      <c r="I651">
        <v>2023</v>
      </c>
      <c r="J651">
        <v>2</v>
      </c>
      <c r="K651" t="s">
        <v>890</v>
      </c>
      <c r="L651">
        <v>7865.44</v>
      </c>
      <c r="M651">
        <v>7865.44</v>
      </c>
    </row>
    <row r="652" spans="1:13" x14ac:dyDescent="0.3">
      <c r="A652" t="s">
        <v>1340</v>
      </c>
      <c r="B652" t="s">
        <v>1341</v>
      </c>
      <c r="C652" t="s">
        <v>68</v>
      </c>
      <c r="D652" t="s">
        <v>37</v>
      </c>
      <c r="E652">
        <v>303.66000000000003</v>
      </c>
      <c r="F652">
        <v>5</v>
      </c>
      <c r="G652" s="1">
        <v>44958</v>
      </c>
      <c r="H652" t="s">
        <v>25</v>
      </c>
      <c r="I652">
        <v>2023</v>
      </c>
      <c r="J652">
        <v>2</v>
      </c>
      <c r="K652" t="s">
        <v>890</v>
      </c>
      <c r="L652">
        <v>1518.3</v>
      </c>
      <c r="M652">
        <v>1518.3</v>
      </c>
    </row>
    <row r="653" spans="1:13" x14ac:dyDescent="0.3">
      <c r="A653" t="s">
        <v>1342</v>
      </c>
      <c r="B653" t="s">
        <v>1343</v>
      </c>
      <c r="C653" t="s">
        <v>41</v>
      </c>
      <c r="D653" t="s">
        <v>29</v>
      </c>
      <c r="E653">
        <v>463.47</v>
      </c>
      <c r="F653">
        <v>1</v>
      </c>
      <c r="G653" s="1">
        <v>44958</v>
      </c>
      <c r="H653" t="s">
        <v>125</v>
      </c>
      <c r="I653">
        <v>2023</v>
      </c>
      <c r="J653">
        <v>2</v>
      </c>
      <c r="K653" t="s">
        <v>890</v>
      </c>
      <c r="L653">
        <v>463.47</v>
      </c>
      <c r="M653">
        <v>463.47</v>
      </c>
    </row>
    <row r="654" spans="1:13" x14ac:dyDescent="0.3">
      <c r="A654" t="s">
        <v>1344</v>
      </c>
      <c r="B654" t="s">
        <v>1345</v>
      </c>
      <c r="C654" t="s">
        <v>68</v>
      </c>
      <c r="D654" t="s">
        <v>76</v>
      </c>
      <c r="E654">
        <v>121.43</v>
      </c>
      <c r="F654">
        <v>4</v>
      </c>
      <c r="G654" s="1">
        <v>44958</v>
      </c>
      <c r="H654" t="s">
        <v>38</v>
      </c>
      <c r="I654">
        <v>2023</v>
      </c>
      <c r="J654">
        <v>2</v>
      </c>
      <c r="K654" t="s">
        <v>890</v>
      </c>
      <c r="L654">
        <v>485.72</v>
      </c>
      <c r="M654">
        <v>485.72</v>
      </c>
    </row>
    <row r="655" spans="1:13" x14ac:dyDescent="0.3">
      <c r="A655" t="s">
        <v>1346</v>
      </c>
      <c r="B655" t="s">
        <v>1347</v>
      </c>
      <c r="C655" t="s">
        <v>68</v>
      </c>
      <c r="D655" t="s">
        <v>76</v>
      </c>
      <c r="E655">
        <v>230.88</v>
      </c>
      <c r="F655">
        <v>7</v>
      </c>
      <c r="G655" s="1">
        <v>44958</v>
      </c>
      <c r="H655" t="s">
        <v>42</v>
      </c>
      <c r="I655">
        <v>2023</v>
      </c>
      <c r="J655">
        <v>2</v>
      </c>
      <c r="K655" t="s">
        <v>890</v>
      </c>
      <c r="L655">
        <v>1616.16</v>
      </c>
      <c r="M655">
        <v>1616.16</v>
      </c>
    </row>
    <row r="656" spans="1:13" x14ac:dyDescent="0.3">
      <c r="A656" t="s">
        <v>1348</v>
      </c>
      <c r="B656" t="s">
        <v>1349</v>
      </c>
      <c r="C656" t="s">
        <v>68</v>
      </c>
      <c r="D656" t="s">
        <v>29</v>
      </c>
      <c r="E656">
        <v>84.83</v>
      </c>
      <c r="F656">
        <v>5</v>
      </c>
      <c r="G656" s="1">
        <v>44958</v>
      </c>
      <c r="H656" t="s">
        <v>55</v>
      </c>
      <c r="I656">
        <v>2023</v>
      </c>
      <c r="J656">
        <v>2</v>
      </c>
      <c r="K656" t="s">
        <v>890</v>
      </c>
      <c r="L656">
        <v>424.15</v>
      </c>
      <c r="M656">
        <v>424.15</v>
      </c>
    </row>
    <row r="657" spans="1:13" x14ac:dyDescent="0.3">
      <c r="A657" t="s">
        <v>1350</v>
      </c>
      <c r="B657" t="s">
        <v>1351</v>
      </c>
      <c r="C657" t="s">
        <v>23</v>
      </c>
      <c r="D657" t="s">
        <v>69</v>
      </c>
      <c r="E657">
        <v>631.30999999999995</v>
      </c>
      <c r="F657">
        <v>9</v>
      </c>
      <c r="G657" s="1">
        <v>44958</v>
      </c>
      <c r="H657" t="s">
        <v>30</v>
      </c>
      <c r="I657">
        <v>2023</v>
      </c>
      <c r="J657">
        <v>2</v>
      </c>
      <c r="K657" t="s">
        <v>890</v>
      </c>
      <c r="L657">
        <v>5681.79</v>
      </c>
      <c r="M657">
        <v>5681.79</v>
      </c>
    </row>
    <row r="658" spans="1:13" x14ac:dyDescent="0.3">
      <c r="A658" t="s">
        <v>1352</v>
      </c>
      <c r="B658" t="s">
        <v>1353</v>
      </c>
      <c r="C658" t="s">
        <v>23</v>
      </c>
      <c r="D658" t="s">
        <v>29</v>
      </c>
      <c r="E658">
        <v>308.05</v>
      </c>
      <c r="F658">
        <v>7</v>
      </c>
      <c r="G658" s="1">
        <v>44958</v>
      </c>
      <c r="H658" t="s">
        <v>42</v>
      </c>
      <c r="I658">
        <v>2023</v>
      </c>
      <c r="J658">
        <v>2</v>
      </c>
      <c r="K658" t="s">
        <v>890</v>
      </c>
      <c r="L658">
        <v>2156.35</v>
      </c>
      <c r="M658">
        <v>2156.35</v>
      </c>
    </row>
    <row r="659" spans="1:13" x14ac:dyDescent="0.3">
      <c r="A659" t="s">
        <v>1354</v>
      </c>
      <c r="B659" t="s">
        <v>1355</v>
      </c>
      <c r="C659" t="s">
        <v>41</v>
      </c>
      <c r="D659" t="s">
        <v>76</v>
      </c>
      <c r="E659">
        <v>274.08999999999997</v>
      </c>
      <c r="F659">
        <v>1</v>
      </c>
      <c r="G659" s="1">
        <v>44958</v>
      </c>
      <c r="H659" t="s">
        <v>25</v>
      </c>
      <c r="I659">
        <v>2023</v>
      </c>
      <c r="J659">
        <v>2</v>
      </c>
      <c r="K659" t="s">
        <v>890</v>
      </c>
      <c r="L659">
        <v>274.08999999999997</v>
      </c>
      <c r="M659">
        <v>274.08999999999997</v>
      </c>
    </row>
    <row r="660" spans="1:13" x14ac:dyDescent="0.3">
      <c r="A660" t="s">
        <v>1356</v>
      </c>
      <c r="B660" t="s">
        <v>1357</v>
      </c>
      <c r="C660" t="s">
        <v>41</v>
      </c>
      <c r="D660" t="s">
        <v>94</v>
      </c>
      <c r="E660">
        <v>201.07</v>
      </c>
      <c r="F660">
        <v>1</v>
      </c>
      <c r="G660" s="1">
        <v>44958</v>
      </c>
      <c r="H660" t="s">
        <v>25</v>
      </c>
      <c r="I660">
        <v>2023</v>
      </c>
      <c r="J660">
        <v>2</v>
      </c>
      <c r="K660" t="s">
        <v>890</v>
      </c>
      <c r="L660">
        <v>201.07</v>
      </c>
      <c r="M660">
        <v>201.07</v>
      </c>
    </row>
    <row r="661" spans="1:13" x14ac:dyDescent="0.3">
      <c r="A661" t="s">
        <v>1358</v>
      </c>
      <c r="B661" t="s">
        <v>1359</v>
      </c>
      <c r="C661" t="s">
        <v>41</v>
      </c>
      <c r="D661" t="s">
        <v>50</v>
      </c>
      <c r="E661">
        <v>125.53</v>
      </c>
      <c r="F661">
        <v>1</v>
      </c>
      <c r="G661" s="1">
        <v>44958</v>
      </c>
      <c r="H661" t="s">
        <v>34</v>
      </c>
      <c r="I661">
        <v>2023</v>
      </c>
      <c r="J661">
        <v>2</v>
      </c>
      <c r="K661" t="s">
        <v>890</v>
      </c>
      <c r="L661">
        <v>125.53</v>
      </c>
      <c r="M661">
        <v>125.53</v>
      </c>
    </row>
    <row r="662" spans="1:13" x14ac:dyDescent="0.3">
      <c r="A662" t="s">
        <v>1360</v>
      </c>
      <c r="B662" t="s">
        <v>1361</v>
      </c>
      <c r="C662" t="s">
        <v>23</v>
      </c>
      <c r="D662" t="s">
        <v>81</v>
      </c>
      <c r="E662">
        <v>518.13</v>
      </c>
      <c r="F662">
        <v>9</v>
      </c>
      <c r="G662" s="1">
        <v>44958</v>
      </c>
      <c r="H662" t="s">
        <v>42</v>
      </c>
      <c r="I662">
        <v>2023</v>
      </c>
      <c r="J662">
        <v>2</v>
      </c>
      <c r="K662" t="s">
        <v>890</v>
      </c>
      <c r="L662">
        <v>4663.17</v>
      </c>
      <c r="M662">
        <v>4663.17</v>
      </c>
    </row>
    <row r="663" spans="1:13" x14ac:dyDescent="0.3">
      <c r="A663" t="s">
        <v>1362</v>
      </c>
      <c r="B663" t="s">
        <v>1363</v>
      </c>
      <c r="C663" t="s">
        <v>41</v>
      </c>
      <c r="D663" t="s">
        <v>69</v>
      </c>
      <c r="E663">
        <v>790.43</v>
      </c>
      <c r="F663">
        <v>8</v>
      </c>
      <c r="G663" s="1">
        <v>44958</v>
      </c>
      <c r="H663" t="s">
        <v>55</v>
      </c>
      <c r="I663">
        <v>2023</v>
      </c>
      <c r="J663">
        <v>2</v>
      </c>
      <c r="K663" t="s">
        <v>890</v>
      </c>
      <c r="L663">
        <v>6323.44</v>
      </c>
      <c r="M663">
        <v>6323.44</v>
      </c>
    </row>
    <row r="664" spans="1:13" x14ac:dyDescent="0.3">
      <c r="A664" t="s">
        <v>1364</v>
      </c>
      <c r="B664" t="s">
        <v>1365</v>
      </c>
      <c r="C664" t="s">
        <v>68</v>
      </c>
      <c r="D664" t="s">
        <v>24</v>
      </c>
      <c r="E664">
        <v>365.71</v>
      </c>
      <c r="F664">
        <v>9</v>
      </c>
      <c r="G664" s="1">
        <v>44958</v>
      </c>
      <c r="H664" t="s">
        <v>55</v>
      </c>
      <c r="I664">
        <v>2023</v>
      </c>
      <c r="J664">
        <v>2</v>
      </c>
      <c r="K664" t="s">
        <v>890</v>
      </c>
      <c r="L664">
        <v>3291.39</v>
      </c>
      <c r="M664">
        <v>3291.39</v>
      </c>
    </row>
    <row r="665" spans="1:13" x14ac:dyDescent="0.3">
      <c r="A665" t="s">
        <v>1366</v>
      </c>
      <c r="B665" t="s">
        <v>1367</v>
      </c>
      <c r="C665" t="s">
        <v>68</v>
      </c>
      <c r="D665" t="s">
        <v>24</v>
      </c>
      <c r="E665">
        <v>65.69</v>
      </c>
      <c r="F665">
        <v>6</v>
      </c>
      <c r="G665" s="1">
        <v>44958</v>
      </c>
      <c r="H665" t="s">
        <v>25</v>
      </c>
      <c r="I665">
        <v>2023</v>
      </c>
      <c r="J665">
        <v>2</v>
      </c>
      <c r="K665" t="s">
        <v>890</v>
      </c>
      <c r="L665">
        <v>394.14</v>
      </c>
      <c r="M665">
        <v>394.14</v>
      </c>
    </row>
    <row r="666" spans="1:13" x14ac:dyDescent="0.3">
      <c r="A666" t="s">
        <v>1368</v>
      </c>
      <c r="B666" t="s">
        <v>1369</v>
      </c>
      <c r="C666" t="s">
        <v>41</v>
      </c>
      <c r="D666" t="s">
        <v>37</v>
      </c>
      <c r="E666">
        <v>222.24</v>
      </c>
      <c r="F666">
        <v>1</v>
      </c>
      <c r="G666" s="1">
        <v>44958</v>
      </c>
      <c r="H666" t="s">
        <v>30</v>
      </c>
      <c r="I666">
        <v>2023</v>
      </c>
      <c r="J666">
        <v>2</v>
      </c>
      <c r="K666" t="s">
        <v>890</v>
      </c>
      <c r="L666">
        <v>222.24</v>
      </c>
      <c r="M666">
        <v>222.24</v>
      </c>
    </row>
    <row r="667" spans="1:13" x14ac:dyDescent="0.3">
      <c r="A667" t="s">
        <v>1370</v>
      </c>
      <c r="B667" t="s">
        <v>1371</v>
      </c>
      <c r="C667" t="s">
        <v>41</v>
      </c>
      <c r="D667" t="s">
        <v>29</v>
      </c>
      <c r="E667">
        <v>148.02000000000001</v>
      </c>
      <c r="F667">
        <v>5</v>
      </c>
      <c r="G667" s="1">
        <v>44958</v>
      </c>
      <c r="H667" t="s">
        <v>55</v>
      </c>
      <c r="I667">
        <v>2023</v>
      </c>
      <c r="J667">
        <v>2</v>
      </c>
      <c r="K667" t="s">
        <v>890</v>
      </c>
      <c r="L667">
        <v>740.1</v>
      </c>
      <c r="M667">
        <v>740.1</v>
      </c>
    </row>
    <row r="668" spans="1:13" x14ac:dyDescent="0.3">
      <c r="A668" t="s">
        <v>1372</v>
      </c>
      <c r="B668" t="s">
        <v>1373</v>
      </c>
      <c r="C668" t="s">
        <v>41</v>
      </c>
      <c r="D668" t="s">
        <v>76</v>
      </c>
      <c r="E668">
        <v>112.33</v>
      </c>
      <c r="F668">
        <v>2</v>
      </c>
      <c r="G668" s="1">
        <v>44958</v>
      </c>
      <c r="H668" t="s">
        <v>42</v>
      </c>
      <c r="I668">
        <v>2023</v>
      </c>
      <c r="J668">
        <v>2</v>
      </c>
      <c r="K668" t="s">
        <v>890</v>
      </c>
      <c r="L668">
        <v>224.66</v>
      </c>
      <c r="M668">
        <v>224.66</v>
      </c>
    </row>
    <row r="669" spans="1:13" x14ac:dyDescent="0.3">
      <c r="A669" t="s">
        <v>1374</v>
      </c>
      <c r="B669" t="s">
        <v>1375</v>
      </c>
      <c r="C669" t="s">
        <v>68</v>
      </c>
      <c r="D669" t="s">
        <v>37</v>
      </c>
      <c r="E669">
        <v>958.03</v>
      </c>
      <c r="F669">
        <v>4</v>
      </c>
      <c r="G669" s="1">
        <v>44958</v>
      </c>
      <c r="H669" t="s">
        <v>25</v>
      </c>
      <c r="I669">
        <v>2023</v>
      </c>
      <c r="J669">
        <v>2</v>
      </c>
      <c r="K669" t="s">
        <v>890</v>
      </c>
      <c r="L669">
        <v>3832.12</v>
      </c>
      <c r="M669">
        <v>3832.12</v>
      </c>
    </row>
    <row r="670" spans="1:13" x14ac:dyDescent="0.3">
      <c r="A670" t="s">
        <v>1376</v>
      </c>
      <c r="B670" t="s">
        <v>1377</v>
      </c>
      <c r="C670" t="s">
        <v>68</v>
      </c>
      <c r="D670" t="s">
        <v>24</v>
      </c>
      <c r="E670">
        <v>385.28</v>
      </c>
      <c r="F670">
        <v>6</v>
      </c>
      <c r="G670" s="1">
        <v>44958</v>
      </c>
      <c r="H670" t="s">
        <v>42</v>
      </c>
      <c r="I670">
        <v>2023</v>
      </c>
      <c r="J670">
        <v>2</v>
      </c>
      <c r="K670" t="s">
        <v>890</v>
      </c>
      <c r="L670">
        <v>2311.6799999999998</v>
      </c>
      <c r="M670">
        <v>2311.6799999999998</v>
      </c>
    </row>
    <row r="671" spans="1:13" x14ac:dyDescent="0.3">
      <c r="A671" t="s">
        <v>1378</v>
      </c>
      <c r="B671" t="s">
        <v>1379</v>
      </c>
      <c r="C671" t="s">
        <v>41</v>
      </c>
      <c r="D671" t="s">
        <v>47</v>
      </c>
      <c r="E671">
        <v>187.41</v>
      </c>
      <c r="F671">
        <v>9</v>
      </c>
      <c r="G671" s="1">
        <v>44958</v>
      </c>
      <c r="H671" t="s">
        <v>55</v>
      </c>
      <c r="I671">
        <v>2023</v>
      </c>
      <c r="J671">
        <v>2</v>
      </c>
      <c r="K671" t="s">
        <v>890</v>
      </c>
      <c r="L671">
        <v>1686.69</v>
      </c>
      <c r="M671">
        <v>1686.69</v>
      </c>
    </row>
    <row r="672" spans="1:13" x14ac:dyDescent="0.3">
      <c r="A672" t="s">
        <v>1380</v>
      </c>
      <c r="B672" t="s">
        <v>1381</v>
      </c>
      <c r="C672" t="s">
        <v>41</v>
      </c>
      <c r="D672" t="s">
        <v>81</v>
      </c>
      <c r="E672">
        <v>392.34</v>
      </c>
      <c r="F672">
        <v>6</v>
      </c>
      <c r="G672" s="1">
        <v>44958</v>
      </c>
      <c r="H672" t="s">
        <v>42</v>
      </c>
      <c r="I672">
        <v>2023</v>
      </c>
      <c r="J672">
        <v>2</v>
      </c>
      <c r="K672" t="s">
        <v>890</v>
      </c>
      <c r="L672">
        <v>2354.04</v>
      </c>
      <c r="M672">
        <v>2354.04</v>
      </c>
    </row>
    <row r="673" spans="1:13" x14ac:dyDescent="0.3">
      <c r="A673" t="s">
        <v>1382</v>
      </c>
      <c r="B673" t="s">
        <v>1383</v>
      </c>
      <c r="C673" t="s">
        <v>68</v>
      </c>
      <c r="D673" t="s">
        <v>69</v>
      </c>
      <c r="E673">
        <v>270.02999999999997</v>
      </c>
      <c r="F673">
        <v>7</v>
      </c>
      <c r="G673" s="1">
        <v>44958</v>
      </c>
      <c r="H673" t="s">
        <v>25</v>
      </c>
      <c r="I673">
        <v>2023</v>
      </c>
      <c r="J673">
        <v>2</v>
      </c>
      <c r="K673" t="s">
        <v>890</v>
      </c>
      <c r="L673">
        <v>1890.21</v>
      </c>
      <c r="M673">
        <v>1890.21</v>
      </c>
    </row>
    <row r="674" spans="1:13" x14ac:dyDescent="0.3">
      <c r="A674" t="s">
        <v>1384</v>
      </c>
      <c r="B674" t="s">
        <v>1385</v>
      </c>
      <c r="C674" t="s">
        <v>41</v>
      </c>
      <c r="D674" t="s">
        <v>37</v>
      </c>
      <c r="E674">
        <v>352.68</v>
      </c>
      <c r="F674">
        <v>7</v>
      </c>
      <c r="G674" s="1">
        <v>44958</v>
      </c>
      <c r="H674" t="s">
        <v>30</v>
      </c>
      <c r="I674">
        <v>2023</v>
      </c>
      <c r="J674">
        <v>2</v>
      </c>
      <c r="K674" t="s">
        <v>890</v>
      </c>
      <c r="L674">
        <v>2468.7600000000002</v>
      </c>
      <c r="M674">
        <v>2468.7600000000002</v>
      </c>
    </row>
    <row r="675" spans="1:13" x14ac:dyDescent="0.3">
      <c r="A675" t="s">
        <v>1386</v>
      </c>
      <c r="B675" t="s">
        <v>1387</v>
      </c>
      <c r="C675" t="s">
        <v>41</v>
      </c>
      <c r="D675" t="s">
        <v>33</v>
      </c>
      <c r="E675">
        <v>728.89</v>
      </c>
      <c r="F675">
        <v>10</v>
      </c>
      <c r="G675" s="1">
        <v>44958</v>
      </c>
      <c r="H675" t="s">
        <v>38</v>
      </c>
      <c r="I675">
        <v>2023</v>
      </c>
      <c r="J675">
        <v>2</v>
      </c>
      <c r="K675" t="s">
        <v>890</v>
      </c>
      <c r="L675">
        <v>7288.9</v>
      </c>
      <c r="M675">
        <v>7288.9</v>
      </c>
    </row>
    <row r="676" spans="1:13" x14ac:dyDescent="0.3">
      <c r="A676" t="s">
        <v>1388</v>
      </c>
      <c r="B676" t="s">
        <v>1389</v>
      </c>
      <c r="C676" t="s">
        <v>23</v>
      </c>
      <c r="D676" t="s">
        <v>37</v>
      </c>
      <c r="E676">
        <v>924.59</v>
      </c>
      <c r="F676">
        <v>8</v>
      </c>
      <c r="G676" s="1">
        <v>44958</v>
      </c>
      <c r="H676" t="s">
        <v>55</v>
      </c>
      <c r="I676">
        <v>2023</v>
      </c>
      <c r="J676">
        <v>2</v>
      </c>
      <c r="K676" t="s">
        <v>890</v>
      </c>
      <c r="L676">
        <v>7396.72</v>
      </c>
      <c r="M676">
        <v>7396.72</v>
      </c>
    </row>
    <row r="677" spans="1:13" x14ac:dyDescent="0.3">
      <c r="A677" t="s">
        <v>1390</v>
      </c>
      <c r="B677" t="s">
        <v>1391</v>
      </c>
      <c r="C677" t="s">
        <v>23</v>
      </c>
      <c r="D677" t="s">
        <v>47</v>
      </c>
      <c r="E677">
        <v>508.16</v>
      </c>
      <c r="F677">
        <v>5</v>
      </c>
      <c r="G677" s="1">
        <v>44958</v>
      </c>
      <c r="H677" t="s">
        <v>30</v>
      </c>
      <c r="I677">
        <v>2023</v>
      </c>
      <c r="J677">
        <v>2</v>
      </c>
      <c r="K677" t="s">
        <v>890</v>
      </c>
      <c r="L677">
        <v>2540.8000000000002</v>
      </c>
      <c r="M677">
        <v>2540.8000000000002</v>
      </c>
    </row>
    <row r="678" spans="1:13" x14ac:dyDescent="0.3">
      <c r="A678" t="s">
        <v>1392</v>
      </c>
      <c r="B678" t="s">
        <v>1393</v>
      </c>
      <c r="C678" t="s">
        <v>68</v>
      </c>
      <c r="D678" t="s">
        <v>50</v>
      </c>
      <c r="E678">
        <v>954.24</v>
      </c>
      <c r="F678">
        <v>10</v>
      </c>
      <c r="G678" s="1">
        <v>44958</v>
      </c>
      <c r="H678" t="s">
        <v>25</v>
      </c>
      <c r="I678">
        <v>2023</v>
      </c>
      <c r="J678">
        <v>2</v>
      </c>
      <c r="K678" t="s">
        <v>890</v>
      </c>
      <c r="L678">
        <v>9542.4</v>
      </c>
      <c r="M678">
        <v>9542.4</v>
      </c>
    </row>
    <row r="679" spans="1:13" x14ac:dyDescent="0.3">
      <c r="A679" t="s">
        <v>1394</v>
      </c>
      <c r="B679" t="s">
        <v>1395</v>
      </c>
      <c r="C679" t="s">
        <v>68</v>
      </c>
      <c r="D679" t="s">
        <v>50</v>
      </c>
      <c r="E679">
        <v>949.6</v>
      </c>
      <c r="F679">
        <v>2</v>
      </c>
      <c r="G679" s="1">
        <v>44958</v>
      </c>
      <c r="H679" t="s">
        <v>25</v>
      </c>
      <c r="I679">
        <v>2023</v>
      </c>
      <c r="J679">
        <v>2</v>
      </c>
      <c r="K679" t="s">
        <v>890</v>
      </c>
      <c r="L679">
        <v>1899.2</v>
      </c>
      <c r="M679">
        <v>1899.2</v>
      </c>
    </row>
    <row r="680" spans="1:13" x14ac:dyDescent="0.3">
      <c r="A680" t="s">
        <v>1396</v>
      </c>
      <c r="B680" t="s">
        <v>1397</v>
      </c>
      <c r="C680" t="s">
        <v>68</v>
      </c>
      <c r="D680" t="s">
        <v>47</v>
      </c>
      <c r="E680">
        <v>300.24</v>
      </c>
      <c r="F680">
        <v>3</v>
      </c>
      <c r="G680" s="1">
        <v>44958</v>
      </c>
      <c r="H680" t="s">
        <v>34</v>
      </c>
      <c r="I680">
        <v>2023</v>
      </c>
      <c r="J680">
        <v>2</v>
      </c>
      <c r="K680" t="s">
        <v>890</v>
      </c>
      <c r="L680">
        <v>900.72</v>
      </c>
      <c r="M680">
        <v>900.72</v>
      </c>
    </row>
    <row r="681" spans="1:13" x14ac:dyDescent="0.3">
      <c r="A681" t="s">
        <v>1398</v>
      </c>
      <c r="B681" t="s">
        <v>1399</v>
      </c>
      <c r="C681" t="s">
        <v>41</v>
      </c>
      <c r="D681" t="s">
        <v>94</v>
      </c>
      <c r="E681">
        <v>823.69</v>
      </c>
      <c r="F681">
        <v>2</v>
      </c>
      <c r="G681" s="1">
        <v>44958</v>
      </c>
      <c r="H681" t="s">
        <v>38</v>
      </c>
      <c r="I681">
        <v>2023</v>
      </c>
      <c r="J681">
        <v>2</v>
      </c>
      <c r="K681" t="s">
        <v>890</v>
      </c>
      <c r="L681">
        <v>1647.38</v>
      </c>
      <c r="M681">
        <v>1647.38</v>
      </c>
    </row>
    <row r="682" spans="1:13" x14ac:dyDescent="0.3">
      <c r="A682" t="s">
        <v>1400</v>
      </c>
      <c r="B682" t="s">
        <v>1401</v>
      </c>
      <c r="C682" t="s">
        <v>68</v>
      </c>
      <c r="D682" t="s">
        <v>37</v>
      </c>
      <c r="E682">
        <v>840.37</v>
      </c>
      <c r="F682">
        <v>5</v>
      </c>
      <c r="G682" s="1">
        <v>44958</v>
      </c>
      <c r="H682" t="s">
        <v>38</v>
      </c>
      <c r="I682">
        <v>2023</v>
      </c>
      <c r="J682">
        <v>2</v>
      </c>
      <c r="K682" t="s">
        <v>890</v>
      </c>
      <c r="L682">
        <v>4201.8500000000004</v>
      </c>
      <c r="M682">
        <v>4201.8500000000004</v>
      </c>
    </row>
    <row r="683" spans="1:13" x14ac:dyDescent="0.3">
      <c r="A683" t="s">
        <v>1402</v>
      </c>
      <c r="B683" t="s">
        <v>1403</v>
      </c>
      <c r="C683" t="s">
        <v>23</v>
      </c>
      <c r="D683" t="s">
        <v>94</v>
      </c>
      <c r="E683">
        <v>464.14</v>
      </c>
      <c r="F683">
        <v>8</v>
      </c>
      <c r="G683" s="1">
        <v>44958</v>
      </c>
      <c r="H683" t="s">
        <v>38</v>
      </c>
      <c r="I683">
        <v>2023</v>
      </c>
      <c r="J683">
        <v>2</v>
      </c>
      <c r="K683" t="s">
        <v>890</v>
      </c>
      <c r="L683">
        <v>3713.12</v>
      </c>
      <c r="M683">
        <v>3713.12</v>
      </c>
    </row>
    <row r="684" spans="1:13" x14ac:dyDescent="0.3">
      <c r="A684" t="s">
        <v>1404</v>
      </c>
      <c r="B684" t="s">
        <v>1405</v>
      </c>
      <c r="C684" t="s">
        <v>41</v>
      </c>
      <c r="D684" t="s">
        <v>29</v>
      </c>
      <c r="E684">
        <v>856.61</v>
      </c>
      <c r="F684">
        <v>1</v>
      </c>
      <c r="G684" s="1">
        <v>44958</v>
      </c>
      <c r="H684" t="s">
        <v>25</v>
      </c>
      <c r="I684">
        <v>2023</v>
      </c>
      <c r="J684">
        <v>2</v>
      </c>
      <c r="K684" t="s">
        <v>890</v>
      </c>
      <c r="L684">
        <v>856.61</v>
      </c>
      <c r="M684">
        <v>856.61</v>
      </c>
    </row>
    <row r="685" spans="1:13" x14ac:dyDescent="0.3">
      <c r="A685" t="s">
        <v>1406</v>
      </c>
      <c r="B685" t="s">
        <v>1407</v>
      </c>
      <c r="C685" t="s">
        <v>23</v>
      </c>
      <c r="D685" t="s">
        <v>24</v>
      </c>
      <c r="E685">
        <v>147.55000000000001</v>
      </c>
      <c r="F685">
        <v>6</v>
      </c>
      <c r="G685" s="1">
        <v>44958</v>
      </c>
      <c r="H685" t="s">
        <v>42</v>
      </c>
      <c r="I685">
        <v>2023</v>
      </c>
      <c r="J685">
        <v>2</v>
      </c>
      <c r="K685" t="s">
        <v>890</v>
      </c>
      <c r="L685">
        <v>885.3</v>
      </c>
      <c r="M685">
        <v>885.3</v>
      </c>
    </row>
    <row r="686" spans="1:13" x14ac:dyDescent="0.3">
      <c r="A686" t="s">
        <v>1408</v>
      </c>
      <c r="B686" t="s">
        <v>1409</v>
      </c>
      <c r="C686" t="s">
        <v>41</v>
      </c>
      <c r="D686" t="s">
        <v>81</v>
      </c>
      <c r="E686">
        <v>409.23</v>
      </c>
      <c r="F686">
        <v>8</v>
      </c>
      <c r="G686" s="1">
        <v>44958</v>
      </c>
      <c r="H686" t="s">
        <v>42</v>
      </c>
      <c r="I686">
        <v>2023</v>
      </c>
      <c r="J686">
        <v>2</v>
      </c>
      <c r="K686" t="s">
        <v>890</v>
      </c>
      <c r="L686">
        <v>3273.84</v>
      </c>
      <c r="M686">
        <v>3273.84</v>
      </c>
    </row>
    <row r="687" spans="1:13" x14ac:dyDescent="0.3">
      <c r="A687" t="s">
        <v>1410</v>
      </c>
      <c r="B687" t="s">
        <v>1411</v>
      </c>
      <c r="C687" t="s">
        <v>41</v>
      </c>
      <c r="D687" t="s">
        <v>37</v>
      </c>
      <c r="E687">
        <v>375.49</v>
      </c>
      <c r="F687">
        <v>10</v>
      </c>
      <c r="G687" s="1">
        <v>44958</v>
      </c>
      <c r="H687" t="s">
        <v>125</v>
      </c>
      <c r="I687">
        <v>2023</v>
      </c>
      <c r="J687">
        <v>2</v>
      </c>
      <c r="K687" t="s">
        <v>890</v>
      </c>
      <c r="L687">
        <v>3754.9</v>
      </c>
      <c r="M687">
        <v>3754.9</v>
      </c>
    </row>
    <row r="688" spans="1:13" x14ac:dyDescent="0.3">
      <c r="A688" t="s">
        <v>1412</v>
      </c>
      <c r="B688" t="s">
        <v>1413</v>
      </c>
      <c r="C688" t="s">
        <v>41</v>
      </c>
      <c r="D688" t="s">
        <v>81</v>
      </c>
      <c r="E688">
        <v>923.05</v>
      </c>
      <c r="F688">
        <v>6</v>
      </c>
      <c r="G688" s="1">
        <v>44958</v>
      </c>
      <c r="H688" t="s">
        <v>34</v>
      </c>
      <c r="I688">
        <v>2023</v>
      </c>
      <c r="J688">
        <v>2</v>
      </c>
      <c r="K688" t="s">
        <v>890</v>
      </c>
      <c r="L688">
        <v>5538.3</v>
      </c>
      <c r="M688">
        <v>5538.3</v>
      </c>
    </row>
    <row r="689" spans="1:13" x14ac:dyDescent="0.3">
      <c r="A689" t="s">
        <v>1414</v>
      </c>
      <c r="B689" t="s">
        <v>1415</v>
      </c>
      <c r="C689" t="s">
        <v>41</v>
      </c>
      <c r="D689" t="s">
        <v>94</v>
      </c>
      <c r="E689">
        <v>204.92</v>
      </c>
      <c r="F689">
        <v>2</v>
      </c>
      <c r="G689" s="1">
        <v>44958</v>
      </c>
      <c r="H689" t="s">
        <v>55</v>
      </c>
      <c r="I689">
        <v>2023</v>
      </c>
      <c r="J689">
        <v>2</v>
      </c>
      <c r="K689" t="s">
        <v>890</v>
      </c>
      <c r="L689">
        <v>409.84</v>
      </c>
      <c r="M689">
        <v>409.84</v>
      </c>
    </row>
    <row r="690" spans="1:13" x14ac:dyDescent="0.3">
      <c r="A690" t="s">
        <v>1416</v>
      </c>
      <c r="B690" t="s">
        <v>1417</v>
      </c>
      <c r="C690" t="s">
        <v>23</v>
      </c>
      <c r="D690" t="s">
        <v>81</v>
      </c>
      <c r="E690">
        <v>798.29</v>
      </c>
      <c r="F690">
        <v>1</v>
      </c>
      <c r="G690" s="1">
        <v>44958</v>
      </c>
      <c r="H690" t="s">
        <v>34</v>
      </c>
      <c r="I690">
        <v>2023</v>
      </c>
      <c r="J690">
        <v>2</v>
      </c>
      <c r="K690" t="s">
        <v>890</v>
      </c>
      <c r="L690">
        <v>798.29</v>
      </c>
      <c r="M690">
        <v>798.29</v>
      </c>
    </row>
    <row r="691" spans="1:13" x14ac:dyDescent="0.3">
      <c r="A691" t="s">
        <v>1418</v>
      </c>
      <c r="B691" t="s">
        <v>1419</v>
      </c>
      <c r="C691" t="s">
        <v>23</v>
      </c>
      <c r="D691" t="s">
        <v>76</v>
      </c>
      <c r="E691">
        <v>878.87</v>
      </c>
      <c r="F691">
        <v>1</v>
      </c>
      <c r="G691" s="1">
        <v>44958</v>
      </c>
      <c r="H691" t="s">
        <v>25</v>
      </c>
      <c r="I691">
        <v>2023</v>
      </c>
      <c r="J691">
        <v>2</v>
      </c>
      <c r="K691" t="s">
        <v>890</v>
      </c>
      <c r="L691">
        <v>878.87</v>
      </c>
      <c r="M691">
        <v>878.87</v>
      </c>
    </row>
    <row r="692" spans="1:13" x14ac:dyDescent="0.3">
      <c r="A692" t="s">
        <v>1420</v>
      </c>
      <c r="B692" t="s">
        <v>1421</v>
      </c>
      <c r="C692" t="s">
        <v>23</v>
      </c>
      <c r="D692" t="s">
        <v>29</v>
      </c>
      <c r="E692">
        <v>775.81</v>
      </c>
      <c r="F692">
        <v>1</v>
      </c>
      <c r="G692" s="1">
        <v>44958</v>
      </c>
      <c r="H692" t="s">
        <v>42</v>
      </c>
      <c r="I692">
        <v>2023</v>
      </c>
      <c r="J692">
        <v>2</v>
      </c>
      <c r="K692" t="s">
        <v>890</v>
      </c>
      <c r="L692">
        <v>775.81</v>
      </c>
      <c r="M692">
        <v>775.81</v>
      </c>
    </row>
    <row r="693" spans="1:13" x14ac:dyDescent="0.3">
      <c r="A693" t="s">
        <v>1422</v>
      </c>
      <c r="B693" t="s">
        <v>1423</v>
      </c>
      <c r="C693" t="s">
        <v>68</v>
      </c>
      <c r="D693" t="s">
        <v>76</v>
      </c>
      <c r="E693">
        <v>711.12</v>
      </c>
      <c r="F693">
        <v>6</v>
      </c>
      <c r="G693" s="1">
        <v>44958</v>
      </c>
      <c r="H693" t="s">
        <v>42</v>
      </c>
      <c r="I693">
        <v>2023</v>
      </c>
      <c r="J693">
        <v>2</v>
      </c>
      <c r="K693" t="s">
        <v>890</v>
      </c>
      <c r="L693">
        <v>4266.72</v>
      </c>
      <c r="M693">
        <v>4266.72</v>
      </c>
    </row>
    <row r="694" spans="1:13" x14ac:dyDescent="0.3">
      <c r="A694" t="s">
        <v>1424</v>
      </c>
      <c r="B694" t="s">
        <v>1425</v>
      </c>
      <c r="C694" t="s">
        <v>68</v>
      </c>
      <c r="D694" t="s">
        <v>69</v>
      </c>
      <c r="E694">
        <v>656.45</v>
      </c>
      <c r="F694">
        <v>4</v>
      </c>
      <c r="G694" s="1">
        <v>44958</v>
      </c>
      <c r="H694" t="s">
        <v>34</v>
      </c>
      <c r="I694">
        <v>2023</v>
      </c>
      <c r="J694">
        <v>2</v>
      </c>
      <c r="K694" t="s">
        <v>890</v>
      </c>
      <c r="L694">
        <v>2625.8</v>
      </c>
      <c r="M694">
        <v>2625.8</v>
      </c>
    </row>
    <row r="695" spans="1:13" x14ac:dyDescent="0.3">
      <c r="A695" t="s">
        <v>1426</v>
      </c>
      <c r="B695" t="s">
        <v>1427</v>
      </c>
      <c r="C695" t="s">
        <v>23</v>
      </c>
      <c r="D695" t="s">
        <v>76</v>
      </c>
      <c r="E695">
        <v>870.14</v>
      </c>
      <c r="F695">
        <v>8</v>
      </c>
      <c r="G695" s="1">
        <v>44958</v>
      </c>
      <c r="H695" t="s">
        <v>42</v>
      </c>
      <c r="I695">
        <v>2023</v>
      </c>
      <c r="J695">
        <v>2</v>
      </c>
      <c r="K695" t="s">
        <v>890</v>
      </c>
      <c r="L695">
        <v>6961.12</v>
      </c>
      <c r="M695">
        <v>6961.12</v>
      </c>
    </row>
    <row r="696" spans="1:13" x14ac:dyDescent="0.3">
      <c r="A696" t="s">
        <v>1428</v>
      </c>
      <c r="B696" t="s">
        <v>1429</v>
      </c>
      <c r="C696" t="s">
        <v>41</v>
      </c>
      <c r="D696" t="s">
        <v>29</v>
      </c>
      <c r="E696">
        <v>541.36</v>
      </c>
      <c r="F696">
        <v>7</v>
      </c>
      <c r="G696" s="1">
        <v>44958</v>
      </c>
      <c r="H696" t="s">
        <v>30</v>
      </c>
      <c r="I696">
        <v>2023</v>
      </c>
      <c r="J696">
        <v>2</v>
      </c>
      <c r="K696" t="s">
        <v>890</v>
      </c>
      <c r="L696">
        <v>3789.52</v>
      </c>
      <c r="M696">
        <v>3789.52</v>
      </c>
    </row>
    <row r="697" spans="1:13" x14ac:dyDescent="0.3">
      <c r="A697" t="s">
        <v>1430</v>
      </c>
      <c r="B697" t="s">
        <v>1431</v>
      </c>
      <c r="C697" t="s">
        <v>68</v>
      </c>
      <c r="D697" t="s">
        <v>81</v>
      </c>
      <c r="E697">
        <v>178.79</v>
      </c>
      <c r="F697">
        <v>9</v>
      </c>
      <c r="G697" s="1">
        <v>44958</v>
      </c>
      <c r="H697" t="s">
        <v>42</v>
      </c>
      <c r="I697">
        <v>2023</v>
      </c>
      <c r="J697">
        <v>2</v>
      </c>
      <c r="K697" t="s">
        <v>890</v>
      </c>
      <c r="L697">
        <v>1609.11</v>
      </c>
      <c r="M697">
        <v>1609.11</v>
      </c>
    </row>
    <row r="698" spans="1:13" x14ac:dyDescent="0.3">
      <c r="A698" t="s">
        <v>1432</v>
      </c>
      <c r="B698" t="s">
        <v>1433</v>
      </c>
      <c r="C698" t="s">
        <v>68</v>
      </c>
      <c r="D698" t="s">
        <v>50</v>
      </c>
      <c r="E698">
        <v>945.42</v>
      </c>
      <c r="F698">
        <v>6</v>
      </c>
      <c r="G698" s="1">
        <v>44958</v>
      </c>
      <c r="H698" t="s">
        <v>25</v>
      </c>
      <c r="I698">
        <v>2023</v>
      </c>
      <c r="J698">
        <v>2</v>
      </c>
      <c r="K698" t="s">
        <v>890</v>
      </c>
      <c r="L698">
        <v>5672.52</v>
      </c>
      <c r="M698">
        <v>5672.52</v>
      </c>
    </row>
    <row r="699" spans="1:13" x14ac:dyDescent="0.3">
      <c r="A699" t="s">
        <v>1434</v>
      </c>
      <c r="B699" t="s">
        <v>1435</v>
      </c>
      <c r="C699" t="s">
        <v>23</v>
      </c>
      <c r="D699" t="s">
        <v>37</v>
      </c>
      <c r="E699">
        <v>819.15</v>
      </c>
      <c r="F699">
        <v>8</v>
      </c>
      <c r="G699" s="1">
        <v>44958</v>
      </c>
      <c r="H699" t="s">
        <v>34</v>
      </c>
      <c r="I699">
        <v>2023</v>
      </c>
      <c r="J699">
        <v>2</v>
      </c>
      <c r="K699" t="s">
        <v>890</v>
      </c>
      <c r="L699">
        <v>6553.2</v>
      </c>
      <c r="M699">
        <v>6553.2</v>
      </c>
    </row>
    <row r="700" spans="1:13" x14ac:dyDescent="0.3">
      <c r="A700" t="s">
        <v>1436</v>
      </c>
      <c r="B700" t="s">
        <v>1437</v>
      </c>
      <c r="C700" t="s">
        <v>68</v>
      </c>
      <c r="D700" t="s">
        <v>81</v>
      </c>
      <c r="E700">
        <v>808.19</v>
      </c>
      <c r="F700">
        <v>10</v>
      </c>
      <c r="G700" s="1">
        <v>44958</v>
      </c>
      <c r="H700" t="s">
        <v>42</v>
      </c>
      <c r="I700">
        <v>2023</v>
      </c>
      <c r="J700">
        <v>2</v>
      </c>
      <c r="K700" t="s">
        <v>890</v>
      </c>
      <c r="L700">
        <v>8081.9</v>
      </c>
      <c r="M700">
        <v>8081.9</v>
      </c>
    </row>
    <row r="701" spans="1:13" x14ac:dyDescent="0.3">
      <c r="A701" t="s">
        <v>1438</v>
      </c>
      <c r="B701" t="s">
        <v>1439</v>
      </c>
      <c r="C701" t="s">
        <v>23</v>
      </c>
      <c r="D701" t="s">
        <v>76</v>
      </c>
      <c r="E701">
        <v>483.29</v>
      </c>
      <c r="F701">
        <v>1</v>
      </c>
      <c r="G701" s="1">
        <v>44958</v>
      </c>
      <c r="H701" t="s">
        <v>25</v>
      </c>
      <c r="I701">
        <v>2023</v>
      </c>
      <c r="J701">
        <v>2</v>
      </c>
      <c r="K701" t="s">
        <v>890</v>
      </c>
      <c r="L701">
        <v>483.29</v>
      </c>
      <c r="M701">
        <v>483.29</v>
      </c>
    </row>
    <row r="702" spans="1:13" x14ac:dyDescent="0.3">
      <c r="A702" t="s">
        <v>1440</v>
      </c>
      <c r="B702" t="s">
        <v>1441</v>
      </c>
      <c r="C702" t="s">
        <v>68</v>
      </c>
      <c r="D702" t="s">
        <v>33</v>
      </c>
      <c r="E702">
        <v>275.32</v>
      </c>
      <c r="F702">
        <v>8</v>
      </c>
      <c r="G702" s="1">
        <v>44958</v>
      </c>
      <c r="H702" t="s">
        <v>125</v>
      </c>
      <c r="I702">
        <v>2023</v>
      </c>
      <c r="J702">
        <v>2</v>
      </c>
      <c r="K702" t="s">
        <v>890</v>
      </c>
      <c r="L702">
        <v>2202.56</v>
      </c>
      <c r="M702">
        <v>2202.56</v>
      </c>
    </row>
    <row r="703" spans="1:13" x14ac:dyDescent="0.3">
      <c r="A703" t="s">
        <v>1442</v>
      </c>
      <c r="B703" t="s">
        <v>1443</v>
      </c>
      <c r="C703" t="s">
        <v>41</v>
      </c>
      <c r="D703" t="s">
        <v>37</v>
      </c>
      <c r="E703">
        <v>314.76</v>
      </c>
      <c r="F703">
        <v>7</v>
      </c>
      <c r="G703" s="1">
        <v>44958</v>
      </c>
      <c r="H703" t="s">
        <v>25</v>
      </c>
      <c r="I703">
        <v>2023</v>
      </c>
      <c r="J703">
        <v>2</v>
      </c>
      <c r="K703" t="s">
        <v>890</v>
      </c>
      <c r="L703">
        <v>2203.3200000000002</v>
      </c>
      <c r="M703">
        <v>2203.3200000000002</v>
      </c>
    </row>
    <row r="704" spans="1:13" x14ac:dyDescent="0.3">
      <c r="A704" t="s">
        <v>1444</v>
      </c>
      <c r="B704" t="s">
        <v>1445</v>
      </c>
      <c r="C704" t="s">
        <v>23</v>
      </c>
      <c r="D704" t="s">
        <v>24</v>
      </c>
      <c r="E704">
        <v>399.35</v>
      </c>
      <c r="F704">
        <v>7</v>
      </c>
      <c r="G704" s="1">
        <v>44958</v>
      </c>
      <c r="H704" t="s">
        <v>25</v>
      </c>
      <c r="I704">
        <v>2023</v>
      </c>
      <c r="J704">
        <v>2</v>
      </c>
      <c r="K704" t="s">
        <v>890</v>
      </c>
      <c r="L704">
        <v>2795.45</v>
      </c>
      <c r="M704">
        <v>2795.45</v>
      </c>
    </row>
    <row r="705" spans="1:13" x14ac:dyDescent="0.3">
      <c r="A705" t="s">
        <v>1446</v>
      </c>
      <c r="B705" t="s">
        <v>1447</v>
      </c>
      <c r="C705" t="s">
        <v>68</v>
      </c>
      <c r="D705" t="s">
        <v>24</v>
      </c>
      <c r="E705">
        <v>157.19999999999999</v>
      </c>
      <c r="F705">
        <v>6</v>
      </c>
      <c r="G705" s="1">
        <v>44958</v>
      </c>
      <c r="H705" t="s">
        <v>34</v>
      </c>
      <c r="I705">
        <v>2023</v>
      </c>
      <c r="J705">
        <v>2</v>
      </c>
      <c r="K705" t="s">
        <v>890</v>
      </c>
      <c r="L705">
        <v>943.2</v>
      </c>
      <c r="M705">
        <v>943.2</v>
      </c>
    </row>
    <row r="706" spans="1:13" x14ac:dyDescent="0.3">
      <c r="A706" t="s">
        <v>1448</v>
      </c>
      <c r="B706" t="s">
        <v>1449</v>
      </c>
      <c r="C706" t="s">
        <v>68</v>
      </c>
      <c r="D706" t="s">
        <v>29</v>
      </c>
      <c r="E706">
        <v>999.67</v>
      </c>
      <c r="F706">
        <v>4</v>
      </c>
      <c r="G706" s="1">
        <v>44958</v>
      </c>
      <c r="H706" t="s">
        <v>42</v>
      </c>
      <c r="I706">
        <v>2023</v>
      </c>
      <c r="J706">
        <v>2</v>
      </c>
      <c r="K706" t="s">
        <v>890</v>
      </c>
      <c r="L706">
        <v>3998.68</v>
      </c>
      <c r="M706">
        <v>3998.68</v>
      </c>
    </row>
    <row r="707" spans="1:13" x14ac:dyDescent="0.3">
      <c r="A707" t="s">
        <v>1450</v>
      </c>
      <c r="B707" t="s">
        <v>1451</v>
      </c>
      <c r="C707" t="s">
        <v>68</v>
      </c>
      <c r="D707" t="s">
        <v>50</v>
      </c>
      <c r="E707">
        <v>914.1</v>
      </c>
      <c r="F707">
        <v>3</v>
      </c>
      <c r="G707" s="1">
        <v>44958</v>
      </c>
      <c r="H707" t="s">
        <v>30</v>
      </c>
      <c r="I707">
        <v>2023</v>
      </c>
      <c r="J707">
        <v>2</v>
      </c>
      <c r="K707" t="s">
        <v>890</v>
      </c>
      <c r="L707">
        <v>2742.3</v>
      </c>
      <c r="M707">
        <v>2742.3</v>
      </c>
    </row>
    <row r="708" spans="1:13" x14ac:dyDescent="0.3">
      <c r="A708" t="s">
        <v>1452</v>
      </c>
      <c r="B708" t="s">
        <v>1453</v>
      </c>
      <c r="C708" t="s">
        <v>23</v>
      </c>
      <c r="D708" t="s">
        <v>69</v>
      </c>
      <c r="E708">
        <v>129.68</v>
      </c>
      <c r="F708">
        <v>2</v>
      </c>
      <c r="G708" s="1">
        <v>44958</v>
      </c>
      <c r="H708" t="s">
        <v>25</v>
      </c>
      <c r="I708">
        <v>2023</v>
      </c>
      <c r="J708">
        <v>2</v>
      </c>
      <c r="K708" t="s">
        <v>890</v>
      </c>
      <c r="L708">
        <v>259.36</v>
      </c>
      <c r="M708">
        <v>259.36</v>
      </c>
    </row>
    <row r="709" spans="1:13" x14ac:dyDescent="0.3">
      <c r="A709" t="s">
        <v>1454</v>
      </c>
      <c r="B709" t="s">
        <v>1455</v>
      </c>
      <c r="C709" t="s">
        <v>68</v>
      </c>
      <c r="D709" t="s">
        <v>76</v>
      </c>
      <c r="E709">
        <v>235.24</v>
      </c>
      <c r="F709">
        <v>7</v>
      </c>
      <c r="G709" s="1">
        <v>44958</v>
      </c>
      <c r="H709" t="s">
        <v>30</v>
      </c>
      <c r="I709">
        <v>2023</v>
      </c>
      <c r="J709">
        <v>2</v>
      </c>
      <c r="K709" t="s">
        <v>890</v>
      </c>
      <c r="L709">
        <v>1646.68</v>
      </c>
      <c r="M709">
        <v>1646.68</v>
      </c>
    </row>
    <row r="710" spans="1:13" x14ac:dyDescent="0.3">
      <c r="A710" t="s">
        <v>1456</v>
      </c>
      <c r="B710" t="s">
        <v>1457</v>
      </c>
      <c r="C710" t="s">
        <v>23</v>
      </c>
      <c r="D710" t="s">
        <v>37</v>
      </c>
      <c r="E710">
        <v>785.15</v>
      </c>
      <c r="F710">
        <v>1</v>
      </c>
      <c r="G710" s="1">
        <v>44958</v>
      </c>
      <c r="H710" t="s">
        <v>125</v>
      </c>
      <c r="I710">
        <v>2023</v>
      </c>
      <c r="J710">
        <v>2</v>
      </c>
      <c r="K710" t="s">
        <v>890</v>
      </c>
      <c r="L710">
        <v>785.15</v>
      </c>
      <c r="M710">
        <v>785.15</v>
      </c>
    </row>
    <row r="711" spans="1:13" x14ac:dyDescent="0.3">
      <c r="A711" t="s">
        <v>1458</v>
      </c>
      <c r="B711" t="s">
        <v>1459</v>
      </c>
      <c r="C711" t="s">
        <v>23</v>
      </c>
      <c r="D711" t="s">
        <v>81</v>
      </c>
      <c r="E711">
        <v>685.87</v>
      </c>
      <c r="F711">
        <v>5</v>
      </c>
      <c r="G711" s="1">
        <v>44958</v>
      </c>
      <c r="H711" t="s">
        <v>30</v>
      </c>
      <c r="I711">
        <v>2023</v>
      </c>
      <c r="J711">
        <v>2</v>
      </c>
      <c r="K711" t="s">
        <v>890</v>
      </c>
      <c r="L711">
        <v>3429.35</v>
      </c>
      <c r="M711">
        <v>3429.35</v>
      </c>
    </row>
    <row r="712" spans="1:13" x14ac:dyDescent="0.3">
      <c r="A712" t="s">
        <v>1460</v>
      </c>
      <c r="B712" t="s">
        <v>1461</v>
      </c>
      <c r="C712" t="s">
        <v>68</v>
      </c>
      <c r="D712" t="s">
        <v>94</v>
      </c>
      <c r="E712">
        <v>562.44000000000005</v>
      </c>
      <c r="F712">
        <v>7</v>
      </c>
      <c r="G712" s="1">
        <v>44958</v>
      </c>
      <c r="H712" t="s">
        <v>38</v>
      </c>
      <c r="I712">
        <v>2023</v>
      </c>
      <c r="J712">
        <v>2</v>
      </c>
      <c r="K712" t="s">
        <v>890</v>
      </c>
      <c r="L712">
        <v>3937.08</v>
      </c>
      <c r="M712">
        <v>3937.08</v>
      </c>
    </row>
    <row r="713" spans="1:13" x14ac:dyDescent="0.3">
      <c r="A713" t="s">
        <v>1462</v>
      </c>
      <c r="B713" t="s">
        <v>1463</v>
      </c>
      <c r="C713" t="s">
        <v>23</v>
      </c>
      <c r="D713" t="s">
        <v>94</v>
      </c>
      <c r="E713">
        <v>930.65</v>
      </c>
      <c r="F713">
        <v>7</v>
      </c>
      <c r="G713" s="1">
        <v>44958</v>
      </c>
      <c r="H713" t="s">
        <v>34</v>
      </c>
      <c r="I713">
        <v>2023</v>
      </c>
      <c r="J713">
        <v>2</v>
      </c>
      <c r="K713" t="s">
        <v>890</v>
      </c>
      <c r="L713">
        <v>6514.55</v>
      </c>
      <c r="M713">
        <v>6514.55</v>
      </c>
    </row>
    <row r="714" spans="1:13" x14ac:dyDescent="0.3">
      <c r="A714" t="s">
        <v>1464</v>
      </c>
      <c r="B714" t="s">
        <v>1465</v>
      </c>
      <c r="C714" t="s">
        <v>41</v>
      </c>
      <c r="D714" t="s">
        <v>33</v>
      </c>
      <c r="E714">
        <v>565.25</v>
      </c>
      <c r="F714">
        <v>2</v>
      </c>
      <c r="G714" s="1">
        <v>44958</v>
      </c>
      <c r="H714" t="s">
        <v>125</v>
      </c>
      <c r="I714">
        <v>2023</v>
      </c>
      <c r="J714">
        <v>2</v>
      </c>
      <c r="K714" t="s">
        <v>890</v>
      </c>
      <c r="L714">
        <v>1130.5</v>
      </c>
      <c r="M714">
        <v>1130.5</v>
      </c>
    </row>
    <row r="715" spans="1:13" x14ac:dyDescent="0.3">
      <c r="A715" t="s">
        <v>1466</v>
      </c>
      <c r="B715" t="s">
        <v>1467</v>
      </c>
      <c r="C715" t="s">
        <v>41</v>
      </c>
      <c r="D715" t="s">
        <v>47</v>
      </c>
      <c r="E715">
        <v>555.19000000000005</v>
      </c>
      <c r="F715">
        <v>5</v>
      </c>
      <c r="G715" s="1">
        <v>44958</v>
      </c>
      <c r="H715" t="s">
        <v>25</v>
      </c>
      <c r="I715">
        <v>2023</v>
      </c>
      <c r="J715">
        <v>2</v>
      </c>
      <c r="K715" t="s">
        <v>890</v>
      </c>
      <c r="L715">
        <v>2775.95</v>
      </c>
      <c r="M715">
        <v>2775.95</v>
      </c>
    </row>
    <row r="716" spans="1:13" x14ac:dyDescent="0.3">
      <c r="A716" t="s">
        <v>1468</v>
      </c>
      <c r="B716" t="s">
        <v>1469</v>
      </c>
      <c r="C716" t="s">
        <v>41</v>
      </c>
      <c r="D716" t="s">
        <v>24</v>
      </c>
      <c r="E716">
        <v>415</v>
      </c>
      <c r="F716">
        <v>4</v>
      </c>
      <c r="G716" s="1">
        <v>44958</v>
      </c>
      <c r="H716" t="s">
        <v>25</v>
      </c>
      <c r="I716">
        <v>2023</v>
      </c>
      <c r="J716">
        <v>2</v>
      </c>
      <c r="K716" t="s">
        <v>890</v>
      </c>
      <c r="L716">
        <v>1660</v>
      </c>
      <c r="M716">
        <v>1660</v>
      </c>
    </row>
    <row r="717" spans="1:13" x14ac:dyDescent="0.3">
      <c r="A717" t="s">
        <v>1470</v>
      </c>
      <c r="B717" t="s">
        <v>1471</v>
      </c>
      <c r="C717" t="s">
        <v>41</v>
      </c>
      <c r="D717" t="s">
        <v>81</v>
      </c>
      <c r="E717">
        <v>195.78</v>
      </c>
      <c r="F717">
        <v>4</v>
      </c>
      <c r="G717" s="1">
        <v>44958</v>
      </c>
      <c r="H717" t="s">
        <v>55</v>
      </c>
      <c r="I717">
        <v>2023</v>
      </c>
      <c r="J717">
        <v>2</v>
      </c>
      <c r="K717" t="s">
        <v>890</v>
      </c>
      <c r="L717">
        <v>783.12</v>
      </c>
      <c r="M717">
        <v>783.12</v>
      </c>
    </row>
    <row r="718" spans="1:13" x14ac:dyDescent="0.3">
      <c r="A718" t="s">
        <v>1472</v>
      </c>
      <c r="B718" t="s">
        <v>970</v>
      </c>
      <c r="C718" t="s">
        <v>68</v>
      </c>
      <c r="D718" t="s">
        <v>94</v>
      </c>
      <c r="E718">
        <v>545.19000000000005</v>
      </c>
      <c r="F718">
        <v>1</v>
      </c>
      <c r="G718" s="1">
        <v>44958</v>
      </c>
      <c r="H718" t="s">
        <v>34</v>
      </c>
      <c r="I718">
        <v>2023</v>
      </c>
      <c r="J718">
        <v>2</v>
      </c>
      <c r="K718" t="s">
        <v>890</v>
      </c>
      <c r="L718">
        <v>545.19000000000005</v>
      </c>
      <c r="M718">
        <v>545.19000000000005</v>
      </c>
    </row>
    <row r="719" spans="1:13" x14ac:dyDescent="0.3">
      <c r="A719" t="s">
        <v>1473</v>
      </c>
      <c r="B719" t="s">
        <v>1474</v>
      </c>
      <c r="C719" t="s">
        <v>68</v>
      </c>
      <c r="D719" t="s">
        <v>37</v>
      </c>
      <c r="E719">
        <v>845.42</v>
      </c>
      <c r="F719">
        <v>4</v>
      </c>
      <c r="G719" s="1">
        <v>44958</v>
      </c>
      <c r="H719" t="s">
        <v>55</v>
      </c>
      <c r="I719">
        <v>2023</v>
      </c>
      <c r="J719">
        <v>2</v>
      </c>
      <c r="K719" t="s">
        <v>890</v>
      </c>
      <c r="L719">
        <v>3381.68</v>
      </c>
      <c r="M719">
        <v>3381.68</v>
      </c>
    </row>
    <row r="720" spans="1:13" x14ac:dyDescent="0.3">
      <c r="A720" t="s">
        <v>1475</v>
      </c>
      <c r="B720" t="s">
        <v>1476</v>
      </c>
      <c r="C720" t="s">
        <v>41</v>
      </c>
      <c r="D720" t="s">
        <v>37</v>
      </c>
      <c r="E720">
        <v>397.6</v>
      </c>
      <c r="F720">
        <v>9</v>
      </c>
      <c r="G720" s="1">
        <v>44958</v>
      </c>
      <c r="H720" t="s">
        <v>38</v>
      </c>
      <c r="I720">
        <v>2023</v>
      </c>
      <c r="J720">
        <v>2</v>
      </c>
      <c r="K720" t="s">
        <v>890</v>
      </c>
      <c r="L720">
        <v>3578.4</v>
      </c>
      <c r="M720">
        <v>3578.4</v>
      </c>
    </row>
    <row r="721" spans="1:13" x14ac:dyDescent="0.3">
      <c r="A721" t="s">
        <v>1477</v>
      </c>
      <c r="B721" t="s">
        <v>1478</v>
      </c>
      <c r="C721" t="s">
        <v>68</v>
      </c>
      <c r="D721" t="s">
        <v>69</v>
      </c>
      <c r="E721">
        <v>802.59</v>
      </c>
      <c r="F721">
        <v>7</v>
      </c>
      <c r="G721" s="1">
        <v>44958</v>
      </c>
      <c r="H721" t="s">
        <v>34</v>
      </c>
      <c r="I721">
        <v>2023</v>
      </c>
      <c r="J721">
        <v>2</v>
      </c>
      <c r="K721" t="s">
        <v>890</v>
      </c>
      <c r="L721">
        <v>5618.13</v>
      </c>
      <c r="M721">
        <v>5618.13</v>
      </c>
    </row>
    <row r="722" spans="1:13" x14ac:dyDescent="0.3">
      <c r="A722" t="s">
        <v>1479</v>
      </c>
      <c r="B722" t="s">
        <v>1480</v>
      </c>
      <c r="C722" t="s">
        <v>41</v>
      </c>
      <c r="D722" t="s">
        <v>81</v>
      </c>
      <c r="E722">
        <v>911.09</v>
      </c>
      <c r="F722">
        <v>8</v>
      </c>
      <c r="G722" s="1">
        <v>44958</v>
      </c>
      <c r="H722" t="s">
        <v>25</v>
      </c>
      <c r="I722">
        <v>2023</v>
      </c>
      <c r="J722">
        <v>2</v>
      </c>
      <c r="K722" t="s">
        <v>890</v>
      </c>
      <c r="L722">
        <v>7288.72</v>
      </c>
      <c r="M722">
        <v>7288.72</v>
      </c>
    </row>
    <row r="723" spans="1:13" x14ac:dyDescent="0.3">
      <c r="A723" t="s">
        <v>1481</v>
      </c>
      <c r="B723" t="s">
        <v>1482</v>
      </c>
      <c r="C723" t="s">
        <v>41</v>
      </c>
      <c r="D723" t="s">
        <v>50</v>
      </c>
      <c r="E723">
        <v>443.2</v>
      </c>
      <c r="F723">
        <v>8</v>
      </c>
      <c r="G723" s="1">
        <v>44958</v>
      </c>
      <c r="H723" t="s">
        <v>42</v>
      </c>
      <c r="I723">
        <v>2023</v>
      </c>
      <c r="J723">
        <v>2</v>
      </c>
      <c r="K723" t="s">
        <v>890</v>
      </c>
      <c r="L723">
        <v>3545.6</v>
      </c>
      <c r="M723">
        <v>3545.6</v>
      </c>
    </row>
    <row r="724" spans="1:13" x14ac:dyDescent="0.3">
      <c r="A724" t="s">
        <v>1483</v>
      </c>
      <c r="B724" t="s">
        <v>1484</v>
      </c>
      <c r="C724" t="s">
        <v>41</v>
      </c>
      <c r="D724" t="s">
        <v>81</v>
      </c>
      <c r="E724">
        <v>220.22</v>
      </c>
      <c r="F724">
        <v>10</v>
      </c>
      <c r="G724" s="1">
        <v>44958</v>
      </c>
      <c r="H724" t="s">
        <v>30</v>
      </c>
      <c r="I724">
        <v>2023</v>
      </c>
      <c r="J724">
        <v>2</v>
      </c>
      <c r="K724" t="s">
        <v>890</v>
      </c>
      <c r="L724">
        <v>2202.1999999999998</v>
      </c>
      <c r="M724">
        <v>2202.1999999999998</v>
      </c>
    </row>
    <row r="725" spans="1:13" x14ac:dyDescent="0.3">
      <c r="A725" t="s">
        <v>1485</v>
      </c>
      <c r="B725" t="s">
        <v>1486</v>
      </c>
      <c r="C725" t="s">
        <v>23</v>
      </c>
      <c r="D725" t="s">
        <v>69</v>
      </c>
      <c r="E725">
        <v>187.7</v>
      </c>
      <c r="F725">
        <v>1</v>
      </c>
      <c r="G725" s="1">
        <v>44958</v>
      </c>
      <c r="H725" t="s">
        <v>38</v>
      </c>
      <c r="I725">
        <v>2023</v>
      </c>
      <c r="J725">
        <v>2</v>
      </c>
      <c r="K725" t="s">
        <v>890</v>
      </c>
      <c r="L725">
        <v>187.7</v>
      </c>
      <c r="M725">
        <v>187.7</v>
      </c>
    </row>
    <row r="726" spans="1:13" x14ac:dyDescent="0.3">
      <c r="A726" t="s">
        <v>1487</v>
      </c>
      <c r="B726" t="s">
        <v>1488</v>
      </c>
      <c r="C726" t="s">
        <v>41</v>
      </c>
      <c r="D726" t="s">
        <v>37</v>
      </c>
      <c r="E726">
        <v>766.15</v>
      </c>
      <c r="F726">
        <v>7</v>
      </c>
      <c r="G726" s="1">
        <v>44958</v>
      </c>
      <c r="H726" t="s">
        <v>42</v>
      </c>
      <c r="I726">
        <v>2023</v>
      </c>
      <c r="J726">
        <v>2</v>
      </c>
      <c r="K726" t="s">
        <v>890</v>
      </c>
      <c r="L726">
        <v>5363.05</v>
      </c>
      <c r="M726">
        <v>5363.05</v>
      </c>
    </row>
    <row r="727" spans="1:13" x14ac:dyDescent="0.3">
      <c r="A727" t="s">
        <v>1489</v>
      </c>
      <c r="B727" t="s">
        <v>1490</v>
      </c>
      <c r="C727" t="s">
        <v>23</v>
      </c>
      <c r="D727" t="s">
        <v>81</v>
      </c>
      <c r="E727">
        <v>250.56</v>
      </c>
      <c r="F727">
        <v>3</v>
      </c>
      <c r="G727" s="1">
        <v>44958</v>
      </c>
      <c r="H727" t="s">
        <v>25</v>
      </c>
      <c r="I727">
        <v>2023</v>
      </c>
      <c r="J727">
        <v>2</v>
      </c>
      <c r="K727" t="s">
        <v>890</v>
      </c>
      <c r="L727">
        <v>751.68</v>
      </c>
      <c r="M727">
        <v>751.68</v>
      </c>
    </row>
    <row r="728" spans="1:13" x14ac:dyDescent="0.3">
      <c r="A728" t="s">
        <v>1491</v>
      </c>
      <c r="B728" t="s">
        <v>1492</v>
      </c>
      <c r="C728" t="s">
        <v>68</v>
      </c>
      <c r="D728" t="s">
        <v>37</v>
      </c>
      <c r="E728">
        <v>452.03</v>
      </c>
      <c r="F728">
        <v>9</v>
      </c>
      <c r="G728" s="1">
        <v>44958</v>
      </c>
      <c r="H728" t="s">
        <v>42</v>
      </c>
      <c r="I728">
        <v>2023</v>
      </c>
      <c r="J728">
        <v>2</v>
      </c>
      <c r="K728" t="s">
        <v>890</v>
      </c>
      <c r="L728">
        <v>4068.27</v>
      </c>
      <c r="M728">
        <v>4068.27</v>
      </c>
    </row>
    <row r="729" spans="1:13" x14ac:dyDescent="0.3">
      <c r="A729" t="s">
        <v>1493</v>
      </c>
      <c r="B729" t="s">
        <v>1494</v>
      </c>
      <c r="C729" t="s">
        <v>23</v>
      </c>
      <c r="D729" t="s">
        <v>94</v>
      </c>
      <c r="E729">
        <v>626.39</v>
      </c>
      <c r="F729">
        <v>4</v>
      </c>
      <c r="G729" s="1">
        <v>44958</v>
      </c>
      <c r="H729" t="s">
        <v>55</v>
      </c>
      <c r="I729">
        <v>2023</v>
      </c>
      <c r="J729">
        <v>2</v>
      </c>
      <c r="K729" t="s">
        <v>890</v>
      </c>
      <c r="L729">
        <v>2505.56</v>
      </c>
      <c r="M729">
        <v>2505.56</v>
      </c>
    </row>
    <row r="730" spans="1:13" x14ac:dyDescent="0.3">
      <c r="A730" t="s">
        <v>1495</v>
      </c>
      <c r="B730" t="s">
        <v>1496</v>
      </c>
      <c r="C730" t="s">
        <v>41</v>
      </c>
      <c r="D730" t="s">
        <v>81</v>
      </c>
      <c r="E730">
        <v>133.4</v>
      </c>
      <c r="F730">
        <v>7</v>
      </c>
      <c r="G730" s="1">
        <v>44958</v>
      </c>
      <c r="H730" t="s">
        <v>38</v>
      </c>
      <c r="I730">
        <v>2023</v>
      </c>
      <c r="J730">
        <v>2</v>
      </c>
      <c r="K730" t="s">
        <v>890</v>
      </c>
      <c r="L730">
        <v>933.8</v>
      </c>
      <c r="M730">
        <v>933.8</v>
      </c>
    </row>
    <row r="731" spans="1:13" x14ac:dyDescent="0.3">
      <c r="A731" t="s">
        <v>1497</v>
      </c>
      <c r="B731" t="s">
        <v>1498</v>
      </c>
      <c r="C731" t="s">
        <v>41</v>
      </c>
      <c r="D731" t="s">
        <v>81</v>
      </c>
      <c r="E731">
        <v>81.06</v>
      </c>
      <c r="F731">
        <v>1</v>
      </c>
      <c r="G731" s="1">
        <v>44958</v>
      </c>
      <c r="H731" t="s">
        <v>34</v>
      </c>
      <c r="I731">
        <v>2023</v>
      </c>
      <c r="J731">
        <v>2</v>
      </c>
      <c r="K731" t="s">
        <v>890</v>
      </c>
      <c r="L731">
        <v>81.06</v>
      </c>
      <c r="M731">
        <v>81.06</v>
      </c>
    </row>
    <row r="732" spans="1:13" x14ac:dyDescent="0.3">
      <c r="A732" t="s">
        <v>1499</v>
      </c>
      <c r="B732" t="s">
        <v>1500</v>
      </c>
      <c r="C732" t="s">
        <v>23</v>
      </c>
      <c r="D732" t="s">
        <v>81</v>
      </c>
      <c r="E732">
        <v>535.47</v>
      </c>
      <c r="F732">
        <v>8</v>
      </c>
      <c r="G732" s="1">
        <v>44958</v>
      </c>
      <c r="H732" t="s">
        <v>34</v>
      </c>
      <c r="I732">
        <v>2023</v>
      </c>
      <c r="J732">
        <v>2</v>
      </c>
      <c r="K732" t="s">
        <v>890</v>
      </c>
      <c r="L732">
        <v>4283.76</v>
      </c>
      <c r="M732">
        <v>4283.76</v>
      </c>
    </row>
    <row r="733" spans="1:13" x14ac:dyDescent="0.3">
      <c r="A733" t="s">
        <v>1501</v>
      </c>
      <c r="B733" t="s">
        <v>1502</v>
      </c>
      <c r="C733" t="s">
        <v>68</v>
      </c>
      <c r="D733" t="s">
        <v>81</v>
      </c>
      <c r="E733">
        <v>109.18</v>
      </c>
      <c r="F733">
        <v>8</v>
      </c>
      <c r="G733" s="1">
        <v>44958</v>
      </c>
      <c r="H733" t="s">
        <v>38</v>
      </c>
      <c r="I733">
        <v>2023</v>
      </c>
      <c r="J733">
        <v>2</v>
      </c>
      <c r="K733" t="s">
        <v>890</v>
      </c>
      <c r="L733">
        <v>873.44</v>
      </c>
      <c r="M733">
        <v>873.44</v>
      </c>
    </row>
    <row r="734" spans="1:13" x14ac:dyDescent="0.3">
      <c r="A734" t="s">
        <v>1503</v>
      </c>
      <c r="B734" t="s">
        <v>1504</v>
      </c>
      <c r="C734" t="s">
        <v>23</v>
      </c>
      <c r="D734" t="s">
        <v>33</v>
      </c>
      <c r="E734">
        <v>683.01</v>
      </c>
      <c r="F734">
        <v>2</v>
      </c>
      <c r="G734" s="1">
        <v>44958</v>
      </c>
      <c r="H734" t="s">
        <v>34</v>
      </c>
      <c r="I734">
        <v>2023</v>
      </c>
      <c r="J734">
        <v>2</v>
      </c>
      <c r="K734" t="s">
        <v>890</v>
      </c>
      <c r="L734">
        <v>1366.02</v>
      </c>
      <c r="M734">
        <v>1366.02</v>
      </c>
    </row>
    <row r="735" spans="1:13" x14ac:dyDescent="0.3">
      <c r="A735" t="s">
        <v>1505</v>
      </c>
      <c r="B735" t="s">
        <v>1506</v>
      </c>
      <c r="C735" t="s">
        <v>68</v>
      </c>
      <c r="D735" t="s">
        <v>37</v>
      </c>
      <c r="E735">
        <v>743.14</v>
      </c>
      <c r="F735">
        <v>5</v>
      </c>
      <c r="G735" s="1">
        <v>44958</v>
      </c>
      <c r="H735" t="s">
        <v>25</v>
      </c>
      <c r="I735">
        <v>2023</v>
      </c>
      <c r="J735">
        <v>2</v>
      </c>
      <c r="K735" t="s">
        <v>890</v>
      </c>
      <c r="L735">
        <v>3715.7</v>
      </c>
      <c r="M735">
        <v>3715.7</v>
      </c>
    </row>
    <row r="736" spans="1:13" x14ac:dyDescent="0.3">
      <c r="A736" t="s">
        <v>1507</v>
      </c>
      <c r="B736" t="s">
        <v>1508</v>
      </c>
      <c r="C736" t="s">
        <v>23</v>
      </c>
      <c r="D736" t="s">
        <v>47</v>
      </c>
      <c r="E736">
        <v>921.92</v>
      </c>
      <c r="F736">
        <v>4</v>
      </c>
      <c r="G736" s="1">
        <v>44958</v>
      </c>
      <c r="H736" t="s">
        <v>38</v>
      </c>
      <c r="I736">
        <v>2023</v>
      </c>
      <c r="J736">
        <v>2</v>
      </c>
      <c r="K736" t="s">
        <v>890</v>
      </c>
      <c r="L736">
        <v>3687.68</v>
      </c>
      <c r="M736">
        <v>3687.68</v>
      </c>
    </row>
    <row r="737" spans="1:13" x14ac:dyDescent="0.3">
      <c r="A737" t="s">
        <v>1509</v>
      </c>
      <c r="B737" t="s">
        <v>1510</v>
      </c>
      <c r="C737" t="s">
        <v>41</v>
      </c>
      <c r="D737" t="s">
        <v>47</v>
      </c>
      <c r="E737">
        <v>651.82000000000005</v>
      </c>
      <c r="F737">
        <v>2</v>
      </c>
      <c r="G737" s="1">
        <v>44958</v>
      </c>
      <c r="H737" t="s">
        <v>30</v>
      </c>
      <c r="I737">
        <v>2023</v>
      </c>
      <c r="J737">
        <v>2</v>
      </c>
      <c r="K737" t="s">
        <v>890</v>
      </c>
      <c r="L737">
        <v>1303.6400000000001</v>
      </c>
      <c r="M737">
        <v>1303.6400000000001</v>
      </c>
    </row>
    <row r="738" spans="1:13" x14ac:dyDescent="0.3">
      <c r="A738" t="s">
        <v>1511</v>
      </c>
      <c r="B738" t="s">
        <v>1512</v>
      </c>
      <c r="C738" t="s">
        <v>68</v>
      </c>
      <c r="D738" t="s">
        <v>24</v>
      </c>
      <c r="E738">
        <v>615.09</v>
      </c>
      <c r="F738">
        <v>6</v>
      </c>
      <c r="G738" s="1">
        <v>44958</v>
      </c>
      <c r="H738" t="s">
        <v>30</v>
      </c>
      <c r="I738">
        <v>2023</v>
      </c>
      <c r="J738">
        <v>2</v>
      </c>
      <c r="K738" t="s">
        <v>890</v>
      </c>
      <c r="L738">
        <v>3690.54</v>
      </c>
      <c r="M738">
        <v>3690.54</v>
      </c>
    </row>
    <row r="739" spans="1:13" x14ac:dyDescent="0.3">
      <c r="A739" t="s">
        <v>1513</v>
      </c>
      <c r="B739" t="s">
        <v>1514</v>
      </c>
      <c r="C739" t="s">
        <v>41</v>
      </c>
      <c r="D739" t="s">
        <v>24</v>
      </c>
      <c r="E739">
        <v>192.84</v>
      </c>
      <c r="F739">
        <v>8</v>
      </c>
      <c r="G739" s="1">
        <v>44958</v>
      </c>
      <c r="H739" t="s">
        <v>125</v>
      </c>
      <c r="I739">
        <v>2023</v>
      </c>
      <c r="J739">
        <v>2</v>
      </c>
      <c r="K739" t="s">
        <v>890</v>
      </c>
      <c r="L739">
        <v>1542.72</v>
      </c>
      <c r="M739">
        <v>1542.72</v>
      </c>
    </row>
    <row r="740" spans="1:13" x14ac:dyDescent="0.3">
      <c r="A740" t="s">
        <v>1515</v>
      </c>
      <c r="B740" t="s">
        <v>1516</v>
      </c>
      <c r="C740" t="s">
        <v>23</v>
      </c>
      <c r="D740" t="s">
        <v>76</v>
      </c>
      <c r="E740">
        <v>232.32</v>
      </c>
      <c r="F740">
        <v>7</v>
      </c>
      <c r="G740" s="1">
        <v>44958</v>
      </c>
      <c r="H740" t="s">
        <v>55</v>
      </c>
      <c r="I740">
        <v>2023</v>
      </c>
      <c r="J740">
        <v>2</v>
      </c>
      <c r="K740" t="s">
        <v>890</v>
      </c>
      <c r="L740">
        <v>1626.24</v>
      </c>
      <c r="M740">
        <v>1626.24</v>
      </c>
    </row>
    <row r="741" spans="1:13" x14ac:dyDescent="0.3">
      <c r="A741" t="s">
        <v>1517</v>
      </c>
      <c r="B741" t="s">
        <v>1518</v>
      </c>
      <c r="C741" t="s">
        <v>41</v>
      </c>
      <c r="D741" t="s">
        <v>24</v>
      </c>
      <c r="E741">
        <v>431.27</v>
      </c>
      <c r="F741">
        <v>1</v>
      </c>
      <c r="G741" s="1">
        <v>44958</v>
      </c>
      <c r="H741" t="s">
        <v>34</v>
      </c>
      <c r="I741">
        <v>2023</v>
      </c>
      <c r="J741">
        <v>2</v>
      </c>
      <c r="K741" t="s">
        <v>890</v>
      </c>
      <c r="L741">
        <v>431.27</v>
      </c>
      <c r="M741">
        <v>431.27</v>
      </c>
    </row>
    <row r="742" spans="1:13" x14ac:dyDescent="0.3">
      <c r="A742" t="s">
        <v>1519</v>
      </c>
      <c r="B742" t="s">
        <v>1520</v>
      </c>
      <c r="C742" t="s">
        <v>23</v>
      </c>
      <c r="D742" t="s">
        <v>29</v>
      </c>
      <c r="E742">
        <v>538.44000000000005</v>
      </c>
      <c r="F742">
        <v>7</v>
      </c>
      <c r="G742" s="1">
        <v>44958</v>
      </c>
      <c r="H742" t="s">
        <v>25</v>
      </c>
      <c r="I742">
        <v>2023</v>
      </c>
      <c r="J742">
        <v>2</v>
      </c>
      <c r="K742" t="s">
        <v>890</v>
      </c>
      <c r="L742">
        <v>3769.08</v>
      </c>
      <c r="M742">
        <v>3769.08</v>
      </c>
    </row>
    <row r="743" spans="1:13" x14ac:dyDescent="0.3">
      <c r="A743" t="s">
        <v>1521</v>
      </c>
      <c r="B743" t="s">
        <v>1522</v>
      </c>
      <c r="C743" t="s">
        <v>41</v>
      </c>
      <c r="D743" t="s">
        <v>37</v>
      </c>
      <c r="E743">
        <v>782.98</v>
      </c>
      <c r="F743">
        <v>7</v>
      </c>
      <c r="G743" s="1">
        <v>44958</v>
      </c>
      <c r="H743" t="s">
        <v>25</v>
      </c>
      <c r="I743">
        <v>2023</v>
      </c>
      <c r="J743">
        <v>2</v>
      </c>
      <c r="K743" t="s">
        <v>890</v>
      </c>
      <c r="L743">
        <v>5480.86</v>
      </c>
      <c r="M743">
        <v>5480.86</v>
      </c>
    </row>
    <row r="744" spans="1:13" x14ac:dyDescent="0.3">
      <c r="A744" t="s">
        <v>1523</v>
      </c>
      <c r="B744" t="s">
        <v>1524</v>
      </c>
      <c r="C744" t="s">
        <v>41</v>
      </c>
      <c r="D744" t="s">
        <v>69</v>
      </c>
      <c r="E744">
        <v>391.33</v>
      </c>
      <c r="F744">
        <v>4</v>
      </c>
      <c r="G744" s="1">
        <v>44958</v>
      </c>
      <c r="H744" t="s">
        <v>25</v>
      </c>
      <c r="I744">
        <v>2023</v>
      </c>
      <c r="J744">
        <v>2</v>
      </c>
      <c r="K744" t="s">
        <v>890</v>
      </c>
      <c r="L744">
        <v>1565.32</v>
      </c>
      <c r="M744">
        <v>1565.32</v>
      </c>
    </row>
    <row r="745" spans="1:13" x14ac:dyDescent="0.3">
      <c r="A745" t="s">
        <v>1525</v>
      </c>
      <c r="B745" t="s">
        <v>1526</v>
      </c>
      <c r="C745" t="s">
        <v>23</v>
      </c>
      <c r="D745" t="s">
        <v>47</v>
      </c>
      <c r="E745">
        <v>414.29</v>
      </c>
      <c r="F745">
        <v>8</v>
      </c>
      <c r="G745" s="1">
        <v>44958</v>
      </c>
      <c r="H745" t="s">
        <v>34</v>
      </c>
      <c r="I745">
        <v>2023</v>
      </c>
      <c r="J745">
        <v>2</v>
      </c>
      <c r="K745" t="s">
        <v>890</v>
      </c>
      <c r="L745">
        <v>3314.32</v>
      </c>
      <c r="M745">
        <v>3314.32</v>
      </c>
    </row>
    <row r="746" spans="1:13" x14ac:dyDescent="0.3">
      <c r="A746" t="s">
        <v>1527</v>
      </c>
      <c r="B746" t="s">
        <v>1528</v>
      </c>
      <c r="C746" t="s">
        <v>41</v>
      </c>
      <c r="D746" t="s">
        <v>47</v>
      </c>
      <c r="E746">
        <v>249.95</v>
      </c>
      <c r="F746">
        <v>10</v>
      </c>
      <c r="G746" s="1">
        <v>44958</v>
      </c>
      <c r="H746" t="s">
        <v>42</v>
      </c>
      <c r="I746">
        <v>2023</v>
      </c>
      <c r="J746">
        <v>2</v>
      </c>
      <c r="K746" t="s">
        <v>890</v>
      </c>
      <c r="L746">
        <v>2499.5</v>
      </c>
      <c r="M746">
        <v>2499.5</v>
      </c>
    </row>
    <row r="747" spans="1:13" x14ac:dyDescent="0.3">
      <c r="A747" t="s">
        <v>1529</v>
      </c>
      <c r="B747" t="s">
        <v>1530</v>
      </c>
      <c r="C747" t="s">
        <v>23</v>
      </c>
      <c r="D747" t="s">
        <v>76</v>
      </c>
      <c r="E747">
        <v>916.52</v>
      </c>
      <c r="F747">
        <v>2</v>
      </c>
      <c r="G747" s="1">
        <v>44958</v>
      </c>
      <c r="H747" t="s">
        <v>125</v>
      </c>
      <c r="I747">
        <v>2023</v>
      </c>
      <c r="J747">
        <v>2</v>
      </c>
      <c r="K747" t="s">
        <v>890</v>
      </c>
      <c r="L747">
        <v>1833.04</v>
      </c>
      <c r="M747">
        <v>1833.04</v>
      </c>
    </row>
    <row r="748" spans="1:13" x14ac:dyDescent="0.3">
      <c r="A748" t="s">
        <v>1531</v>
      </c>
      <c r="B748" t="s">
        <v>1532</v>
      </c>
      <c r="C748" t="s">
        <v>23</v>
      </c>
      <c r="D748" t="s">
        <v>37</v>
      </c>
      <c r="E748">
        <v>340.43</v>
      </c>
      <c r="F748">
        <v>1</v>
      </c>
      <c r="G748" s="1">
        <v>44958</v>
      </c>
      <c r="H748" t="s">
        <v>30</v>
      </c>
      <c r="I748">
        <v>2023</v>
      </c>
      <c r="J748">
        <v>2</v>
      </c>
      <c r="K748" t="s">
        <v>890</v>
      </c>
      <c r="L748">
        <v>340.43</v>
      </c>
      <c r="M748">
        <v>340.43</v>
      </c>
    </row>
    <row r="749" spans="1:13" x14ac:dyDescent="0.3">
      <c r="A749" t="s">
        <v>1533</v>
      </c>
      <c r="B749" t="s">
        <v>1534</v>
      </c>
      <c r="C749" t="s">
        <v>68</v>
      </c>
      <c r="D749" t="s">
        <v>37</v>
      </c>
      <c r="E749">
        <v>487.69</v>
      </c>
      <c r="F749">
        <v>4</v>
      </c>
      <c r="G749" s="1">
        <v>44958</v>
      </c>
      <c r="H749" t="s">
        <v>38</v>
      </c>
      <c r="I749">
        <v>2023</v>
      </c>
      <c r="J749">
        <v>2</v>
      </c>
      <c r="K749" t="s">
        <v>890</v>
      </c>
      <c r="L749">
        <v>1950.76</v>
      </c>
      <c r="M749">
        <v>1950.76</v>
      </c>
    </row>
    <row r="750" spans="1:13" x14ac:dyDescent="0.3">
      <c r="A750" t="s">
        <v>1535</v>
      </c>
      <c r="B750" t="s">
        <v>1536</v>
      </c>
      <c r="C750" t="s">
        <v>68</v>
      </c>
      <c r="D750" t="s">
        <v>33</v>
      </c>
      <c r="E750">
        <v>147.13</v>
      </c>
      <c r="F750">
        <v>1</v>
      </c>
      <c r="G750" s="1">
        <v>44958</v>
      </c>
      <c r="H750" t="s">
        <v>34</v>
      </c>
      <c r="I750">
        <v>2023</v>
      </c>
      <c r="J750">
        <v>2</v>
      </c>
      <c r="K750" t="s">
        <v>890</v>
      </c>
      <c r="L750">
        <v>147.13</v>
      </c>
      <c r="M750">
        <v>147.13</v>
      </c>
    </row>
    <row r="751" spans="1:13" x14ac:dyDescent="0.3">
      <c r="A751" t="s">
        <v>1537</v>
      </c>
      <c r="B751" t="s">
        <v>1538</v>
      </c>
      <c r="C751" t="s">
        <v>23</v>
      </c>
      <c r="D751" t="s">
        <v>69</v>
      </c>
      <c r="E751">
        <v>983.36</v>
      </c>
      <c r="F751">
        <v>8</v>
      </c>
      <c r="G751" s="1">
        <v>44958</v>
      </c>
      <c r="H751" t="s">
        <v>55</v>
      </c>
      <c r="I751">
        <v>2023</v>
      </c>
      <c r="J751">
        <v>2</v>
      </c>
      <c r="K751" t="s">
        <v>890</v>
      </c>
      <c r="L751">
        <v>7866.88</v>
      </c>
      <c r="M751">
        <v>7866.88</v>
      </c>
    </row>
    <row r="752" spans="1:13" x14ac:dyDescent="0.3">
      <c r="A752" t="s">
        <v>1539</v>
      </c>
      <c r="B752" t="s">
        <v>1540</v>
      </c>
      <c r="C752" t="s">
        <v>68</v>
      </c>
      <c r="D752" t="s">
        <v>29</v>
      </c>
      <c r="E752">
        <v>617.75</v>
      </c>
      <c r="F752">
        <v>7</v>
      </c>
      <c r="G752" s="1">
        <v>44958</v>
      </c>
      <c r="H752" t="s">
        <v>125</v>
      </c>
      <c r="I752">
        <v>2023</v>
      </c>
      <c r="J752">
        <v>2</v>
      </c>
      <c r="K752" t="s">
        <v>890</v>
      </c>
      <c r="L752">
        <v>4324.25</v>
      </c>
      <c r="M752">
        <v>4324.25</v>
      </c>
    </row>
    <row r="753" spans="1:13" x14ac:dyDescent="0.3">
      <c r="A753" t="s">
        <v>1541</v>
      </c>
      <c r="B753" t="s">
        <v>1542</v>
      </c>
      <c r="C753" t="s">
        <v>68</v>
      </c>
      <c r="D753" t="s">
        <v>33</v>
      </c>
      <c r="E753">
        <v>863.23</v>
      </c>
      <c r="F753">
        <v>4</v>
      </c>
      <c r="G753" s="1">
        <v>44958</v>
      </c>
      <c r="H753" t="s">
        <v>38</v>
      </c>
      <c r="I753">
        <v>2023</v>
      </c>
      <c r="J753">
        <v>2</v>
      </c>
      <c r="K753" t="s">
        <v>890</v>
      </c>
      <c r="L753">
        <v>3452.92</v>
      </c>
      <c r="M753">
        <v>3452.92</v>
      </c>
    </row>
    <row r="754" spans="1:13" x14ac:dyDescent="0.3">
      <c r="A754" t="s">
        <v>1543</v>
      </c>
      <c r="B754" t="s">
        <v>1544</v>
      </c>
      <c r="C754" t="s">
        <v>23</v>
      </c>
      <c r="D754" t="s">
        <v>69</v>
      </c>
      <c r="E754">
        <v>998.18</v>
      </c>
      <c r="F754">
        <v>6</v>
      </c>
      <c r="G754" s="1">
        <v>44958</v>
      </c>
      <c r="H754" t="s">
        <v>30</v>
      </c>
      <c r="I754">
        <v>2023</v>
      </c>
      <c r="J754">
        <v>2</v>
      </c>
      <c r="K754" t="s">
        <v>890</v>
      </c>
      <c r="L754">
        <v>5989.08</v>
      </c>
      <c r="M754">
        <v>5989.08</v>
      </c>
    </row>
    <row r="755" spans="1:13" x14ac:dyDescent="0.3">
      <c r="A755" t="s">
        <v>1545</v>
      </c>
      <c r="B755" t="s">
        <v>1546</v>
      </c>
      <c r="C755" t="s">
        <v>23</v>
      </c>
      <c r="D755" t="s">
        <v>94</v>
      </c>
      <c r="E755">
        <v>773.03</v>
      </c>
      <c r="F755">
        <v>8</v>
      </c>
      <c r="G755" s="1">
        <v>44958</v>
      </c>
      <c r="H755" t="s">
        <v>55</v>
      </c>
      <c r="I755">
        <v>2023</v>
      </c>
      <c r="J755">
        <v>2</v>
      </c>
      <c r="K755" t="s">
        <v>890</v>
      </c>
      <c r="L755">
        <v>6184.24</v>
      </c>
      <c r="M755">
        <v>6184.24</v>
      </c>
    </row>
    <row r="756" spans="1:13" x14ac:dyDescent="0.3">
      <c r="A756" t="s">
        <v>1547</v>
      </c>
      <c r="B756" t="s">
        <v>1548</v>
      </c>
      <c r="C756" t="s">
        <v>68</v>
      </c>
      <c r="D756" t="s">
        <v>47</v>
      </c>
      <c r="E756">
        <v>155.75</v>
      </c>
      <c r="F756">
        <v>8</v>
      </c>
      <c r="G756" s="1">
        <v>44958</v>
      </c>
      <c r="H756" t="s">
        <v>125</v>
      </c>
      <c r="I756">
        <v>2023</v>
      </c>
      <c r="J756">
        <v>2</v>
      </c>
      <c r="K756" t="s">
        <v>890</v>
      </c>
      <c r="L756">
        <v>1246</v>
      </c>
      <c r="M756">
        <v>1246</v>
      </c>
    </row>
    <row r="757" spans="1:13" x14ac:dyDescent="0.3">
      <c r="A757" t="s">
        <v>1549</v>
      </c>
      <c r="B757" t="s">
        <v>1550</v>
      </c>
      <c r="C757" t="s">
        <v>41</v>
      </c>
      <c r="D757" t="s">
        <v>69</v>
      </c>
      <c r="E757">
        <v>604.94000000000005</v>
      </c>
      <c r="F757">
        <v>8</v>
      </c>
      <c r="G757" s="1">
        <v>44958</v>
      </c>
      <c r="H757" t="s">
        <v>55</v>
      </c>
      <c r="I757">
        <v>2023</v>
      </c>
      <c r="J757">
        <v>2</v>
      </c>
      <c r="K757" t="s">
        <v>890</v>
      </c>
      <c r="L757">
        <v>4839.5200000000004</v>
      </c>
      <c r="M757">
        <v>4839.5200000000004</v>
      </c>
    </row>
    <row r="758" spans="1:13" x14ac:dyDescent="0.3">
      <c r="A758" t="s">
        <v>1551</v>
      </c>
      <c r="B758" t="s">
        <v>1552</v>
      </c>
      <c r="C758" t="s">
        <v>23</v>
      </c>
      <c r="D758" t="s">
        <v>33</v>
      </c>
      <c r="E758">
        <v>371.23</v>
      </c>
      <c r="F758">
        <v>6</v>
      </c>
      <c r="G758" s="1">
        <v>44958</v>
      </c>
      <c r="H758" t="s">
        <v>42</v>
      </c>
      <c r="I758">
        <v>2023</v>
      </c>
      <c r="J758">
        <v>2</v>
      </c>
      <c r="K758" t="s">
        <v>890</v>
      </c>
      <c r="L758">
        <v>2227.38</v>
      </c>
      <c r="M758">
        <v>2227.38</v>
      </c>
    </row>
    <row r="759" spans="1:13" x14ac:dyDescent="0.3">
      <c r="A759" t="s">
        <v>1553</v>
      </c>
      <c r="B759" t="s">
        <v>1554</v>
      </c>
      <c r="C759" t="s">
        <v>23</v>
      </c>
      <c r="D759" t="s">
        <v>94</v>
      </c>
      <c r="E759">
        <v>680.34</v>
      </c>
      <c r="F759">
        <v>6</v>
      </c>
      <c r="G759" s="1">
        <v>44958</v>
      </c>
      <c r="H759" t="s">
        <v>125</v>
      </c>
      <c r="I759">
        <v>2023</v>
      </c>
      <c r="J759">
        <v>2</v>
      </c>
      <c r="K759" t="s">
        <v>890</v>
      </c>
      <c r="L759">
        <v>4082.04</v>
      </c>
      <c r="M759">
        <v>4082.04</v>
      </c>
    </row>
    <row r="760" spans="1:13" x14ac:dyDescent="0.3">
      <c r="A760" t="s">
        <v>1555</v>
      </c>
      <c r="B760" t="s">
        <v>1556</v>
      </c>
      <c r="C760" t="s">
        <v>68</v>
      </c>
      <c r="D760" t="s">
        <v>47</v>
      </c>
      <c r="E760">
        <v>691.39</v>
      </c>
      <c r="F760">
        <v>10</v>
      </c>
      <c r="G760" s="1">
        <v>44958</v>
      </c>
      <c r="H760" t="s">
        <v>34</v>
      </c>
      <c r="I760">
        <v>2023</v>
      </c>
      <c r="J760">
        <v>2</v>
      </c>
      <c r="K760" t="s">
        <v>890</v>
      </c>
      <c r="L760">
        <v>6913.9</v>
      </c>
      <c r="M760">
        <v>6913.9</v>
      </c>
    </row>
    <row r="761" spans="1:13" x14ac:dyDescent="0.3">
      <c r="A761" t="s">
        <v>1557</v>
      </c>
      <c r="B761" t="s">
        <v>1558</v>
      </c>
      <c r="C761" t="s">
        <v>68</v>
      </c>
      <c r="D761" t="s">
        <v>24</v>
      </c>
      <c r="E761">
        <v>540.22</v>
      </c>
      <c r="F761">
        <v>7</v>
      </c>
      <c r="G761" s="1">
        <v>44958</v>
      </c>
      <c r="H761" t="s">
        <v>30</v>
      </c>
      <c r="I761">
        <v>2023</v>
      </c>
      <c r="J761">
        <v>2</v>
      </c>
      <c r="K761" t="s">
        <v>890</v>
      </c>
      <c r="L761">
        <v>3781.54</v>
      </c>
      <c r="M761">
        <v>3781.54</v>
      </c>
    </row>
    <row r="762" spans="1:13" x14ac:dyDescent="0.3">
      <c r="A762" t="s">
        <v>1559</v>
      </c>
      <c r="B762" t="s">
        <v>1560</v>
      </c>
      <c r="C762" t="s">
        <v>41</v>
      </c>
      <c r="D762" t="s">
        <v>81</v>
      </c>
      <c r="E762">
        <v>315.20999999999998</v>
      </c>
      <c r="F762">
        <v>1</v>
      </c>
      <c r="G762" s="1">
        <v>44958</v>
      </c>
      <c r="H762" t="s">
        <v>34</v>
      </c>
      <c r="I762">
        <v>2023</v>
      </c>
      <c r="J762">
        <v>2</v>
      </c>
      <c r="K762" t="s">
        <v>890</v>
      </c>
      <c r="L762">
        <v>315.20999999999998</v>
      </c>
      <c r="M762">
        <v>315.20999999999998</v>
      </c>
    </row>
    <row r="763" spans="1:13" x14ac:dyDescent="0.3">
      <c r="A763" t="s">
        <v>1561</v>
      </c>
      <c r="B763" t="s">
        <v>1562</v>
      </c>
      <c r="C763" t="s">
        <v>68</v>
      </c>
      <c r="D763" t="s">
        <v>33</v>
      </c>
      <c r="E763">
        <v>552</v>
      </c>
      <c r="F763">
        <v>6</v>
      </c>
      <c r="G763" s="1">
        <v>44958</v>
      </c>
      <c r="H763" t="s">
        <v>34</v>
      </c>
      <c r="I763">
        <v>2023</v>
      </c>
      <c r="J763">
        <v>2</v>
      </c>
      <c r="K763" t="s">
        <v>890</v>
      </c>
      <c r="L763">
        <v>3312</v>
      </c>
      <c r="M763">
        <v>3312</v>
      </c>
    </row>
    <row r="764" spans="1:13" x14ac:dyDescent="0.3">
      <c r="A764" t="s">
        <v>1563</v>
      </c>
      <c r="B764" t="s">
        <v>1564</v>
      </c>
      <c r="C764" t="s">
        <v>68</v>
      </c>
      <c r="D764" t="s">
        <v>24</v>
      </c>
      <c r="E764">
        <v>315.05</v>
      </c>
      <c r="F764">
        <v>7</v>
      </c>
      <c r="G764" s="1">
        <v>44958</v>
      </c>
      <c r="H764" t="s">
        <v>55</v>
      </c>
      <c r="I764">
        <v>2023</v>
      </c>
      <c r="J764">
        <v>2</v>
      </c>
      <c r="K764" t="s">
        <v>890</v>
      </c>
      <c r="L764">
        <v>2205.35</v>
      </c>
      <c r="M764">
        <v>2205.35</v>
      </c>
    </row>
    <row r="765" spans="1:13" x14ac:dyDescent="0.3">
      <c r="A765" t="s">
        <v>1565</v>
      </c>
      <c r="B765" t="s">
        <v>1566</v>
      </c>
      <c r="C765" t="s">
        <v>41</v>
      </c>
      <c r="D765" t="s">
        <v>29</v>
      </c>
      <c r="E765">
        <v>429.43</v>
      </c>
      <c r="F765">
        <v>5</v>
      </c>
      <c r="G765" s="1">
        <v>44958</v>
      </c>
      <c r="H765" t="s">
        <v>125</v>
      </c>
      <c r="I765">
        <v>2023</v>
      </c>
      <c r="J765">
        <v>2</v>
      </c>
      <c r="K765" t="s">
        <v>890</v>
      </c>
      <c r="L765">
        <v>2147.15</v>
      </c>
      <c r="M765">
        <v>2147.15</v>
      </c>
    </row>
    <row r="766" spans="1:13" x14ac:dyDescent="0.3">
      <c r="A766" t="s">
        <v>1567</v>
      </c>
      <c r="B766" t="s">
        <v>1568</v>
      </c>
      <c r="C766" t="s">
        <v>23</v>
      </c>
      <c r="D766" t="s">
        <v>50</v>
      </c>
      <c r="E766">
        <v>577.97</v>
      </c>
      <c r="F766">
        <v>6</v>
      </c>
      <c r="G766" s="1">
        <v>44958</v>
      </c>
      <c r="H766" t="s">
        <v>25</v>
      </c>
      <c r="I766">
        <v>2023</v>
      </c>
      <c r="J766">
        <v>2</v>
      </c>
      <c r="K766" t="s">
        <v>890</v>
      </c>
      <c r="L766">
        <v>3467.82</v>
      </c>
      <c r="M766">
        <v>3467.82</v>
      </c>
    </row>
    <row r="767" spans="1:13" x14ac:dyDescent="0.3">
      <c r="A767" t="s">
        <v>1569</v>
      </c>
      <c r="B767" t="s">
        <v>1570</v>
      </c>
      <c r="C767" t="s">
        <v>68</v>
      </c>
      <c r="D767" t="s">
        <v>50</v>
      </c>
      <c r="E767">
        <v>733.97</v>
      </c>
      <c r="F767">
        <v>7</v>
      </c>
      <c r="G767" s="1">
        <v>44958</v>
      </c>
      <c r="H767" t="s">
        <v>125</v>
      </c>
      <c r="I767">
        <v>2023</v>
      </c>
      <c r="J767">
        <v>2</v>
      </c>
      <c r="K767" t="s">
        <v>890</v>
      </c>
      <c r="L767">
        <v>5137.79</v>
      </c>
      <c r="M767">
        <v>5137.79</v>
      </c>
    </row>
    <row r="768" spans="1:13" x14ac:dyDescent="0.3">
      <c r="A768" t="s">
        <v>1571</v>
      </c>
      <c r="B768" t="s">
        <v>1572</v>
      </c>
      <c r="C768" t="s">
        <v>23</v>
      </c>
      <c r="D768" t="s">
        <v>33</v>
      </c>
      <c r="E768">
        <v>911.28</v>
      </c>
      <c r="F768">
        <v>8</v>
      </c>
      <c r="G768" s="1">
        <v>44958</v>
      </c>
      <c r="H768" t="s">
        <v>34</v>
      </c>
      <c r="I768">
        <v>2023</v>
      </c>
      <c r="J768">
        <v>2</v>
      </c>
      <c r="K768" t="s">
        <v>890</v>
      </c>
      <c r="L768">
        <v>7290.24</v>
      </c>
      <c r="M768">
        <v>7290.24</v>
      </c>
    </row>
    <row r="769" spans="1:13" x14ac:dyDescent="0.3">
      <c r="A769" t="s">
        <v>1573</v>
      </c>
      <c r="B769" t="s">
        <v>1574</v>
      </c>
      <c r="C769" t="s">
        <v>68</v>
      </c>
      <c r="D769" t="s">
        <v>94</v>
      </c>
      <c r="E769">
        <v>263.18</v>
      </c>
      <c r="F769">
        <v>7</v>
      </c>
      <c r="G769" s="1">
        <v>44958</v>
      </c>
      <c r="H769" t="s">
        <v>38</v>
      </c>
      <c r="I769">
        <v>2023</v>
      </c>
      <c r="J769">
        <v>2</v>
      </c>
      <c r="K769" t="s">
        <v>890</v>
      </c>
      <c r="L769">
        <v>1842.26</v>
      </c>
      <c r="M769">
        <v>1842.26</v>
      </c>
    </row>
    <row r="770" spans="1:13" x14ac:dyDescent="0.3">
      <c r="A770" t="s">
        <v>1575</v>
      </c>
      <c r="B770" t="s">
        <v>1576</v>
      </c>
      <c r="C770" t="s">
        <v>41</v>
      </c>
      <c r="D770" t="s">
        <v>47</v>
      </c>
      <c r="E770">
        <v>623.23</v>
      </c>
      <c r="F770">
        <v>3</v>
      </c>
      <c r="G770" s="1">
        <v>44958</v>
      </c>
      <c r="H770" t="s">
        <v>25</v>
      </c>
      <c r="I770">
        <v>2023</v>
      </c>
      <c r="J770">
        <v>2</v>
      </c>
      <c r="K770" t="s">
        <v>890</v>
      </c>
      <c r="L770">
        <v>1869.69</v>
      </c>
      <c r="M770">
        <v>1869.69</v>
      </c>
    </row>
    <row r="771" spans="1:13" x14ac:dyDescent="0.3">
      <c r="A771" t="s">
        <v>1577</v>
      </c>
      <c r="B771" t="s">
        <v>1578</v>
      </c>
      <c r="C771" t="s">
        <v>68</v>
      </c>
      <c r="D771" t="s">
        <v>24</v>
      </c>
      <c r="E771">
        <v>619.73</v>
      </c>
      <c r="F771">
        <v>1</v>
      </c>
      <c r="G771" s="1">
        <v>44958</v>
      </c>
      <c r="H771" t="s">
        <v>25</v>
      </c>
      <c r="I771">
        <v>2023</v>
      </c>
      <c r="J771">
        <v>2</v>
      </c>
      <c r="K771" t="s">
        <v>890</v>
      </c>
      <c r="L771">
        <v>619.73</v>
      </c>
      <c r="M771">
        <v>619.73</v>
      </c>
    </row>
    <row r="772" spans="1:13" x14ac:dyDescent="0.3">
      <c r="A772" t="s">
        <v>1579</v>
      </c>
      <c r="B772" t="s">
        <v>1580</v>
      </c>
      <c r="C772" t="s">
        <v>23</v>
      </c>
      <c r="D772" t="s">
        <v>24</v>
      </c>
      <c r="E772">
        <v>356.15</v>
      </c>
      <c r="F772">
        <v>5</v>
      </c>
      <c r="G772" s="1">
        <v>44958</v>
      </c>
      <c r="H772" t="s">
        <v>25</v>
      </c>
      <c r="I772">
        <v>2023</v>
      </c>
      <c r="J772">
        <v>2</v>
      </c>
      <c r="K772" t="s">
        <v>890</v>
      </c>
      <c r="L772">
        <v>1780.75</v>
      </c>
      <c r="M772">
        <v>1780.75</v>
      </c>
    </row>
    <row r="773" spans="1:13" x14ac:dyDescent="0.3">
      <c r="A773" t="s">
        <v>1581</v>
      </c>
      <c r="B773" t="s">
        <v>1582</v>
      </c>
      <c r="C773" t="s">
        <v>68</v>
      </c>
      <c r="D773" t="s">
        <v>33</v>
      </c>
      <c r="E773">
        <v>916.35</v>
      </c>
      <c r="F773">
        <v>5</v>
      </c>
      <c r="G773" s="1">
        <v>44958</v>
      </c>
      <c r="H773" t="s">
        <v>30</v>
      </c>
      <c r="I773">
        <v>2023</v>
      </c>
      <c r="J773">
        <v>2</v>
      </c>
      <c r="K773" t="s">
        <v>890</v>
      </c>
      <c r="L773">
        <v>4581.75</v>
      </c>
      <c r="M773">
        <v>4581.75</v>
      </c>
    </row>
    <row r="774" spans="1:13" x14ac:dyDescent="0.3">
      <c r="A774" t="s">
        <v>1583</v>
      </c>
      <c r="B774" t="s">
        <v>1584</v>
      </c>
      <c r="C774" t="s">
        <v>68</v>
      </c>
      <c r="D774" t="s">
        <v>81</v>
      </c>
      <c r="E774">
        <v>752.86</v>
      </c>
      <c r="F774">
        <v>6</v>
      </c>
      <c r="G774" s="1">
        <v>44958</v>
      </c>
      <c r="H774" t="s">
        <v>125</v>
      </c>
      <c r="I774">
        <v>2023</v>
      </c>
      <c r="J774">
        <v>2</v>
      </c>
      <c r="K774" t="s">
        <v>890</v>
      </c>
      <c r="L774">
        <v>4517.16</v>
      </c>
      <c r="M774">
        <v>4517.16</v>
      </c>
    </row>
    <row r="775" spans="1:13" x14ac:dyDescent="0.3">
      <c r="A775" t="s">
        <v>1585</v>
      </c>
      <c r="B775" t="s">
        <v>1586</v>
      </c>
      <c r="C775" t="s">
        <v>23</v>
      </c>
      <c r="D775" t="s">
        <v>50</v>
      </c>
      <c r="E775">
        <v>318.44</v>
      </c>
      <c r="F775">
        <v>10</v>
      </c>
      <c r="G775" s="1">
        <v>44958</v>
      </c>
      <c r="H775" t="s">
        <v>125</v>
      </c>
      <c r="I775">
        <v>2023</v>
      </c>
      <c r="J775">
        <v>2</v>
      </c>
      <c r="K775" t="s">
        <v>890</v>
      </c>
      <c r="L775">
        <v>3184.4</v>
      </c>
      <c r="M775">
        <v>3184.4</v>
      </c>
    </row>
    <row r="776" spans="1:13" x14ac:dyDescent="0.3">
      <c r="A776" t="s">
        <v>1587</v>
      </c>
      <c r="B776" t="s">
        <v>1588</v>
      </c>
      <c r="C776" t="s">
        <v>68</v>
      </c>
      <c r="D776" t="s">
        <v>24</v>
      </c>
      <c r="E776">
        <v>542.22</v>
      </c>
      <c r="F776">
        <v>2</v>
      </c>
      <c r="G776" s="1">
        <v>44958</v>
      </c>
      <c r="H776" t="s">
        <v>55</v>
      </c>
      <c r="I776">
        <v>2023</v>
      </c>
      <c r="J776">
        <v>2</v>
      </c>
      <c r="K776" t="s">
        <v>890</v>
      </c>
      <c r="L776">
        <v>1084.44</v>
      </c>
      <c r="M776">
        <v>1084.44</v>
      </c>
    </row>
    <row r="777" spans="1:13" x14ac:dyDescent="0.3">
      <c r="A777" t="s">
        <v>1589</v>
      </c>
      <c r="B777" t="s">
        <v>1590</v>
      </c>
      <c r="C777" t="s">
        <v>41</v>
      </c>
      <c r="D777" t="s">
        <v>94</v>
      </c>
      <c r="E777">
        <v>823.21</v>
      </c>
      <c r="F777">
        <v>3</v>
      </c>
      <c r="G777" s="1">
        <v>44958</v>
      </c>
      <c r="H777" t="s">
        <v>30</v>
      </c>
      <c r="I777">
        <v>2023</v>
      </c>
      <c r="J777">
        <v>2</v>
      </c>
      <c r="K777" t="s">
        <v>890</v>
      </c>
      <c r="L777">
        <v>2469.63</v>
      </c>
      <c r="M777">
        <v>2469.63</v>
      </c>
    </row>
    <row r="778" spans="1:13" x14ac:dyDescent="0.3">
      <c r="A778" t="s">
        <v>1591</v>
      </c>
      <c r="B778" t="s">
        <v>1592</v>
      </c>
      <c r="C778" t="s">
        <v>68</v>
      </c>
      <c r="D778" t="s">
        <v>76</v>
      </c>
      <c r="E778">
        <v>768.82</v>
      </c>
      <c r="F778">
        <v>7</v>
      </c>
      <c r="G778" s="1">
        <v>44958</v>
      </c>
      <c r="H778" t="s">
        <v>30</v>
      </c>
      <c r="I778">
        <v>2023</v>
      </c>
      <c r="J778">
        <v>2</v>
      </c>
      <c r="K778" t="s">
        <v>890</v>
      </c>
      <c r="L778">
        <v>5381.74</v>
      </c>
      <c r="M778">
        <v>5381.74</v>
      </c>
    </row>
    <row r="779" spans="1:13" x14ac:dyDescent="0.3">
      <c r="A779" t="s">
        <v>1593</v>
      </c>
      <c r="B779" t="s">
        <v>1594</v>
      </c>
      <c r="C779" t="s">
        <v>41</v>
      </c>
      <c r="D779" t="s">
        <v>33</v>
      </c>
      <c r="E779">
        <v>248.03</v>
      </c>
      <c r="F779">
        <v>7</v>
      </c>
      <c r="G779" s="1">
        <v>44958</v>
      </c>
      <c r="H779" t="s">
        <v>55</v>
      </c>
      <c r="I779">
        <v>2023</v>
      </c>
      <c r="J779">
        <v>2</v>
      </c>
      <c r="K779" t="s">
        <v>890</v>
      </c>
      <c r="L779">
        <v>1736.21</v>
      </c>
      <c r="M779">
        <v>1736.21</v>
      </c>
    </row>
    <row r="780" spans="1:13" x14ac:dyDescent="0.3">
      <c r="A780" t="s">
        <v>1595</v>
      </c>
      <c r="B780" t="s">
        <v>1596</v>
      </c>
      <c r="C780" t="s">
        <v>68</v>
      </c>
      <c r="D780" t="s">
        <v>94</v>
      </c>
      <c r="E780">
        <v>480.62</v>
      </c>
      <c r="F780">
        <v>3</v>
      </c>
      <c r="G780" s="1">
        <v>44958</v>
      </c>
      <c r="H780" t="s">
        <v>55</v>
      </c>
      <c r="I780">
        <v>2023</v>
      </c>
      <c r="J780">
        <v>2</v>
      </c>
      <c r="K780" t="s">
        <v>890</v>
      </c>
      <c r="L780">
        <v>1441.86</v>
      </c>
      <c r="M780">
        <v>1441.86</v>
      </c>
    </row>
    <row r="781" spans="1:13" x14ac:dyDescent="0.3">
      <c r="A781" t="s">
        <v>1597</v>
      </c>
      <c r="B781" t="s">
        <v>1598</v>
      </c>
      <c r="C781" t="s">
        <v>23</v>
      </c>
      <c r="D781" t="s">
        <v>69</v>
      </c>
      <c r="E781">
        <v>167.04</v>
      </c>
      <c r="F781">
        <v>7</v>
      </c>
      <c r="G781" s="1">
        <v>44958</v>
      </c>
      <c r="H781" t="s">
        <v>30</v>
      </c>
      <c r="I781">
        <v>2023</v>
      </c>
      <c r="J781">
        <v>2</v>
      </c>
      <c r="K781" t="s">
        <v>890</v>
      </c>
      <c r="L781">
        <v>1169.28</v>
      </c>
      <c r="M781">
        <v>1169.28</v>
      </c>
    </row>
    <row r="782" spans="1:13" x14ac:dyDescent="0.3">
      <c r="A782" t="s">
        <v>1599</v>
      </c>
      <c r="B782" t="s">
        <v>1600</v>
      </c>
      <c r="C782" t="s">
        <v>23</v>
      </c>
      <c r="D782" t="s">
        <v>94</v>
      </c>
      <c r="E782">
        <v>271.52999999999997</v>
      </c>
      <c r="F782">
        <v>6</v>
      </c>
      <c r="G782" s="1">
        <v>44958</v>
      </c>
      <c r="H782" t="s">
        <v>34</v>
      </c>
      <c r="I782">
        <v>2023</v>
      </c>
      <c r="J782">
        <v>2</v>
      </c>
      <c r="K782" t="s">
        <v>890</v>
      </c>
      <c r="L782">
        <v>1629.18</v>
      </c>
      <c r="M782">
        <v>1629.18</v>
      </c>
    </row>
    <row r="783" spans="1:13" x14ac:dyDescent="0.3">
      <c r="A783" t="s">
        <v>1601</v>
      </c>
      <c r="B783" t="s">
        <v>1602</v>
      </c>
      <c r="C783" t="s">
        <v>23</v>
      </c>
      <c r="D783" t="s">
        <v>37</v>
      </c>
      <c r="E783">
        <v>923.04</v>
      </c>
      <c r="F783">
        <v>4</v>
      </c>
      <c r="G783" s="1">
        <v>44958</v>
      </c>
      <c r="H783" t="s">
        <v>55</v>
      </c>
      <c r="I783">
        <v>2023</v>
      </c>
      <c r="J783">
        <v>2</v>
      </c>
      <c r="K783" t="s">
        <v>890</v>
      </c>
      <c r="L783">
        <v>3692.16</v>
      </c>
      <c r="M783">
        <v>3692.16</v>
      </c>
    </row>
    <row r="784" spans="1:13" x14ac:dyDescent="0.3">
      <c r="A784" t="s">
        <v>1603</v>
      </c>
      <c r="B784" t="s">
        <v>1604</v>
      </c>
      <c r="C784" t="s">
        <v>68</v>
      </c>
      <c r="D784" t="s">
        <v>76</v>
      </c>
      <c r="E784">
        <v>508.65</v>
      </c>
      <c r="F784">
        <v>6</v>
      </c>
      <c r="G784" s="1">
        <v>44958</v>
      </c>
      <c r="H784" t="s">
        <v>55</v>
      </c>
      <c r="I784">
        <v>2023</v>
      </c>
      <c r="J784">
        <v>2</v>
      </c>
      <c r="K784" t="s">
        <v>890</v>
      </c>
      <c r="L784">
        <v>3051.9</v>
      </c>
      <c r="M784">
        <v>3051.9</v>
      </c>
    </row>
    <row r="785" spans="1:13" x14ac:dyDescent="0.3">
      <c r="A785" t="s">
        <v>1605</v>
      </c>
      <c r="B785" t="s">
        <v>1606</v>
      </c>
      <c r="C785" t="s">
        <v>68</v>
      </c>
      <c r="D785" t="s">
        <v>76</v>
      </c>
      <c r="E785">
        <v>209.07</v>
      </c>
      <c r="F785">
        <v>6</v>
      </c>
      <c r="G785" s="1">
        <v>44958</v>
      </c>
      <c r="H785" t="s">
        <v>30</v>
      </c>
      <c r="I785">
        <v>2023</v>
      </c>
      <c r="J785">
        <v>2</v>
      </c>
      <c r="K785" t="s">
        <v>890</v>
      </c>
      <c r="L785">
        <v>1254.42</v>
      </c>
      <c r="M785">
        <v>1254.42</v>
      </c>
    </row>
    <row r="786" spans="1:13" x14ac:dyDescent="0.3">
      <c r="A786" t="s">
        <v>1607</v>
      </c>
      <c r="B786" t="s">
        <v>1608</v>
      </c>
      <c r="C786" t="s">
        <v>41</v>
      </c>
      <c r="D786" t="s">
        <v>81</v>
      </c>
      <c r="E786">
        <v>833.19</v>
      </c>
      <c r="F786">
        <v>6</v>
      </c>
      <c r="G786" s="1">
        <v>44958</v>
      </c>
      <c r="H786" t="s">
        <v>34</v>
      </c>
      <c r="I786">
        <v>2023</v>
      </c>
      <c r="J786">
        <v>2</v>
      </c>
      <c r="K786" t="s">
        <v>890</v>
      </c>
      <c r="L786">
        <v>4999.1400000000003</v>
      </c>
      <c r="M786">
        <v>4999.1400000000003</v>
      </c>
    </row>
    <row r="787" spans="1:13" x14ac:dyDescent="0.3">
      <c r="A787" t="s">
        <v>1609</v>
      </c>
      <c r="B787" t="s">
        <v>1610</v>
      </c>
      <c r="C787" t="s">
        <v>23</v>
      </c>
      <c r="D787" t="s">
        <v>69</v>
      </c>
      <c r="E787">
        <v>540.25</v>
      </c>
      <c r="F787">
        <v>3</v>
      </c>
      <c r="G787" s="1">
        <v>44958</v>
      </c>
      <c r="H787" t="s">
        <v>25</v>
      </c>
      <c r="I787">
        <v>2023</v>
      </c>
      <c r="J787">
        <v>2</v>
      </c>
      <c r="K787" t="s">
        <v>890</v>
      </c>
      <c r="L787">
        <v>1620.75</v>
      </c>
      <c r="M787">
        <v>1620.75</v>
      </c>
    </row>
    <row r="788" spans="1:13" x14ac:dyDescent="0.3">
      <c r="A788" t="s">
        <v>1611</v>
      </c>
      <c r="B788" t="s">
        <v>1612</v>
      </c>
      <c r="C788" t="s">
        <v>41</v>
      </c>
      <c r="D788" t="s">
        <v>81</v>
      </c>
      <c r="E788">
        <v>422.17</v>
      </c>
      <c r="F788">
        <v>2</v>
      </c>
      <c r="G788" s="1">
        <v>44958</v>
      </c>
      <c r="H788" t="s">
        <v>38</v>
      </c>
      <c r="I788">
        <v>2023</v>
      </c>
      <c r="J788">
        <v>2</v>
      </c>
      <c r="K788" t="s">
        <v>890</v>
      </c>
      <c r="L788">
        <v>844.34</v>
      </c>
      <c r="M788">
        <v>844.34</v>
      </c>
    </row>
    <row r="789" spans="1:13" x14ac:dyDescent="0.3">
      <c r="A789" t="s">
        <v>1613</v>
      </c>
      <c r="B789" t="s">
        <v>1614</v>
      </c>
      <c r="C789" t="s">
        <v>41</v>
      </c>
      <c r="D789" t="s">
        <v>76</v>
      </c>
      <c r="E789">
        <v>531.12</v>
      </c>
      <c r="F789">
        <v>4</v>
      </c>
      <c r="G789" s="1">
        <v>44958</v>
      </c>
      <c r="H789" t="s">
        <v>42</v>
      </c>
      <c r="I789">
        <v>2023</v>
      </c>
      <c r="J789">
        <v>2</v>
      </c>
      <c r="K789" t="s">
        <v>890</v>
      </c>
      <c r="L789">
        <v>2124.48</v>
      </c>
      <c r="M789">
        <v>2124.48</v>
      </c>
    </row>
    <row r="790" spans="1:13" x14ac:dyDescent="0.3">
      <c r="A790" t="s">
        <v>1615</v>
      </c>
      <c r="B790" t="s">
        <v>1616</v>
      </c>
      <c r="C790" t="s">
        <v>41</v>
      </c>
      <c r="D790" t="s">
        <v>81</v>
      </c>
      <c r="E790">
        <v>231.6</v>
      </c>
      <c r="F790">
        <v>7</v>
      </c>
      <c r="G790" s="1">
        <v>44958</v>
      </c>
      <c r="H790" t="s">
        <v>125</v>
      </c>
      <c r="I790">
        <v>2023</v>
      </c>
      <c r="J790">
        <v>2</v>
      </c>
      <c r="K790" t="s">
        <v>890</v>
      </c>
      <c r="L790">
        <v>1621.2</v>
      </c>
      <c r="M790">
        <v>1621.2</v>
      </c>
    </row>
    <row r="791" spans="1:13" x14ac:dyDescent="0.3">
      <c r="A791" t="s">
        <v>1617</v>
      </c>
      <c r="B791" t="s">
        <v>1618</v>
      </c>
      <c r="C791" t="s">
        <v>68</v>
      </c>
      <c r="D791" t="s">
        <v>47</v>
      </c>
      <c r="E791">
        <v>695.46</v>
      </c>
      <c r="F791">
        <v>8</v>
      </c>
      <c r="G791" s="1">
        <v>44958</v>
      </c>
      <c r="H791" t="s">
        <v>25</v>
      </c>
      <c r="I791">
        <v>2023</v>
      </c>
      <c r="J791">
        <v>2</v>
      </c>
      <c r="K791" t="s">
        <v>890</v>
      </c>
      <c r="L791">
        <v>5563.68</v>
      </c>
      <c r="M791">
        <v>5563.68</v>
      </c>
    </row>
    <row r="792" spans="1:13" x14ac:dyDescent="0.3">
      <c r="A792" t="s">
        <v>1619</v>
      </c>
      <c r="B792" t="s">
        <v>1620</v>
      </c>
      <c r="C792" t="s">
        <v>41</v>
      </c>
      <c r="D792" t="s">
        <v>50</v>
      </c>
      <c r="E792">
        <v>354.24</v>
      </c>
      <c r="F792">
        <v>10</v>
      </c>
      <c r="G792" s="1">
        <v>44958</v>
      </c>
      <c r="H792" t="s">
        <v>30</v>
      </c>
      <c r="I792">
        <v>2023</v>
      </c>
      <c r="J792">
        <v>2</v>
      </c>
      <c r="K792" t="s">
        <v>890</v>
      </c>
      <c r="L792">
        <v>3542.4</v>
      </c>
      <c r="M792">
        <v>3542.4</v>
      </c>
    </row>
    <row r="793" spans="1:13" x14ac:dyDescent="0.3">
      <c r="A793" t="s">
        <v>1621</v>
      </c>
      <c r="B793" t="s">
        <v>1622</v>
      </c>
      <c r="C793" t="s">
        <v>23</v>
      </c>
      <c r="D793" t="s">
        <v>81</v>
      </c>
      <c r="E793">
        <v>991.46</v>
      </c>
      <c r="F793">
        <v>3</v>
      </c>
      <c r="G793" s="1">
        <v>44958</v>
      </c>
      <c r="H793" t="s">
        <v>125</v>
      </c>
      <c r="I793">
        <v>2023</v>
      </c>
      <c r="J793">
        <v>2</v>
      </c>
      <c r="K793" t="s">
        <v>890</v>
      </c>
      <c r="L793">
        <v>2974.38</v>
      </c>
      <c r="M793">
        <v>2974.38</v>
      </c>
    </row>
    <row r="794" spans="1:13" x14ac:dyDescent="0.3">
      <c r="A794" t="s">
        <v>1623</v>
      </c>
      <c r="B794" t="s">
        <v>1624</v>
      </c>
      <c r="C794" t="s">
        <v>68</v>
      </c>
      <c r="D794" t="s">
        <v>33</v>
      </c>
      <c r="E794">
        <v>243.17</v>
      </c>
      <c r="F794">
        <v>10</v>
      </c>
      <c r="G794" s="1">
        <v>44958</v>
      </c>
      <c r="H794" t="s">
        <v>34</v>
      </c>
      <c r="I794">
        <v>2023</v>
      </c>
      <c r="J794">
        <v>2</v>
      </c>
      <c r="K794" t="s">
        <v>890</v>
      </c>
      <c r="L794">
        <v>2431.6999999999998</v>
      </c>
      <c r="M794">
        <v>2431.6999999999998</v>
      </c>
    </row>
    <row r="795" spans="1:13" x14ac:dyDescent="0.3">
      <c r="A795" t="s">
        <v>1625</v>
      </c>
      <c r="B795" t="s">
        <v>1626</v>
      </c>
      <c r="C795" t="s">
        <v>41</v>
      </c>
      <c r="D795" t="s">
        <v>81</v>
      </c>
      <c r="E795">
        <v>306.77999999999997</v>
      </c>
      <c r="F795">
        <v>9</v>
      </c>
      <c r="G795" s="1">
        <v>44958</v>
      </c>
      <c r="H795" t="s">
        <v>34</v>
      </c>
      <c r="I795">
        <v>2023</v>
      </c>
      <c r="J795">
        <v>2</v>
      </c>
      <c r="K795" t="s">
        <v>890</v>
      </c>
      <c r="L795">
        <v>2761.02</v>
      </c>
      <c r="M795">
        <v>2761.02</v>
      </c>
    </row>
    <row r="796" spans="1:13" x14ac:dyDescent="0.3">
      <c r="A796" t="s">
        <v>1627</v>
      </c>
      <c r="B796" t="s">
        <v>1628</v>
      </c>
      <c r="C796" t="s">
        <v>41</v>
      </c>
      <c r="D796" t="s">
        <v>94</v>
      </c>
      <c r="E796">
        <v>953.01</v>
      </c>
      <c r="F796">
        <v>3</v>
      </c>
      <c r="G796" s="1">
        <v>44958</v>
      </c>
      <c r="H796" t="s">
        <v>38</v>
      </c>
      <c r="I796">
        <v>2023</v>
      </c>
      <c r="J796">
        <v>2</v>
      </c>
      <c r="K796" t="s">
        <v>890</v>
      </c>
      <c r="L796">
        <v>2859.03</v>
      </c>
      <c r="M796">
        <v>2859.03</v>
      </c>
    </row>
    <row r="797" spans="1:13" x14ac:dyDescent="0.3">
      <c r="A797" t="s">
        <v>1629</v>
      </c>
      <c r="B797" t="s">
        <v>1630</v>
      </c>
      <c r="C797" t="s">
        <v>41</v>
      </c>
      <c r="D797" t="s">
        <v>76</v>
      </c>
      <c r="E797">
        <v>863.13</v>
      </c>
      <c r="F797">
        <v>7</v>
      </c>
      <c r="G797" s="1">
        <v>44958</v>
      </c>
      <c r="H797" t="s">
        <v>25</v>
      </c>
      <c r="I797">
        <v>2023</v>
      </c>
      <c r="J797">
        <v>2</v>
      </c>
      <c r="K797" t="s">
        <v>890</v>
      </c>
      <c r="L797">
        <v>6041.91</v>
      </c>
      <c r="M797">
        <v>6041.91</v>
      </c>
    </row>
    <row r="798" spans="1:13" x14ac:dyDescent="0.3">
      <c r="A798" t="s">
        <v>1631</v>
      </c>
      <c r="B798" t="s">
        <v>1632</v>
      </c>
      <c r="C798" t="s">
        <v>23</v>
      </c>
      <c r="D798" t="s">
        <v>37</v>
      </c>
      <c r="E798">
        <v>779.26</v>
      </c>
      <c r="F798">
        <v>7</v>
      </c>
      <c r="G798" s="1">
        <v>44958</v>
      </c>
      <c r="H798" t="s">
        <v>55</v>
      </c>
      <c r="I798">
        <v>2023</v>
      </c>
      <c r="J798">
        <v>2</v>
      </c>
      <c r="K798" t="s">
        <v>890</v>
      </c>
      <c r="L798">
        <v>5454.82</v>
      </c>
      <c r="M798">
        <v>5454.82</v>
      </c>
    </row>
    <row r="799" spans="1:13" x14ac:dyDescent="0.3">
      <c r="A799" t="s">
        <v>1633</v>
      </c>
      <c r="B799" t="s">
        <v>1634</v>
      </c>
      <c r="C799" t="s">
        <v>23</v>
      </c>
      <c r="D799" t="s">
        <v>50</v>
      </c>
      <c r="E799">
        <v>802.7</v>
      </c>
      <c r="F799">
        <v>8</v>
      </c>
      <c r="G799" s="1">
        <v>44958</v>
      </c>
      <c r="H799" t="s">
        <v>55</v>
      </c>
      <c r="I799">
        <v>2023</v>
      </c>
      <c r="J799">
        <v>2</v>
      </c>
      <c r="K799" t="s">
        <v>890</v>
      </c>
      <c r="L799">
        <v>6421.6</v>
      </c>
      <c r="M799">
        <v>6421.6</v>
      </c>
    </row>
    <row r="800" spans="1:13" x14ac:dyDescent="0.3">
      <c r="A800" t="s">
        <v>1635</v>
      </c>
      <c r="B800" t="s">
        <v>1636</v>
      </c>
      <c r="C800" t="s">
        <v>68</v>
      </c>
      <c r="D800" t="s">
        <v>33</v>
      </c>
      <c r="E800">
        <v>849.34</v>
      </c>
      <c r="F800">
        <v>1</v>
      </c>
      <c r="G800" s="1">
        <v>44958</v>
      </c>
      <c r="H800" t="s">
        <v>34</v>
      </c>
      <c r="I800">
        <v>2023</v>
      </c>
      <c r="J800">
        <v>2</v>
      </c>
      <c r="K800" t="s">
        <v>890</v>
      </c>
      <c r="L800">
        <v>849.34</v>
      </c>
      <c r="M800">
        <v>849.34</v>
      </c>
    </row>
    <row r="801" spans="1:13" x14ac:dyDescent="0.3">
      <c r="A801" t="s">
        <v>1637</v>
      </c>
      <c r="B801" t="s">
        <v>1638</v>
      </c>
      <c r="C801" t="s">
        <v>23</v>
      </c>
      <c r="D801" t="s">
        <v>24</v>
      </c>
      <c r="E801">
        <v>519.6</v>
      </c>
      <c r="F801">
        <v>9</v>
      </c>
      <c r="G801" s="1">
        <v>44958</v>
      </c>
      <c r="H801" t="s">
        <v>42</v>
      </c>
      <c r="I801">
        <v>2023</v>
      </c>
      <c r="J801">
        <v>2</v>
      </c>
      <c r="K801" t="s">
        <v>890</v>
      </c>
      <c r="L801">
        <v>4676.3999999999996</v>
      </c>
      <c r="M801">
        <v>4676.3999999999996</v>
      </c>
    </row>
    <row r="802" spans="1:13" x14ac:dyDescent="0.3">
      <c r="A802" t="s">
        <v>1639</v>
      </c>
      <c r="B802" t="s">
        <v>1640</v>
      </c>
      <c r="C802" t="s">
        <v>68</v>
      </c>
      <c r="D802" t="s">
        <v>69</v>
      </c>
      <c r="E802">
        <v>251.51</v>
      </c>
      <c r="F802">
        <v>4</v>
      </c>
      <c r="G802" s="1">
        <v>44958</v>
      </c>
      <c r="H802" t="s">
        <v>25</v>
      </c>
      <c r="I802">
        <v>2023</v>
      </c>
      <c r="J802">
        <v>2</v>
      </c>
      <c r="K802" t="s">
        <v>890</v>
      </c>
      <c r="L802">
        <v>1006.04</v>
      </c>
      <c r="M802">
        <v>1006.04</v>
      </c>
    </row>
    <row r="803" spans="1:13" x14ac:dyDescent="0.3">
      <c r="A803" t="s">
        <v>1641</v>
      </c>
      <c r="B803" t="s">
        <v>459</v>
      </c>
      <c r="C803" t="s">
        <v>41</v>
      </c>
      <c r="D803" t="s">
        <v>33</v>
      </c>
      <c r="E803">
        <v>253.09</v>
      </c>
      <c r="F803">
        <v>9</v>
      </c>
      <c r="G803" s="1">
        <v>44958</v>
      </c>
      <c r="H803" t="s">
        <v>55</v>
      </c>
      <c r="I803">
        <v>2023</v>
      </c>
      <c r="J803">
        <v>2</v>
      </c>
      <c r="K803" t="s">
        <v>890</v>
      </c>
      <c r="L803">
        <v>2277.81</v>
      </c>
      <c r="M803">
        <v>2277.81</v>
      </c>
    </row>
    <row r="804" spans="1:13" x14ac:dyDescent="0.3">
      <c r="A804" t="s">
        <v>1642</v>
      </c>
      <c r="B804" t="s">
        <v>1643</v>
      </c>
      <c r="C804" t="s">
        <v>23</v>
      </c>
      <c r="D804" t="s">
        <v>81</v>
      </c>
      <c r="E804">
        <v>528.9</v>
      </c>
      <c r="F804">
        <v>5</v>
      </c>
      <c r="G804" s="1">
        <v>44958</v>
      </c>
      <c r="H804" t="s">
        <v>30</v>
      </c>
      <c r="I804">
        <v>2023</v>
      </c>
      <c r="J804">
        <v>2</v>
      </c>
      <c r="K804" t="s">
        <v>890</v>
      </c>
      <c r="L804">
        <v>2644.5</v>
      </c>
      <c r="M804">
        <v>2644.5</v>
      </c>
    </row>
    <row r="805" spans="1:13" x14ac:dyDescent="0.3">
      <c r="A805" t="s">
        <v>1644</v>
      </c>
      <c r="B805" t="s">
        <v>1645</v>
      </c>
      <c r="C805" t="s">
        <v>68</v>
      </c>
      <c r="D805" t="s">
        <v>76</v>
      </c>
      <c r="E805">
        <v>294.58999999999997</v>
      </c>
      <c r="F805">
        <v>3</v>
      </c>
      <c r="G805" s="1">
        <v>44958</v>
      </c>
      <c r="H805" t="s">
        <v>30</v>
      </c>
      <c r="I805">
        <v>2023</v>
      </c>
      <c r="J805">
        <v>2</v>
      </c>
      <c r="K805" t="s">
        <v>890</v>
      </c>
      <c r="L805">
        <v>883.77</v>
      </c>
      <c r="M805">
        <v>883.77</v>
      </c>
    </row>
    <row r="806" spans="1:13" x14ac:dyDescent="0.3">
      <c r="A806" t="s">
        <v>1646</v>
      </c>
      <c r="B806" t="s">
        <v>1647</v>
      </c>
      <c r="C806" t="s">
        <v>23</v>
      </c>
      <c r="D806" t="s">
        <v>24</v>
      </c>
      <c r="E806">
        <v>568.41</v>
      </c>
      <c r="F806">
        <v>5</v>
      </c>
      <c r="G806" s="1">
        <v>44958</v>
      </c>
      <c r="H806" t="s">
        <v>25</v>
      </c>
      <c r="I806">
        <v>2023</v>
      </c>
      <c r="J806">
        <v>2</v>
      </c>
      <c r="K806" t="s">
        <v>890</v>
      </c>
      <c r="L806">
        <v>2842.05</v>
      </c>
      <c r="M806">
        <v>2842.05</v>
      </c>
    </row>
    <row r="807" spans="1:13" x14ac:dyDescent="0.3">
      <c r="A807" t="s">
        <v>1648</v>
      </c>
      <c r="B807" t="s">
        <v>1649</v>
      </c>
      <c r="C807" t="s">
        <v>41</v>
      </c>
      <c r="D807" t="s">
        <v>37</v>
      </c>
      <c r="E807">
        <v>991.42</v>
      </c>
      <c r="F807">
        <v>7</v>
      </c>
      <c r="G807" s="1">
        <v>44958</v>
      </c>
      <c r="H807" t="s">
        <v>125</v>
      </c>
      <c r="I807">
        <v>2023</v>
      </c>
      <c r="J807">
        <v>2</v>
      </c>
      <c r="K807" t="s">
        <v>890</v>
      </c>
      <c r="L807">
        <v>6939.94</v>
      </c>
      <c r="M807">
        <v>6939.94</v>
      </c>
    </row>
    <row r="808" spans="1:13" x14ac:dyDescent="0.3">
      <c r="A808" t="s">
        <v>1650</v>
      </c>
      <c r="B808" t="s">
        <v>1651</v>
      </c>
      <c r="C808" t="s">
        <v>41</v>
      </c>
      <c r="D808" t="s">
        <v>50</v>
      </c>
      <c r="E808">
        <v>903.07</v>
      </c>
      <c r="F808">
        <v>10</v>
      </c>
      <c r="G808" s="1">
        <v>44958</v>
      </c>
      <c r="H808" t="s">
        <v>38</v>
      </c>
      <c r="I808">
        <v>2023</v>
      </c>
      <c r="J808">
        <v>2</v>
      </c>
      <c r="K808" t="s">
        <v>890</v>
      </c>
      <c r="L808">
        <v>9030.7000000000007</v>
      </c>
      <c r="M808">
        <v>9030.7000000000007</v>
      </c>
    </row>
    <row r="809" spans="1:13" x14ac:dyDescent="0.3">
      <c r="A809" t="s">
        <v>1652</v>
      </c>
      <c r="B809" t="s">
        <v>1653</v>
      </c>
      <c r="C809" t="s">
        <v>68</v>
      </c>
      <c r="D809" t="s">
        <v>76</v>
      </c>
      <c r="E809">
        <v>910.36</v>
      </c>
      <c r="F809">
        <v>7</v>
      </c>
      <c r="G809" s="1">
        <v>44958</v>
      </c>
      <c r="H809" t="s">
        <v>38</v>
      </c>
      <c r="I809">
        <v>2023</v>
      </c>
      <c r="J809">
        <v>2</v>
      </c>
      <c r="K809" t="s">
        <v>890</v>
      </c>
      <c r="L809">
        <v>6372.52</v>
      </c>
      <c r="M809">
        <v>6372.52</v>
      </c>
    </row>
    <row r="810" spans="1:13" x14ac:dyDescent="0.3">
      <c r="A810" t="s">
        <v>1654</v>
      </c>
      <c r="B810" t="s">
        <v>1655</v>
      </c>
      <c r="C810" t="s">
        <v>68</v>
      </c>
      <c r="D810" t="s">
        <v>81</v>
      </c>
      <c r="E810">
        <v>663.4</v>
      </c>
      <c r="F810">
        <v>5</v>
      </c>
      <c r="G810" s="1">
        <v>44958</v>
      </c>
      <c r="H810" t="s">
        <v>125</v>
      </c>
      <c r="I810">
        <v>2023</v>
      </c>
      <c r="J810">
        <v>2</v>
      </c>
      <c r="K810" t="s">
        <v>890</v>
      </c>
      <c r="L810">
        <v>3317</v>
      </c>
      <c r="M810">
        <v>3317</v>
      </c>
    </row>
    <row r="811" spans="1:13" x14ac:dyDescent="0.3">
      <c r="A811" t="s">
        <v>1656</v>
      </c>
      <c r="B811" t="s">
        <v>1657</v>
      </c>
      <c r="C811" t="s">
        <v>41</v>
      </c>
      <c r="D811" t="s">
        <v>94</v>
      </c>
      <c r="E811">
        <v>451.99</v>
      </c>
      <c r="F811">
        <v>2</v>
      </c>
      <c r="G811" s="1">
        <v>44958</v>
      </c>
      <c r="H811" t="s">
        <v>38</v>
      </c>
      <c r="I811">
        <v>2023</v>
      </c>
      <c r="J811">
        <v>2</v>
      </c>
      <c r="K811" t="s">
        <v>890</v>
      </c>
      <c r="L811">
        <v>903.98</v>
      </c>
      <c r="M811">
        <v>903.98</v>
      </c>
    </row>
    <row r="812" spans="1:13" x14ac:dyDescent="0.3">
      <c r="A812" t="s">
        <v>1658</v>
      </c>
      <c r="B812" t="s">
        <v>1659</v>
      </c>
      <c r="C812" t="s">
        <v>41</v>
      </c>
      <c r="D812" t="s">
        <v>76</v>
      </c>
      <c r="E812">
        <v>652.83000000000004</v>
      </c>
      <c r="F812">
        <v>4</v>
      </c>
      <c r="G812" s="1">
        <v>44958</v>
      </c>
      <c r="H812" t="s">
        <v>42</v>
      </c>
      <c r="I812">
        <v>2023</v>
      </c>
      <c r="J812">
        <v>2</v>
      </c>
      <c r="K812" t="s">
        <v>890</v>
      </c>
      <c r="L812">
        <v>2611.3200000000002</v>
      </c>
      <c r="M812">
        <v>2611.3200000000002</v>
      </c>
    </row>
    <row r="813" spans="1:13" x14ac:dyDescent="0.3">
      <c r="A813" t="s">
        <v>1660</v>
      </c>
      <c r="B813" t="s">
        <v>1661</v>
      </c>
      <c r="C813" t="s">
        <v>23</v>
      </c>
      <c r="D813" t="s">
        <v>50</v>
      </c>
      <c r="E813">
        <v>349.54</v>
      </c>
      <c r="F813">
        <v>2</v>
      </c>
      <c r="G813" s="1">
        <v>44958</v>
      </c>
      <c r="H813" t="s">
        <v>55</v>
      </c>
      <c r="I813">
        <v>2023</v>
      </c>
      <c r="J813">
        <v>2</v>
      </c>
      <c r="K813" t="s">
        <v>890</v>
      </c>
      <c r="L813">
        <v>699.08</v>
      </c>
      <c r="M813">
        <v>699.08</v>
      </c>
    </row>
    <row r="814" spans="1:13" x14ac:dyDescent="0.3">
      <c r="A814" t="s">
        <v>1662</v>
      </c>
      <c r="B814" t="s">
        <v>1663</v>
      </c>
      <c r="C814" t="s">
        <v>41</v>
      </c>
      <c r="D814" t="s">
        <v>50</v>
      </c>
      <c r="E814">
        <v>194.85</v>
      </c>
      <c r="F814">
        <v>5</v>
      </c>
      <c r="G814" s="1">
        <v>44958</v>
      </c>
      <c r="H814" t="s">
        <v>42</v>
      </c>
      <c r="I814">
        <v>2023</v>
      </c>
      <c r="J814">
        <v>2</v>
      </c>
      <c r="K814" t="s">
        <v>890</v>
      </c>
      <c r="L814">
        <v>974.25</v>
      </c>
      <c r="M814">
        <v>974.25</v>
      </c>
    </row>
    <row r="815" spans="1:13" x14ac:dyDescent="0.3">
      <c r="A815" t="s">
        <v>1664</v>
      </c>
      <c r="B815" t="s">
        <v>1665</v>
      </c>
      <c r="C815" t="s">
        <v>41</v>
      </c>
      <c r="D815" t="s">
        <v>81</v>
      </c>
      <c r="E815">
        <v>906.7</v>
      </c>
      <c r="F815">
        <v>10</v>
      </c>
      <c r="G815" s="1">
        <v>44958</v>
      </c>
      <c r="H815" t="s">
        <v>25</v>
      </c>
      <c r="I815">
        <v>2023</v>
      </c>
      <c r="J815">
        <v>2</v>
      </c>
      <c r="K815" t="s">
        <v>890</v>
      </c>
      <c r="L815">
        <v>9067</v>
      </c>
      <c r="M815">
        <v>9067</v>
      </c>
    </row>
    <row r="816" spans="1:13" x14ac:dyDescent="0.3">
      <c r="A816" t="s">
        <v>1666</v>
      </c>
      <c r="B816" t="s">
        <v>1667</v>
      </c>
      <c r="C816" t="s">
        <v>68</v>
      </c>
      <c r="D816" t="s">
        <v>47</v>
      </c>
      <c r="E816">
        <v>197.95</v>
      </c>
      <c r="F816">
        <v>3</v>
      </c>
      <c r="G816" s="1">
        <v>44958</v>
      </c>
      <c r="H816" t="s">
        <v>125</v>
      </c>
      <c r="I816">
        <v>2023</v>
      </c>
      <c r="J816">
        <v>2</v>
      </c>
      <c r="K816" t="s">
        <v>890</v>
      </c>
      <c r="L816">
        <v>593.85</v>
      </c>
      <c r="M816">
        <v>593.85</v>
      </c>
    </row>
    <row r="817" spans="1:13" x14ac:dyDescent="0.3">
      <c r="A817" t="s">
        <v>1668</v>
      </c>
      <c r="B817" t="s">
        <v>1669</v>
      </c>
      <c r="C817" t="s">
        <v>41</v>
      </c>
      <c r="D817" t="s">
        <v>81</v>
      </c>
      <c r="E817">
        <v>673</v>
      </c>
      <c r="F817">
        <v>5</v>
      </c>
      <c r="G817" s="1">
        <v>44958</v>
      </c>
      <c r="H817" t="s">
        <v>42</v>
      </c>
      <c r="I817">
        <v>2023</v>
      </c>
      <c r="J817">
        <v>2</v>
      </c>
      <c r="K817" t="s">
        <v>890</v>
      </c>
      <c r="L817">
        <v>3365</v>
      </c>
      <c r="M817">
        <v>3365</v>
      </c>
    </row>
    <row r="818" spans="1:13" x14ac:dyDescent="0.3">
      <c r="A818" t="s">
        <v>1670</v>
      </c>
      <c r="B818" t="s">
        <v>1671</v>
      </c>
      <c r="C818" t="s">
        <v>23</v>
      </c>
      <c r="D818" t="s">
        <v>33</v>
      </c>
      <c r="E818">
        <v>263.64999999999998</v>
      </c>
      <c r="F818">
        <v>4</v>
      </c>
      <c r="G818" s="1">
        <v>44958</v>
      </c>
      <c r="H818" t="s">
        <v>38</v>
      </c>
      <c r="I818">
        <v>2023</v>
      </c>
      <c r="J818">
        <v>2</v>
      </c>
      <c r="K818" t="s">
        <v>890</v>
      </c>
      <c r="L818">
        <v>1054.5999999999999</v>
      </c>
      <c r="M818">
        <v>1054.5999999999999</v>
      </c>
    </row>
    <row r="819" spans="1:13" x14ac:dyDescent="0.3">
      <c r="A819" t="s">
        <v>1672</v>
      </c>
      <c r="B819" t="s">
        <v>1673</v>
      </c>
      <c r="C819" t="s">
        <v>23</v>
      </c>
      <c r="D819" t="s">
        <v>37</v>
      </c>
      <c r="E819">
        <v>69.709999999999994</v>
      </c>
      <c r="F819">
        <v>9</v>
      </c>
      <c r="G819" s="1">
        <v>44958</v>
      </c>
      <c r="H819" t="s">
        <v>42</v>
      </c>
      <c r="I819">
        <v>2023</v>
      </c>
      <c r="J819">
        <v>2</v>
      </c>
      <c r="K819" t="s">
        <v>890</v>
      </c>
      <c r="L819">
        <v>627.39</v>
      </c>
      <c r="M819">
        <v>627.39</v>
      </c>
    </row>
    <row r="820" spans="1:13" x14ac:dyDescent="0.3">
      <c r="A820" t="s">
        <v>1674</v>
      </c>
      <c r="B820" t="s">
        <v>1675</v>
      </c>
      <c r="C820" t="s">
        <v>41</v>
      </c>
      <c r="D820" t="s">
        <v>29</v>
      </c>
      <c r="E820">
        <v>949.08</v>
      </c>
      <c r="F820">
        <v>2</v>
      </c>
      <c r="G820" s="1">
        <v>44958</v>
      </c>
      <c r="H820" t="s">
        <v>25</v>
      </c>
      <c r="I820">
        <v>2023</v>
      </c>
      <c r="J820">
        <v>2</v>
      </c>
      <c r="K820" t="s">
        <v>890</v>
      </c>
      <c r="L820">
        <v>1898.16</v>
      </c>
      <c r="M820">
        <v>1898.16</v>
      </c>
    </row>
    <row r="821" spans="1:13" x14ac:dyDescent="0.3">
      <c r="A821" t="s">
        <v>1676</v>
      </c>
      <c r="B821" t="s">
        <v>1677</v>
      </c>
      <c r="C821" t="s">
        <v>23</v>
      </c>
      <c r="D821" t="s">
        <v>37</v>
      </c>
      <c r="E821">
        <v>418.54</v>
      </c>
      <c r="F821">
        <v>1</v>
      </c>
      <c r="G821" s="1">
        <v>44958</v>
      </c>
      <c r="H821" t="s">
        <v>25</v>
      </c>
      <c r="I821">
        <v>2023</v>
      </c>
      <c r="J821">
        <v>2</v>
      </c>
      <c r="K821" t="s">
        <v>890</v>
      </c>
      <c r="L821">
        <v>418.54</v>
      </c>
      <c r="M821">
        <v>418.54</v>
      </c>
    </row>
    <row r="822" spans="1:13" x14ac:dyDescent="0.3">
      <c r="A822" t="s">
        <v>1678</v>
      </c>
      <c r="B822" t="s">
        <v>1679</v>
      </c>
      <c r="C822" t="s">
        <v>41</v>
      </c>
      <c r="D822" t="s">
        <v>50</v>
      </c>
      <c r="E822">
        <v>955.78</v>
      </c>
      <c r="F822">
        <v>7</v>
      </c>
      <c r="G822" s="1">
        <v>44958</v>
      </c>
      <c r="H822" t="s">
        <v>34</v>
      </c>
      <c r="I822">
        <v>2023</v>
      </c>
      <c r="J822">
        <v>2</v>
      </c>
      <c r="K822" t="s">
        <v>890</v>
      </c>
      <c r="L822">
        <v>6690.46</v>
      </c>
      <c r="M822">
        <v>6690.46</v>
      </c>
    </row>
    <row r="823" spans="1:13" x14ac:dyDescent="0.3">
      <c r="A823" t="s">
        <v>1680</v>
      </c>
      <c r="B823" t="s">
        <v>1681</v>
      </c>
      <c r="C823" t="s">
        <v>41</v>
      </c>
      <c r="D823" t="s">
        <v>24</v>
      </c>
      <c r="E823">
        <v>449.17</v>
      </c>
      <c r="F823">
        <v>7</v>
      </c>
      <c r="G823" s="1">
        <v>44958</v>
      </c>
      <c r="H823" t="s">
        <v>125</v>
      </c>
      <c r="I823">
        <v>2023</v>
      </c>
      <c r="J823">
        <v>2</v>
      </c>
      <c r="K823" t="s">
        <v>890</v>
      </c>
      <c r="L823">
        <v>3144.19</v>
      </c>
      <c r="M823">
        <v>3144.19</v>
      </c>
    </row>
    <row r="824" spans="1:13" x14ac:dyDescent="0.3">
      <c r="A824" t="s">
        <v>1682</v>
      </c>
      <c r="B824" t="s">
        <v>1683</v>
      </c>
      <c r="C824" t="s">
        <v>41</v>
      </c>
      <c r="D824" t="s">
        <v>24</v>
      </c>
      <c r="E824">
        <v>457.35</v>
      </c>
      <c r="F824">
        <v>4</v>
      </c>
      <c r="G824" s="1">
        <v>44958</v>
      </c>
      <c r="H824" t="s">
        <v>34</v>
      </c>
      <c r="I824">
        <v>2023</v>
      </c>
      <c r="J824">
        <v>2</v>
      </c>
      <c r="K824" t="s">
        <v>890</v>
      </c>
      <c r="L824">
        <v>1829.4</v>
      </c>
      <c r="M824">
        <v>1829.4</v>
      </c>
    </row>
    <row r="825" spans="1:13" x14ac:dyDescent="0.3">
      <c r="A825" t="s">
        <v>1684</v>
      </c>
      <c r="B825" t="s">
        <v>1685</v>
      </c>
      <c r="C825" t="s">
        <v>68</v>
      </c>
      <c r="D825" t="s">
        <v>47</v>
      </c>
      <c r="E825">
        <v>231.46</v>
      </c>
      <c r="F825">
        <v>4</v>
      </c>
      <c r="G825" s="1">
        <v>44958</v>
      </c>
      <c r="H825" t="s">
        <v>55</v>
      </c>
      <c r="I825">
        <v>2023</v>
      </c>
      <c r="J825">
        <v>2</v>
      </c>
      <c r="K825" t="s">
        <v>890</v>
      </c>
      <c r="L825">
        <v>925.84</v>
      </c>
      <c r="M825">
        <v>925.84</v>
      </c>
    </row>
    <row r="826" spans="1:13" x14ac:dyDescent="0.3">
      <c r="A826" t="s">
        <v>1686</v>
      </c>
      <c r="B826" t="s">
        <v>1687</v>
      </c>
      <c r="C826" t="s">
        <v>23</v>
      </c>
      <c r="D826" t="s">
        <v>37</v>
      </c>
      <c r="E826">
        <v>486.68</v>
      </c>
      <c r="F826">
        <v>10</v>
      </c>
      <c r="G826" s="1">
        <v>44958</v>
      </c>
      <c r="H826" t="s">
        <v>38</v>
      </c>
      <c r="I826">
        <v>2023</v>
      </c>
      <c r="J826">
        <v>2</v>
      </c>
      <c r="K826" t="s">
        <v>890</v>
      </c>
      <c r="L826">
        <v>4866.8</v>
      </c>
      <c r="M826">
        <v>4866.8</v>
      </c>
    </row>
    <row r="827" spans="1:13" x14ac:dyDescent="0.3">
      <c r="A827" t="s">
        <v>1688</v>
      </c>
      <c r="B827" t="s">
        <v>1689</v>
      </c>
      <c r="C827" t="s">
        <v>68</v>
      </c>
      <c r="D827" t="s">
        <v>37</v>
      </c>
      <c r="E827">
        <v>894.01</v>
      </c>
      <c r="F827">
        <v>4</v>
      </c>
      <c r="G827" s="1">
        <v>44958</v>
      </c>
      <c r="H827" t="s">
        <v>30</v>
      </c>
      <c r="I827">
        <v>2023</v>
      </c>
      <c r="J827">
        <v>2</v>
      </c>
      <c r="K827" t="s">
        <v>890</v>
      </c>
      <c r="L827">
        <v>3576.04</v>
      </c>
      <c r="M827">
        <v>3576.04</v>
      </c>
    </row>
    <row r="828" spans="1:13" x14ac:dyDescent="0.3">
      <c r="A828" t="s">
        <v>1690</v>
      </c>
      <c r="B828" t="s">
        <v>1691</v>
      </c>
      <c r="C828" t="s">
        <v>23</v>
      </c>
      <c r="D828" t="s">
        <v>76</v>
      </c>
      <c r="E828">
        <v>133.01</v>
      </c>
      <c r="F828">
        <v>1</v>
      </c>
      <c r="G828" s="1">
        <v>44958</v>
      </c>
      <c r="H828" t="s">
        <v>125</v>
      </c>
      <c r="I828">
        <v>2023</v>
      </c>
      <c r="J828">
        <v>2</v>
      </c>
      <c r="K828" t="s">
        <v>890</v>
      </c>
      <c r="L828">
        <v>133.01</v>
      </c>
      <c r="M828">
        <v>133.01</v>
      </c>
    </row>
    <row r="829" spans="1:13" x14ac:dyDescent="0.3">
      <c r="A829" t="s">
        <v>1692</v>
      </c>
      <c r="B829" t="s">
        <v>1693</v>
      </c>
      <c r="C829" t="s">
        <v>68</v>
      </c>
      <c r="D829" t="s">
        <v>37</v>
      </c>
      <c r="E829">
        <v>795.06</v>
      </c>
      <c r="F829">
        <v>4</v>
      </c>
      <c r="G829" s="1">
        <v>44958</v>
      </c>
      <c r="H829" t="s">
        <v>55</v>
      </c>
      <c r="I829">
        <v>2023</v>
      </c>
      <c r="J829">
        <v>2</v>
      </c>
      <c r="K829" t="s">
        <v>890</v>
      </c>
      <c r="L829">
        <v>3180.24</v>
      </c>
      <c r="M829">
        <v>3180.24</v>
      </c>
    </row>
    <row r="830" spans="1:13" x14ac:dyDescent="0.3">
      <c r="A830" t="s">
        <v>1694</v>
      </c>
      <c r="B830" t="s">
        <v>1695</v>
      </c>
      <c r="C830" t="s">
        <v>41</v>
      </c>
      <c r="D830" t="s">
        <v>47</v>
      </c>
      <c r="E830">
        <v>504.15</v>
      </c>
      <c r="F830">
        <v>9</v>
      </c>
      <c r="G830" s="1">
        <v>44958</v>
      </c>
      <c r="H830" t="s">
        <v>42</v>
      </c>
      <c r="I830">
        <v>2023</v>
      </c>
      <c r="J830">
        <v>2</v>
      </c>
      <c r="K830" t="s">
        <v>890</v>
      </c>
      <c r="L830">
        <v>4537.3500000000004</v>
      </c>
      <c r="M830">
        <v>4537.3500000000004</v>
      </c>
    </row>
    <row r="831" spans="1:13" x14ac:dyDescent="0.3">
      <c r="A831" t="s">
        <v>1696</v>
      </c>
      <c r="B831" t="s">
        <v>1697</v>
      </c>
      <c r="C831" t="s">
        <v>41</v>
      </c>
      <c r="D831" t="s">
        <v>94</v>
      </c>
      <c r="E831">
        <v>958.72</v>
      </c>
      <c r="F831">
        <v>9</v>
      </c>
      <c r="G831" s="1">
        <v>44958</v>
      </c>
      <c r="H831" t="s">
        <v>55</v>
      </c>
      <c r="I831">
        <v>2023</v>
      </c>
      <c r="J831">
        <v>2</v>
      </c>
      <c r="K831" t="s">
        <v>890</v>
      </c>
      <c r="L831">
        <v>8628.48</v>
      </c>
      <c r="M831">
        <v>8628.48</v>
      </c>
    </row>
    <row r="832" spans="1:13" x14ac:dyDescent="0.3">
      <c r="A832" t="s">
        <v>1698</v>
      </c>
      <c r="B832" t="s">
        <v>1699</v>
      </c>
      <c r="C832" t="s">
        <v>68</v>
      </c>
      <c r="D832" t="s">
        <v>76</v>
      </c>
      <c r="E832">
        <v>427.83</v>
      </c>
      <c r="F832">
        <v>9</v>
      </c>
      <c r="G832" s="1">
        <v>44958</v>
      </c>
      <c r="H832" t="s">
        <v>34</v>
      </c>
      <c r="I832">
        <v>2023</v>
      </c>
      <c r="J832">
        <v>2</v>
      </c>
      <c r="K832" t="s">
        <v>890</v>
      </c>
      <c r="L832">
        <v>3850.47</v>
      </c>
      <c r="M832">
        <v>3850.47</v>
      </c>
    </row>
    <row r="833" spans="1:13" x14ac:dyDescent="0.3">
      <c r="A833" t="s">
        <v>1700</v>
      </c>
      <c r="B833" t="s">
        <v>1701</v>
      </c>
      <c r="C833" t="s">
        <v>41</v>
      </c>
      <c r="D833" t="s">
        <v>29</v>
      </c>
      <c r="E833">
        <v>785.99</v>
      </c>
      <c r="F833">
        <v>3</v>
      </c>
      <c r="G833" s="1">
        <v>44958</v>
      </c>
      <c r="H833" t="s">
        <v>25</v>
      </c>
      <c r="I833">
        <v>2023</v>
      </c>
      <c r="J833">
        <v>2</v>
      </c>
      <c r="K833" t="s">
        <v>890</v>
      </c>
      <c r="L833">
        <v>2357.9699999999998</v>
      </c>
      <c r="M833">
        <v>2357.9699999999998</v>
      </c>
    </row>
    <row r="834" spans="1:13" x14ac:dyDescent="0.3">
      <c r="A834" t="s">
        <v>1702</v>
      </c>
      <c r="B834" t="s">
        <v>1703</v>
      </c>
      <c r="C834" t="s">
        <v>68</v>
      </c>
      <c r="D834" t="s">
        <v>33</v>
      </c>
      <c r="E834">
        <v>897.42</v>
      </c>
      <c r="F834">
        <v>7</v>
      </c>
      <c r="G834" s="1">
        <v>44958</v>
      </c>
      <c r="H834" t="s">
        <v>55</v>
      </c>
      <c r="I834">
        <v>2023</v>
      </c>
      <c r="J834">
        <v>2</v>
      </c>
      <c r="K834" t="s">
        <v>890</v>
      </c>
      <c r="L834">
        <v>6281.94</v>
      </c>
      <c r="M834">
        <v>6281.94</v>
      </c>
    </row>
    <row r="835" spans="1:13" x14ac:dyDescent="0.3">
      <c r="A835" t="s">
        <v>1704</v>
      </c>
      <c r="B835" t="s">
        <v>1705</v>
      </c>
      <c r="C835" t="s">
        <v>41</v>
      </c>
      <c r="D835" t="s">
        <v>50</v>
      </c>
      <c r="E835">
        <v>477.74</v>
      </c>
      <c r="F835">
        <v>6</v>
      </c>
      <c r="G835" s="1">
        <v>44958</v>
      </c>
      <c r="H835" t="s">
        <v>34</v>
      </c>
      <c r="I835">
        <v>2023</v>
      </c>
      <c r="J835">
        <v>2</v>
      </c>
      <c r="K835" t="s">
        <v>890</v>
      </c>
      <c r="L835">
        <v>2866.44</v>
      </c>
      <c r="M835">
        <v>2866.44</v>
      </c>
    </row>
    <row r="836" spans="1:13" x14ac:dyDescent="0.3">
      <c r="A836" t="s">
        <v>1706</v>
      </c>
      <c r="B836" t="s">
        <v>1707</v>
      </c>
      <c r="C836" t="s">
        <v>68</v>
      </c>
      <c r="D836" t="s">
        <v>37</v>
      </c>
      <c r="E836">
        <v>749.02</v>
      </c>
      <c r="F836">
        <v>5</v>
      </c>
      <c r="G836" s="1">
        <v>44958</v>
      </c>
      <c r="H836" t="s">
        <v>34</v>
      </c>
      <c r="I836">
        <v>2023</v>
      </c>
      <c r="J836">
        <v>2</v>
      </c>
      <c r="K836" t="s">
        <v>890</v>
      </c>
      <c r="L836">
        <v>3745.1</v>
      </c>
      <c r="M836">
        <v>3745.1</v>
      </c>
    </row>
    <row r="837" spans="1:13" x14ac:dyDescent="0.3">
      <c r="A837" t="s">
        <v>1708</v>
      </c>
      <c r="B837" t="s">
        <v>1709</v>
      </c>
      <c r="C837" t="s">
        <v>23</v>
      </c>
      <c r="D837" t="s">
        <v>76</v>
      </c>
      <c r="E837">
        <v>442.93</v>
      </c>
      <c r="F837">
        <v>1</v>
      </c>
      <c r="G837" s="1">
        <v>44958</v>
      </c>
      <c r="H837" t="s">
        <v>34</v>
      </c>
      <c r="I837">
        <v>2023</v>
      </c>
      <c r="J837">
        <v>2</v>
      </c>
      <c r="K837" t="s">
        <v>890</v>
      </c>
      <c r="L837">
        <v>442.93</v>
      </c>
      <c r="M837">
        <v>442.93</v>
      </c>
    </row>
    <row r="838" spans="1:13" x14ac:dyDescent="0.3">
      <c r="A838" t="s">
        <v>1710</v>
      </c>
      <c r="B838" t="s">
        <v>1711</v>
      </c>
      <c r="C838" t="s">
        <v>68</v>
      </c>
      <c r="D838" t="s">
        <v>69</v>
      </c>
      <c r="E838">
        <v>243.32</v>
      </c>
      <c r="F838">
        <v>5</v>
      </c>
      <c r="G838" s="1">
        <v>44958</v>
      </c>
      <c r="H838" t="s">
        <v>125</v>
      </c>
      <c r="I838">
        <v>2023</v>
      </c>
      <c r="J838">
        <v>2</v>
      </c>
      <c r="K838" t="s">
        <v>890</v>
      </c>
      <c r="L838">
        <v>1216.5999999999999</v>
      </c>
      <c r="M838">
        <v>1216.5999999999999</v>
      </c>
    </row>
    <row r="839" spans="1:13" x14ac:dyDescent="0.3">
      <c r="A839" t="s">
        <v>1712</v>
      </c>
      <c r="B839" t="s">
        <v>1713</v>
      </c>
      <c r="C839" t="s">
        <v>68</v>
      </c>
      <c r="D839" t="s">
        <v>94</v>
      </c>
      <c r="E839">
        <v>536.05999999999995</v>
      </c>
      <c r="F839">
        <v>6</v>
      </c>
      <c r="G839" s="1">
        <v>44958</v>
      </c>
      <c r="H839" t="s">
        <v>30</v>
      </c>
      <c r="I839">
        <v>2023</v>
      </c>
      <c r="J839">
        <v>2</v>
      </c>
      <c r="K839" t="s">
        <v>890</v>
      </c>
      <c r="L839">
        <v>3216.36</v>
      </c>
      <c r="M839">
        <v>3216.36</v>
      </c>
    </row>
    <row r="840" spans="1:13" x14ac:dyDescent="0.3">
      <c r="A840" t="s">
        <v>1714</v>
      </c>
      <c r="B840" t="s">
        <v>1715</v>
      </c>
      <c r="C840" t="s">
        <v>41</v>
      </c>
      <c r="D840" t="s">
        <v>33</v>
      </c>
      <c r="E840">
        <v>260.61</v>
      </c>
      <c r="F840">
        <v>2</v>
      </c>
      <c r="G840" s="1">
        <v>44958</v>
      </c>
      <c r="H840" t="s">
        <v>30</v>
      </c>
      <c r="I840">
        <v>2023</v>
      </c>
      <c r="J840">
        <v>2</v>
      </c>
      <c r="K840" t="s">
        <v>890</v>
      </c>
      <c r="L840">
        <v>521.22</v>
      </c>
      <c r="M840">
        <v>521.22</v>
      </c>
    </row>
    <row r="841" spans="1:13" x14ac:dyDescent="0.3">
      <c r="A841" t="s">
        <v>1716</v>
      </c>
      <c r="B841" t="s">
        <v>1717</v>
      </c>
      <c r="C841" t="s">
        <v>23</v>
      </c>
      <c r="D841" t="s">
        <v>47</v>
      </c>
      <c r="E841">
        <v>394.4</v>
      </c>
      <c r="F841">
        <v>8</v>
      </c>
      <c r="G841" s="1">
        <v>44958</v>
      </c>
      <c r="H841" t="s">
        <v>125</v>
      </c>
      <c r="I841">
        <v>2023</v>
      </c>
      <c r="J841">
        <v>2</v>
      </c>
      <c r="K841" t="s">
        <v>890</v>
      </c>
      <c r="L841">
        <v>3155.2</v>
      </c>
      <c r="M841">
        <v>3155.2</v>
      </c>
    </row>
    <row r="842" spans="1:13" x14ac:dyDescent="0.3">
      <c r="A842" t="s">
        <v>1718</v>
      </c>
      <c r="B842" t="s">
        <v>1719</v>
      </c>
      <c r="C842" t="s">
        <v>68</v>
      </c>
      <c r="D842" t="s">
        <v>81</v>
      </c>
      <c r="E842">
        <v>156.80000000000001</v>
      </c>
      <c r="F842">
        <v>4</v>
      </c>
      <c r="G842" s="1">
        <v>44958</v>
      </c>
      <c r="H842" t="s">
        <v>55</v>
      </c>
      <c r="I842">
        <v>2023</v>
      </c>
      <c r="J842">
        <v>2</v>
      </c>
      <c r="K842" t="s">
        <v>890</v>
      </c>
      <c r="L842">
        <v>627.20000000000005</v>
      </c>
      <c r="M842">
        <v>627.20000000000005</v>
      </c>
    </row>
    <row r="843" spans="1:13" x14ac:dyDescent="0.3">
      <c r="A843" t="s">
        <v>1720</v>
      </c>
      <c r="B843" t="s">
        <v>1721</v>
      </c>
      <c r="C843" t="s">
        <v>41</v>
      </c>
      <c r="D843" t="s">
        <v>81</v>
      </c>
      <c r="E843">
        <v>324.70999999999998</v>
      </c>
      <c r="F843">
        <v>10</v>
      </c>
      <c r="G843" s="1">
        <v>44958</v>
      </c>
      <c r="H843" t="s">
        <v>42</v>
      </c>
      <c r="I843">
        <v>2023</v>
      </c>
      <c r="J843">
        <v>2</v>
      </c>
      <c r="K843" t="s">
        <v>890</v>
      </c>
      <c r="L843">
        <v>3247.1</v>
      </c>
      <c r="M843">
        <v>3247.1</v>
      </c>
    </row>
    <row r="844" spans="1:13" x14ac:dyDescent="0.3">
      <c r="A844" t="s">
        <v>1722</v>
      </c>
      <c r="B844" t="s">
        <v>1723</v>
      </c>
      <c r="C844" t="s">
        <v>23</v>
      </c>
      <c r="D844" t="s">
        <v>47</v>
      </c>
      <c r="E844">
        <v>102.62</v>
      </c>
      <c r="F844">
        <v>1</v>
      </c>
      <c r="G844" s="1">
        <v>44958</v>
      </c>
      <c r="H844" t="s">
        <v>30</v>
      </c>
      <c r="I844">
        <v>2023</v>
      </c>
      <c r="J844">
        <v>2</v>
      </c>
      <c r="K844" t="s">
        <v>890</v>
      </c>
      <c r="L844">
        <v>102.62</v>
      </c>
      <c r="M844">
        <v>102.62</v>
      </c>
    </row>
    <row r="845" spans="1:13" x14ac:dyDescent="0.3">
      <c r="A845" t="s">
        <v>1724</v>
      </c>
      <c r="B845" t="s">
        <v>1725</v>
      </c>
      <c r="C845" t="s">
        <v>68</v>
      </c>
      <c r="D845" t="s">
        <v>94</v>
      </c>
      <c r="E845">
        <v>900.12</v>
      </c>
      <c r="F845">
        <v>7</v>
      </c>
      <c r="G845" s="1">
        <v>44958</v>
      </c>
      <c r="H845" t="s">
        <v>34</v>
      </c>
      <c r="I845">
        <v>2023</v>
      </c>
      <c r="J845">
        <v>2</v>
      </c>
      <c r="K845" t="s">
        <v>890</v>
      </c>
      <c r="L845">
        <v>6300.84</v>
      </c>
      <c r="M845">
        <v>6300.84</v>
      </c>
    </row>
    <row r="846" spans="1:13" x14ac:dyDescent="0.3">
      <c r="A846" t="s">
        <v>1726</v>
      </c>
      <c r="B846" t="s">
        <v>1727</v>
      </c>
      <c r="C846" t="s">
        <v>68</v>
      </c>
      <c r="D846" t="s">
        <v>29</v>
      </c>
      <c r="E846">
        <v>979.44</v>
      </c>
      <c r="F846">
        <v>4</v>
      </c>
      <c r="G846" s="1">
        <v>44958</v>
      </c>
      <c r="H846" t="s">
        <v>30</v>
      </c>
      <c r="I846">
        <v>2023</v>
      </c>
      <c r="J846">
        <v>2</v>
      </c>
      <c r="K846" t="s">
        <v>890</v>
      </c>
      <c r="L846">
        <v>3917.76</v>
      </c>
      <c r="M846">
        <v>3917.76</v>
      </c>
    </row>
    <row r="847" spans="1:13" x14ac:dyDescent="0.3">
      <c r="A847" t="s">
        <v>1728</v>
      </c>
      <c r="B847" t="s">
        <v>1729</v>
      </c>
      <c r="C847" t="s">
        <v>41</v>
      </c>
      <c r="D847" t="s">
        <v>76</v>
      </c>
      <c r="E847">
        <v>585.29</v>
      </c>
      <c r="F847">
        <v>3</v>
      </c>
      <c r="G847" s="1">
        <v>44958</v>
      </c>
      <c r="H847" t="s">
        <v>125</v>
      </c>
      <c r="I847">
        <v>2023</v>
      </c>
      <c r="J847">
        <v>2</v>
      </c>
      <c r="K847" t="s">
        <v>890</v>
      </c>
      <c r="L847">
        <v>1755.87</v>
      </c>
      <c r="M847">
        <v>1755.87</v>
      </c>
    </row>
    <row r="848" spans="1:13" x14ac:dyDescent="0.3">
      <c r="A848" t="s">
        <v>1730</v>
      </c>
      <c r="B848" t="s">
        <v>1731</v>
      </c>
      <c r="C848" t="s">
        <v>41</v>
      </c>
      <c r="D848" t="s">
        <v>37</v>
      </c>
      <c r="E848">
        <v>396.27</v>
      </c>
      <c r="F848">
        <v>3</v>
      </c>
      <c r="G848" s="1">
        <v>44958</v>
      </c>
      <c r="H848" t="s">
        <v>38</v>
      </c>
      <c r="I848">
        <v>2023</v>
      </c>
      <c r="J848">
        <v>2</v>
      </c>
      <c r="K848" t="s">
        <v>890</v>
      </c>
      <c r="L848">
        <v>1188.81</v>
      </c>
      <c r="M848">
        <v>1188.81</v>
      </c>
    </row>
    <row r="849" spans="1:13" x14ac:dyDescent="0.3">
      <c r="A849" t="s">
        <v>1732</v>
      </c>
      <c r="B849" t="s">
        <v>1733</v>
      </c>
      <c r="C849" t="s">
        <v>68</v>
      </c>
      <c r="D849" t="s">
        <v>69</v>
      </c>
      <c r="E849">
        <v>61.31</v>
      </c>
      <c r="F849">
        <v>4</v>
      </c>
      <c r="G849" s="1">
        <v>44958</v>
      </c>
      <c r="H849" t="s">
        <v>42</v>
      </c>
      <c r="I849">
        <v>2023</v>
      </c>
      <c r="J849">
        <v>2</v>
      </c>
      <c r="K849" t="s">
        <v>890</v>
      </c>
      <c r="L849">
        <v>245.24</v>
      </c>
      <c r="M849">
        <v>245.24</v>
      </c>
    </row>
    <row r="850" spans="1:13" x14ac:dyDescent="0.3">
      <c r="A850" t="s">
        <v>1734</v>
      </c>
      <c r="B850" t="s">
        <v>1735</v>
      </c>
      <c r="C850" t="s">
        <v>68</v>
      </c>
      <c r="D850" t="s">
        <v>24</v>
      </c>
      <c r="E850">
        <v>101.65</v>
      </c>
      <c r="F850">
        <v>7</v>
      </c>
      <c r="G850" s="1">
        <v>44958</v>
      </c>
      <c r="H850" t="s">
        <v>34</v>
      </c>
      <c r="I850">
        <v>2023</v>
      </c>
      <c r="J850">
        <v>2</v>
      </c>
      <c r="K850" t="s">
        <v>890</v>
      </c>
      <c r="L850">
        <v>711.55</v>
      </c>
      <c r="M850">
        <v>711.55</v>
      </c>
    </row>
    <row r="851" spans="1:13" x14ac:dyDescent="0.3">
      <c r="A851" t="s">
        <v>1736</v>
      </c>
      <c r="B851" t="s">
        <v>1737</v>
      </c>
      <c r="C851" t="s">
        <v>68</v>
      </c>
      <c r="D851" t="s">
        <v>94</v>
      </c>
      <c r="E851">
        <v>674.02</v>
      </c>
      <c r="F851">
        <v>6</v>
      </c>
      <c r="G851" s="1">
        <v>44958</v>
      </c>
      <c r="H851" t="s">
        <v>42</v>
      </c>
      <c r="I851">
        <v>2023</v>
      </c>
      <c r="J851">
        <v>2</v>
      </c>
      <c r="K851" t="s">
        <v>890</v>
      </c>
      <c r="L851">
        <v>4044.12</v>
      </c>
      <c r="M851">
        <v>4044.12</v>
      </c>
    </row>
    <row r="852" spans="1:13" x14ac:dyDescent="0.3">
      <c r="A852" t="s">
        <v>1738</v>
      </c>
      <c r="B852" t="s">
        <v>1739</v>
      </c>
      <c r="C852" t="s">
        <v>68</v>
      </c>
      <c r="D852" t="s">
        <v>37</v>
      </c>
      <c r="E852">
        <v>117.65</v>
      </c>
      <c r="F852">
        <v>1</v>
      </c>
      <c r="G852" s="1">
        <v>44958</v>
      </c>
      <c r="H852" t="s">
        <v>25</v>
      </c>
      <c r="I852">
        <v>2023</v>
      </c>
      <c r="J852">
        <v>2</v>
      </c>
      <c r="K852" t="s">
        <v>890</v>
      </c>
      <c r="L852">
        <v>117.65</v>
      </c>
      <c r="M852">
        <v>117.65</v>
      </c>
    </row>
    <row r="853" spans="1:13" x14ac:dyDescent="0.3">
      <c r="A853" t="s">
        <v>1740</v>
      </c>
      <c r="B853" t="s">
        <v>1741</v>
      </c>
      <c r="C853" t="s">
        <v>68</v>
      </c>
      <c r="D853" t="s">
        <v>69</v>
      </c>
      <c r="E853">
        <v>267.14</v>
      </c>
      <c r="F853">
        <v>3</v>
      </c>
      <c r="G853" s="1">
        <v>44958</v>
      </c>
      <c r="H853" t="s">
        <v>42</v>
      </c>
      <c r="I853">
        <v>2023</v>
      </c>
      <c r="J853">
        <v>2</v>
      </c>
      <c r="K853" t="s">
        <v>890</v>
      </c>
      <c r="L853">
        <v>801.42</v>
      </c>
      <c r="M853">
        <v>801.42</v>
      </c>
    </row>
    <row r="854" spans="1:13" x14ac:dyDescent="0.3">
      <c r="A854" t="s">
        <v>1742</v>
      </c>
      <c r="B854" t="s">
        <v>1743</v>
      </c>
      <c r="C854" t="s">
        <v>23</v>
      </c>
      <c r="D854" t="s">
        <v>94</v>
      </c>
      <c r="E854">
        <v>247.78</v>
      </c>
      <c r="F854">
        <v>6</v>
      </c>
      <c r="G854" s="1">
        <v>44958</v>
      </c>
      <c r="H854" t="s">
        <v>42</v>
      </c>
      <c r="I854">
        <v>2023</v>
      </c>
      <c r="J854">
        <v>2</v>
      </c>
      <c r="K854" t="s">
        <v>890</v>
      </c>
      <c r="L854">
        <v>1486.68</v>
      </c>
      <c r="M854">
        <v>1486.68</v>
      </c>
    </row>
    <row r="855" spans="1:13" x14ac:dyDescent="0.3">
      <c r="A855" t="s">
        <v>1744</v>
      </c>
      <c r="B855" t="s">
        <v>1745</v>
      </c>
      <c r="C855" t="s">
        <v>68</v>
      </c>
      <c r="D855" t="s">
        <v>47</v>
      </c>
      <c r="E855">
        <v>648.13</v>
      </c>
      <c r="F855">
        <v>8</v>
      </c>
      <c r="G855" s="1">
        <v>44958</v>
      </c>
      <c r="H855" t="s">
        <v>125</v>
      </c>
      <c r="I855">
        <v>2023</v>
      </c>
      <c r="J855">
        <v>2</v>
      </c>
      <c r="K855" t="s">
        <v>890</v>
      </c>
      <c r="L855">
        <v>5185.04</v>
      </c>
      <c r="M855">
        <v>5185.04</v>
      </c>
    </row>
    <row r="856" spans="1:13" x14ac:dyDescent="0.3">
      <c r="A856" t="s">
        <v>1746</v>
      </c>
      <c r="B856" t="s">
        <v>1747</v>
      </c>
      <c r="C856" t="s">
        <v>41</v>
      </c>
      <c r="D856" t="s">
        <v>37</v>
      </c>
      <c r="E856">
        <v>305.70999999999998</v>
      </c>
      <c r="F856">
        <v>7</v>
      </c>
      <c r="G856" s="1">
        <v>44958</v>
      </c>
      <c r="H856" t="s">
        <v>30</v>
      </c>
      <c r="I856">
        <v>2023</v>
      </c>
      <c r="J856">
        <v>2</v>
      </c>
      <c r="K856" t="s">
        <v>890</v>
      </c>
      <c r="L856">
        <v>2139.9699999999998</v>
      </c>
      <c r="M856">
        <v>2139.9699999999998</v>
      </c>
    </row>
    <row r="857" spans="1:13" x14ac:dyDescent="0.3">
      <c r="A857" t="s">
        <v>1748</v>
      </c>
      <c r="B857" t="s">
        <v>1749</v>
      </c>
      <c r="C857" t="s">
        <v>23</v>
      </c>
      <c r="D857" t="s">
        <v>76</v>
      </c>
      <c r="E857">
        <v>55.93</v>
      </c>
      <c r="F857">
        <v>1</v>
      </c>
      <c r="G857" s="1">
        <v>44958</v>
      </c>
      <c r="H857" t="s">
        <v>55</v>
      </c>
      <c r="I857">
        <v>2023</v>
      </c>
      <c r="J857">
        <v>2</v>
      </c>
      <c r="K857" t="s">
        <v>890</v>
      </c>
      <c r="L857">
        <v>55.93</v>
      </c>
      <c r="M857">
        <v>55.93</v>
      </c>
    </row>
    <row r="858" spans="1:13" x14ac:dyDescent="0.3">
      <c r="A858" t="s">
        <v>1750</v>
      </c>
      <c r="B858" t="s">
        <v>1751</v>
      </c>
      <c r="C858" t="s">
        <v>23</v>
      </c>
      <c r="D858" t="s">
        <v>24</v>
      </c>
      <c r="E858">
        <v>369.04</v>
      </c>
      <c r="F858">
        <v>1</v>
      </c>
      <c r="G858" s="1">
        <v>44958</v>
      </c>
      <c r="H858" t="s">
        <v>38</v>
      </c>
      <c r="I858">
        <v>2023</v>
      </c>
      <c r="J858">
        <v>2</v>
      </c>
      <c r="K858" t="s">
        <v>890</v>
      </c>
      <c r="L858">
        <v>369.04</v>
      </c>
      <c r="M858">
        <v>369.04</v>
      </c>
    </row>
    <row r="859" spans="1:13" x14ac:dyDescent="0.3">
      <c r="A859" t="s">
        <v>1752</v>
      </c>
      <c r="B859" t="s">
        <v>1753</v>
      </c>
      <c r="C859" t="s">
        <v>23</v>
      </c>
      <c r="D859" t="s">
        <v>94</v>
      </c>
      <c r="E859">
        <v>221.5</v>
      </c>
      <c r="F859">
        <v>2</v>
      </c>
      <c r="G859" s="1">
        <v>44958</v>
      </c>
      <c r="H859" t="s">
        <v>55</v>
      </c>
      <c r="I859">
        <v>2023</v>
      </c>
      <c r="J859">
        <v>2</v>
      </c>
      <c r="K859" t="s">
        <v>890</v>
      </c>
      <c r="L859">
        <v>443</v>
      </c>
      <c r="M859">
        <v>443</v>
      </c>
    </row>
    <row r="860" spans="1:13" x14ac:dyDescent="0.3">
      <c r="A860" t="s">
        <v>1754</v>
      </c>
      <c r="B860" t="s">
        <v>1755</v>
      </c>
      <c r="C860" t="s">
        <v>68</v>
      </c>
      <c r="D860" t="s">
        <v>37</v>
      </c>
      <c r="E860">
        <v>864.19</v>
      </c>
      <c r="F860">
        <v>8</v>
      </c>
      <c r="G860" s="1">
        <v>44958</v>
      </c>
      <c r="H860" t="s">
        <v>55</v>
      </c>
      <c r="I860">
        <v>2023</v>
      </c>
      <c r="J860">
        <v>2</v>
      </c>
      <c r="K860" t="s">
        <v>890</v>
      </c>
      <c r="L860">
        <v>6913.52</v>
      </c>
      <c r="M860">
        <v>6913.52</v>
      </c>
    </row>
    <row r="861" spans="1:13" x14ac:dyDescent="0.3">
      <c r="A861" t="s">
        <v>1756</v>
      </c>
      <c r="B861" t="s">
        <v>1757</v>
      </c>
      <c r="C861" t="s">
        <v>23</v>
      </c>
      <c r="D861" t="s">
        <v>47</v>
      </c>
      <c r="E861">
        <v>894.25</v>
      </c>
      <c r="F861">
        <v>1</v>
      </c>
      <c r="G861" s="1">
        <v>44958</v>
      </c>
      <c r="H861" t="s">
        <v>38</v>
      </c>
      <c r="I861">
        <v>2023</v>
      </c>
      <c r="J861">
        <v>2</v>
      </c>
      <c r="K861" t="s">
        <v>890</v>
      </c>
      <c r="L861">
        <v>894.25</v>
      </c>
      <c r="M861">
        <v>894.25</v>
      </c>
    </row>
    <row r="862" spans="1:13" x14ac:dyDescent="0.3">
      <c r="A862" t="s">
        <v>1758</v>
      </c>
      <c r="B862" t="s">
        <v>1759</v>
      </c>
      <c r="C862" t="s">
        <v>68</v>
      </c>
      <c r="D862" t="s">
        <v>47</v>
      </c>
      <c r="E862">
        <v>767.04</v>
      </c>
      <c r="F862">
        <v>1</v>
      </c>
      <c r="G862" s="1">
        <v>44958</v>
      </c>
      <c r="H862" t="s">
        <v>38</v>
      </c>
      <c r="I862">
        <v>2023</v>
      </c>
      <c r="J862">
        <v>2</v>
      </c>
      <c r="K862" t="s">
        <v>890</v>
      </c>
      <c r="L862">
        <v>767.04</v>
      </c>
      <c r="M862">
        <v>767.04</v>
      </c>
    </row>
    <row r="863" spans="1:13" x14ac:dyDescent="0.3">
      <c r="A863" t="s">
        <v>1760</v>
      </c>
      <c r="B863" t="s">
        <v>1761</v>
      </c>
      <c r="C863" t="s">
        <v>23</v>
      </c>
      <c r="D863" t="s">
        <v>37</v>
      </c>
      <c r="E863">
        <v>296.17</v>
      </c>
      <c r="F863">
        <v>8</v>
      </c>
      <c r="G863" s="1">
        <v>44958</v>
      </c>
      <c r="H863" t="s">
        <v>30</v>
      </c>
      <c r="I863">
        <v>2023</v>
      </c>
      <c r="J863">
        <v>2</v>
      </c>
      <c r="K863" t="s">
        <v>890</v>
      </c>
      <c r="L863">
        <v>2369.36</v>
      </c>
      <c r="M863">
        <v>2369.36</v>
      </c>
    </row>
    <row r="864" spans="1:13" x14ac:dyDescent="0.3">
      <c r="A864" t="s">
        <v>1762</v>
      </c>
      <c r="B864" t="s">
        <v>1763</v>
      </c>
      <c r="C864" t="s">
        <v>68</v>
      </c>
      <c r="D864" t="s">
        <v>33</v>
      </c>
      <c r="E864">
        <v>256.81</v>
      </c>
      <c r="F864">
        <v>1</v>
      </c>
      <c r="G864" s="1">
        <v>44958</v>
      </c>
      <c r="H864" t="s">
        <v>42</v>
      </c>
      <c r="I864">
        <v>2023</v>
      </c>
      <c r="J864">
        <v>2</v>
      </c>
      <c r="K864" t="s">
        <v>890</v>
      </c>
      <c r="L864">
        <v>256.81</v>
      </c>
      <c r="M864">
        <v>256.81</v>
      </c>
    </row>
    <row r="865" spans="1:13" x14ac:dyDescent="0.3">
      <c r="A865" t="s">
        <v>1764</v>
      </c>
      <c r="B865" t="s">
        <v>1765</v>
      </c>
      <c r="C865" t="s">
        <v>68</v>
      </c>
      <c r="D865" t="s">
        <v>50</v>
      </c>
      <c r="E865">
        <v>788.05</v>
      </c>
      <c r="F865">
        <v>6</v>
      </c>
      <c r="G865" s="1">
        <v>44958</v>
      </c>
      <c r="H865" t="s">
        <v>125</v>
      </c>
      <c r="I865">
        <v>2023</v>
      </c>
      <c r="J865">
        <v>2</v>
      </c>
      <c r="K865" t="s">
        <v>890</v>
      </c>
      <c r="L865">
        <v>4728.3</v>
      </c>
      <c r="M865">
        <v>4728.3</v>
      </c>
    </row>
    <row r="866" spans="1:13" x14ac:dyDescent="0.3">
      <c r="A866" t="s">
        <v>1766</v>
      </c>
      <c r="B866" t="s">
        <v>1767</v>
      </c>
      <c r="C866" t="s">
        <v>41</v>
      </c>
      <c r="D866" t="s">
        <v>29</v>
      </c>
      <c r="E866">
        <v>980.15</v>
      </c>
      <c r="F866">
        <v>8</v>
      </c>
      <c r="G866" s="1">
        <v>44958</v>
      </c>
      <c r="H866" t="s">
        <v>34</v>
      </c>
      <c r="I866">
        <v>2023</v>
      </c>
      <c r="J866">
        <v>2</v>
      </c>
      <c r="K866" t="s">
        <v>890</v>
      </c>
      <c r="L866">
        <v>7841.2</v>
      </c>
      <c r="M866">
        <v>7841.2</v>
      </c>
    </row>
    <row r="867" spans="1:13" x14ac:dyDescent="0.3">
      <c r="A867" t="s">
        <v>1768</v>
      </c>
      <c r="B867" t="s">
        <v>1769</v>
      </c>
      <c r="C867" t="s">
        <v>68</v>
      </c>
      <c r="D867" t="s">
        <v>81</v>
      </c>
      <c r="E867">
        <v>937.32</v>
      </c>
      <c r="F867">
        <v>10</v>
      </c>
      <c r="G867" s="1">
        <v>44958</v>
      </c>
      <c r="H867" t="s">
        <v>25</v>
      </c>
      <c r="I867">
        <v>2023</v>
      </c>
      <c r="J867">
        <v>2</v>
      </c>
      <c r="K867" t="s">
        <v>890</v>
      </c>
      <c r="L867">
        <v>9373.2000000000007</v>
      </c>
      <c r="M867">
        <v>9373.2000000000007</v>
      </c>
    </row>
    <row r="868" spans="1:13" x14ac:dyDescent="0.3">
      <c r="A868" t="s">
        <v>1770</v>
      </c>
      <c r="B868" t="s">
        <v>1771</v>
      </c>
      <c r="C868" t="s">
        <v>23</v>
      </c>
      <c r="D868" t="s">
        <v>76</v>
      </c>
      <c r="E868">
        <v>399.78</v>
      </c>
      <c r="F868">
        <v>3</v>
      </c>
      <c r="G868" s="1">
        <v>44958</v>
      </c>
      <c r="H868" t="s">
        <v>34</v>
      </c>
      <c r="I868">
        <v>2023</v>
      </c>
      <c r="J868">
        <v>2</v>
      </c>
      <c r="K868" t="s">
        <v>890</v>
      </c>
      <c r="L868">
        <v>1199.3399999999999</v>
      </c>
      <c r="M868">
        <v>1199.3399999999999</v>
      </c>
    </row>
    <row r="869" spans="1:13" x14ac:dyDescent="0.3">
      <c r="A869" t="s">
        <v>1772</v>
      </c>
      <c r="B869" t="s">
        <v>1773</v>
      </c>
      <c r="C869" t="s">
        <v>41</v>
      </c>
      <c r="D869" t="s">
        <v>37</v>
      </c>
      <c r="E869">
        <v>320.35000000000002</v>
      </c>
      <c r="F869">
        <v>9</v>
      </c>
      <c r="G869" s="1">
        <v>44958</v>
      </c>
      <c r="H869" t="s">
        <v>25</v>
      </c>
      <c r="I869">
        <v>2023</v>
      </c>
      <c r="J869">
        <v>2</v>
      </c>
      <c r="K869" t="s">
        <v>890</v>
      </c>
      <c r="L869">
        <v>2883.15</v>
      </c>
      <c r="M869">
        <v>2883.15</v>
      </c>
    </row>
    <row r="870" spans="1:13" x14ac:dyDescent="0.3">
      <c r="A870" t="s">
        <v>1774</v>
      </c>
      <c r="B870" t="s">
        <v>1775</v>
      </c>
      <c r="C870" t="s">
        <v>41</v>
      </c>
      <c r="D870" t="s">
        <v>81</v>
      </c>
      <c r="E870">
        <v>450.67</v>
      </c>
      <c r="F870">
        <v>6</v>
      </c>
      <c r="G870" s="1">
        <v>44958</v>
      </c>
      <c r="H870" t="s">
        <v>25</v>
      </c>
      <c r="I870">
        <v>2023</v>
      </c>
      <c r="J870">
        <v>2</v>
      </c>
      <c r="K870" t="s">
        <v>890</v>
      </c>
      <c r="L870">
        <v>2704.02</v>
      </c>
      <c r="M870">
        <v>2704.02</v>
      </c>
    </row>
    <row r="871" spans="1:13" x14ac:dyDescent="0.3">
      <c r="A871" t="s">
        <v>1776</v>
      </c>
      <c r="B871" t="s">
        <v>1777</v>
      </c>
      <c r="C871" t="s">
        <v>41</v>
      </c>
      <c r="D871" t="s">
        <v>37</v>
      </c>
      <c r="E871">
        <v>814.75</v>
      </c>
      <c r="F871">
        <v>3</v>
      </c>
      <c r="G871" s="1">
        <v>44958</v>
      </c>
      <c r="H871" t="s">
        <v>42</v>
      </c>
      <c r="I871">
        <v>2023</v>
      </c>
      <c r="J871">
        <v>2</v>
      </c>
      <c r="K871" t="s">
        <v>890</v>
      </c>
      <c r="L871">
        <v>2444.25</v>
      </c>
      <c r="M871">
        <v>2444.25</v>
      </c>
    </row>
    <row r="872" spans="1:13" x14ac:dyDescent="0.3">
      <c r="A872" t="s">
        <v>1778</v>
      </c>
      <c r="B872" t="s">
        <v>1779</v>
      </c>
      <c r="C872" t="s">
        <v>68</v>
      </c>
      <c r="D872" t="s">
        <v>69</v>
      </c>
      <c r="E872">
        <v>895.31</v>
      </c>
      <c r="F872">
        <v>6</v>
      </c>
      <c r="G872" s="1">
        <v>44958</v>
      </c>
      <c r="H872" t="s">
        <v>25</v>
      </c>
      <c r="I872">
        <v>2023</v>
      </c>
      <c r="J872">
        <v>2</v>
      </c>
      <c r="K872" t="s">
        <v>890</v>
      </c>
      <c r="L872">
        <v>5371.86</v>
      </c>
      <c r="M872">
        <v>5371.86</v>
      </c>
    </row>
    <row r="873" spans="1:13" x14ac:dyDescent="0.3">
      <c r="A873" t="s">
        <v>1780</v>
      </c>
      <c r="B873" t="s">
        <v>1781</v>
      </c>
      <c r="C873" t="s">
        <v>41</v>
      </c>
      <c r="D873" t="s">
        <v>37</v>
      </c>
      <c r="E873">
        <v>216.27</v>
      </c>
      <c r="F873">
        <v>7</v>
      </c>
      <c r="G873" s="1">
        <v>44958</v>
      </c>
      <c r="H873" t="s">
        <v>34</v>
      </c>
      <c r="I873">
        <v>2023</v>
      </c>
      <c r="J873">
        <v>2</v>
      </c>
      <c r="K873" t="s">
        <v>890</v>
      </c>
      <c r="L873">
        <v>1513.89</v>
      </c>
      <c r="M873">
        <v>1513.89</v>
      </c>
    </row>
    <row r="874" spans="1:13" x14ac:dyDescent="0.3">
      <c r="A874" t="s">
        <v>1782</v>
      </c>
      <c r="B874" t="s">
        <v>1783</v>
      </c>
      <c r="C874" t="s">
        <v>41</v>
      </c>
      <c r="D874" t="s">
        <v>76</v>
      </c>
      <c r="E874">
        <v>409.1</v>
      </c>
      <c r="F874">
        <v>10</v>
      </c>
      <c r="G874" s="1">
        <v>44958</v>
      </c>
      <c r="H874" t="s">
        <v>125</v>
      </c>
      <c r="I874">
        <v>2023</v>
      </c>
      <c r="J874">
        <v>2</v>
      </c>
      <c r="K874" t="s">
        <v>890</v>
      </c>
      <c r="L874">
        <v>4091</v>
      </c>
      <c r="M874">
        <v>4091</v>
      </c>
    </row>
    <row r="875" spans="1:13" x14ac:dyDescent="0.3">
      <c r="A875" t="s">
        <v>1784</v>
      </c>
      <c r="B875" t="s">
        <v>1785</v>
      </c>
      <c r="C875" t="s">
        <v>23</v>
      </c>
      <c r="D875" t="s">
        <v>24</v>
      </c>
      <c r="E875">
        <v>751.95</v>
      </c>
      <c r="F875">
        <v>10</v>
      </c>
      <c r="G875" s="1">
        <v>44958</v>
      </c>
      <c r="H875" t="s">
        <v>55</v>
      </c>
      <c r="I875">
        <v>2023</v>
      </c>
      <c r="J875">
        <v>2</v>
      </c>
      <c r="K875" t="s">
        <v>890</v>
      </c>
      <c r="L875">
        <v>7519.5</v>
      </c>
      <c r="M875">
        <v>7519.5</v>
      </c>
    </row>
    <row r="876" spans="1:13" x14ac:dyDescent="0.3">
      <c r="A876" t="s">
        <v>1786</v>
      </c>
      <c r="B876" t="s">
        <v>1787</v>
      </c>
      <c r="C876" t="s">
        <v>41</v>
      </c>
      <c r="D876" t="s">
        <v>47</v>
      </c>
      <c r="E876">
        <v>400.82</v>
      </c>
      <c r="F876">
        <v>2</v>
      </c>
      <c r="G876" s="1">
        <v>44958</v>
      </c>
      <c r="H876" t="s">
        <v>25</v>
      </c>
      <c r="I876">
        <v>2023</v>
      </c>
      <c r="J876">
        <v>2</v>
      </c>
      <c r="K876" t="s">
        <v>890</v>
      </c>
      <c r="L876">
        <v>801.64</v>
      </c>
      <c r="M876">
        <v>801.64</v>
      </c>
    </row>
    <row r="877" spans="1:13" x14ac:dyDescent="0.3">
      <c r="A877" t="s">
        <v>1788</v>
      </c>
      <c r="B877" t="s">
        <v>1789</v>
      </c>
      <c r="C877" t="s">
        <v>41</v>
      </c>
      <c r="D877" t="s">
        <v>37</v>
      </c>
      <c r="E877">
        <v>701.99</v>
      </c>
      <c r="F877">
        <v>1</v>
      </c>
      <c r="G877" s="1">
        <v>44958</v>
      </c>
      <c r="H877" t="s">
        <v>125</v>
      </c>
      <c r="I877">
        <v>2023</v>
      </c>
      <c r="J877">
        <v>2</v>
      </c>
      <c r="K877" t="s">
        <v>890</v>
      </c>
      <c r="L877">
        <v>701.99</v>
      </c>
      <c r="M877">
        <v>701.99</v>
      </c>
    </row>
    <row r="878" spans="1:13" x14ac:dyDescent="0.3">
      <c r="A878" t="s">
        <v>1790</v>
      </c>
      <c r="B878" t="s">
        <v>1791</v>
      </c>
      <c r="C878" t="s">
        <v>23</v>
      </c>
      <c r="D878" t="s">
        <v>76</v>
      </c>
      <c r="E878">
        <v>478.54</v>
      </c>
      <c r="F878">
        <v>1</v>
      </c>
      <c r="G878" s="1">
        <v>44958</v>
      </c>
      <c r="H878" t="s">
        <v>42</v>
      </c>
      <c r="I878">
        <v>2023</v>
      </c>
      <c r="J878">
        <v>2</v>
      </c>
      <c r="K878" t="s">
        <v>890</v>
      </c>
      <c r="L878">
        <v>478.54</v>
      </c>
      <c r="M878">
        <v>478.54</v>
      </c>
    </row>
    <row r="879" spans="1:13" x14ac:dyDescent="0.3">
      <c r="A879" t="s">
        <v>1792</v>
      </c>
      <c r="B879" t="s">
        <v>459</v>
      </c>
      <c r="C879" t="s">
        <v>23</v>
      </c>
      <c r="D879" t="s">
        <v>37</v>
      </c>
      <c r="E879">
        <v>304.56</v>
      </c>
      <c r="F879">
        <v>9</v>
      </c>
      <c r="G879" s="1">
        <v>44958</v>
      </c>
      <c r="H879" t="s">
        <v>30</v>
      </c>
      <c r="I879">
        <v>2023</v>
      </c>
      <c r="J879">
        <v>2</v>
      </c>
      <c r="K879" t="s">
        <v>890</v>
      </c>
      <c r="L879">
        <v>2741.04</v>
      </c>
      <c r="M879">
        <v>2741.04</v>
      </c>
    </row>
    <row r="880" spans="1:13" x14ac:dyDescent="0.3">
      <c r="A880" t="s">
        <v>1793</v>
      </c>
      <c r="B880" t="s">
        <v>1794</v>
      </c>
      <c r="C880" t="s">
        <v>68</v>
      </c>
      <c r="D880" t="s">
        <v>94</v>
      </c>
      <c r="E880">
        <v>436.12</v>
      </c>
      <c r="F880">
        <v>5</v>
      </c>
      <c r="G880" s="1">
        <v>44958</v>
      </c>
      <c r="H880" t="s">
        <v>30</v>
      </c>
      <c r="I880">
        <v>2023</v>
      </c>
      <c r="J880">
        <v>2</v>
      </c>
      <c r="K880" t="s">
        <v>890</v>
      </c>
      <c r="L880">
        <v>2180.6</v>
      </c>
      <c r="M880">
        <v>2180.6</v>
      </c>
    </row>
    <row r="881" spans="1:13" x14ac:dyDescent="0.3">
      <c r="A881" t="s">
        <v>1795</v>
      </c>
      <c r="B881" t="s">
        <v>1796</v>
      </c>
      <c r="C881" t="s">
        <v>68</v>
      </c>
      <c r="D881" t="s">
        <v>24</v>
      </c>
      <c r="E881">
        <v>202</v>
      </c>
      <c r="F881">
        <v>9</v>
      </c>
      <c r="G881" s="1">
        <v>44958</v>
      </c>
      <c r="H881" t="s">
        <v>55</v>
      </c>
      <c r="I881">
        <v>2023</v>
      </c>
      <c r="J881">
        <v>2</v>
      </c>
      <c r="K881" t="s">
        <v>890</v>
      </c>
      <c r="L881">
        <v>1818</v>
      </c>
      <c r="M881">
        <v>1818</v>
      </c>
    </row>
    <row r="882" spans="1:13" x14ac:dyDescent="0.3">
      <c r="A882" t="s">
        <v>1797</v>
      </c>
      <c r="B882" t="s">
        <v>1798</v>
      </c>
      <c r="C882" t="s">
        <v>23</v>
      </c>
      <c r="D882" t="s">
        <v>24</v>
      </c>
      <c r="E882">
        <v>870.51</v>
      </c>
      <c r="F882">
        <v>5</v>
      </c>
      <c r="G882" s="1">
        <v>44958</v>
      </c>
      <c r="H882" t="s">
        <v>25</v>
      </c>
      <c r="I882">
        <v>2023</v>
      </c>
      <c r="J882">
        <v>2</v>
      </c>
      <c r="K882" t="s">
        <v>890</v>
      </c>
      <c r="L882">
        <v>4352.55</v>
      </c>
      <c r="M882">
        <v>4352.55</v>
      </c>
    </row>
    <row r="883" spans="1:13" x14ac:dyDescent="0.3">
      <c r="A883" t="s">
        <v>1799</v>
      </c>
      <c r="B883" t="s">
        <v>1800</v>
      </c>
      <c r="C883" t="s">
        <v>41</v>
      </c>
      <c r="D883" t="s">
        <v>24</v>
      </c>
      <c r="E883">
        <v>711.36</v>
      </c>
      <c r="F883">
        <v>9</v>
      </c>
      <c r="G883" s="1">
        <v>44958</v>
      </c>
      <c r="H883" t="s">
        <v>42</v>
      </c>
      <c r="I883">
        <v>2023</v>
      </c>
      <c r="J883">
        <v>2</v>
      </c>
      <c r="K883" t="s">
        <v>890</v>
      </c>
      <c r="L883">
        <v>6402.24</v>
      </c>
      <c r="M883">
        <v>6402.24</v>
      </c>
    </row>
    <row r="884" spans="1:13" x14ac:dyDescent="0.3">
      <c r="A884" t="s">
        <v>1801</v>
      </c>
      <c r="B884" t="s">
        <v>1802</v>
      </c>
      <c r="C884" t="s">
        <v>68</v>
      </c>
      <c r="D884" t="s">
        <v>29</v>
      </c>
      <c r="E884">
        <v>585.83000000000004</v>
      </c>
      <c r="F884">
        <v>5</v>
      </c>
      <c r="G884" s="1">
        <v>44958</v>
      </c>
      <c r="H884" t="s">
        <v>25</v>
      </c>
      <c r="I884">
        <v>2023</v>
      </c>
      <c r="J884">
        <v>2</v>
      </c>
      <c r="K884" t="s">
        <v>890</v>
      </c>
      <c r="L884">
        <v>2929.15</v>
      </c>
      <c r="M884">
        <v>2929.15</v>
      </c>
    </row>
    <row r="885" spans="1:13" x14ac:dyDescent="0.3">
      <c r="A885" t="s">
        <v>1803</v>
      </c>
      <c r="B885" t="s">
        <v>1804</v>
      </c>
      <c r="C885" t="s">
        <v>41</v>
      </c>
      <c r="D885" t="s">
        <v>24</v>
      </c>
      <c r="E885">
        <v>379.83</v>
      </c>
      <c r="F885">
        <v>1</v>
      </c>
      <c r="G885" s="1">
        <v>44958</v>
      </c>
      <c r="H885" t="s">
        <v>34</v>
      </c>
      <c r="I885">
        <v>2023</v>
      </c>
      <c r="J885">
        <v>2</v>
      </c>
      <c r="K885" t="s">
        <v>890</v>
      </c>
      <c r="L885">
        <v>379.83</v>
      </c>
      <c r="M885">
        <v>379.83</v>
      </c>
    </row>
    <row r="886" spans="1:13" x14ac:dyDescent="0.3">
      <c r="A886" t="s">
        <v>1805</v>
      </c>
      <c r="B886" t="s">
        <v>1806</v>
      </c>
      <c r="C886" t="s">
        <v>23</v>
      </c>
      <c r="D886" t="s">
        <v>81</v>
      </c>
      <c r="E886">
        <v>860.27</v>
      </c>
      <c r="F886">
        <v>4</v>
      </c>
      <c r="G886" s="1">
        <v>44958</v>
      </c>
      <c r="H886" t="s">
        <v>42</v>
      </c>
      <c r="I886">
        <v>2023</v>
      </c>
      <c r="J886">
        <v>2</v>
      </c>
      <c r="K886" t="s">
        <v>890</v>
      </c>
      <c r="L886">
        <v>3441.08</v>
      </c>
      <c r="M886">
        <v>3441.08</v>
      </c>
    </row>
    <row r="887" spans="1:13" x14ac:dyDescent="0.3">
      <c r="A887" t="s">
        <v>1807</v>
      </c>
      <c r="B887" t="s">
        <v>1808</v>
      </c>
      <c r="C887" t="s">
        <v>68</v>
      </c>
      <c r="D887" t="s">
        <v>37</v>
      </c>
      <c r="E887">
        <v>417.76</v>
      </c>
      <c r="F887">
        <v>6</v>
      </c>
      <c r="G887" s="1">
        <v>44958</v>
      </c>
      <c r="H887" t="s">
        <v>30</v>
      </c>
      <c r="I887">
        <v>2023</v>
      </c>
      <c r="J887">
        <v>2</v>
      </c>
      <c r="K887" t="s">
        <v>890</v>
      </c>
      <c r="L887">
        <v>2506.56</v>
      </c>
      <c r="M887">
        <v>2506.56</v>
      </c>
    </row>
    <row r="888" spans="1:13" x14ac:dyDescent="0.3">
      <c r="A888" t="s">
        <v>1809</v>
      </c>
      <c r="B888" t="s">
        <v>1810</v>
      </c>
      <c r="C888" t="s">
        <v>41</v>
      </c>
      <c r="D888" t="s">
        <v>69</v>
      </c>
      <c r="E888">
        <v>747.83</v>
      </c>
      <c r="F888">
        <v>7</v>
      </c>
      <c r="G888" s="1">
        <v>44958</v>
      </c>
      <c r="H888" t="s">
        <v>125</v>
      </c>
      <c r="I888">
        <v>2023</v>
      </c>
      <c r="J888">
        <v>2</v>
      </c>
      <c r="K888" t="s">
        <v>890</v>
      </c>
      <c r="L888">
        <v>5234.8100000000004</v>
      </c>
      <c r="M888">
        <v>5234.8100000000004</v>
      </c>
    </row>
    <row r="889" spans="1:13" x14ac:dyDescent="0.3">
      <c r="A889" t="s">
        <v>1811</v>
      </c>
      <c r="B889" t="s">
        <v>1812</v>
      </c>
      <c r="C889" t="s">
        <v>23</v>
      </c>
      <c r="D889" t="s">
        <v>69</v>
      </c>
      <c r="E889">
        <v>787.81</v>
      </c>
      <c r="F889">
        <v>8</v>
      </c>
      <c r="G889" s="1">
        <v>44958</v>
      </c>
      <c r="H889" t="s">
        <v>30</v>
      </c>
      <c r="I889">
        <v>2023</v>
      </c>
      <c r="J889">
        <v>2</v>
      </c>
      <c r="K889" t="s">
        <v>890</v>
      </c>
      <c r="L889">
        <v>6302.48</v>
      </c>
      <c r="M889">
        <v>6302.48</v>
      </c>
    </row>
    <row r="890" spans="1:13" x14ac:dyDescent="0.3">
      <c r="A890" t="s">
        <v>1813</v>
      </c>
      <c r="B890" t="s">
        <v>1814</v>
      </c>
      <c r="C890" t="s">
        <v>23</v>
      </c>
      <c r="D890" t="s">
        <v>29</v>
      </c>
      <c r="E890">
        <v>384.91</v>
      </c>
      <c r="F890">
        <v>9</v>
      </c>
      <c r="G890" s="1">
        <v>44958</v>
      </c>
      <c r="H890" t="s">
        <v>42</v>
      </c>
      <c r="I890">
        <v>2023</v>
      </c>
      <c r="J890">
        <v>2</v>
      </c>
      <c r="K890" t="s">
        <v>890</v>
      </c>
      <c r="L890">
        <v>3464.19</v>
      </c>
      <c r="M890">
        <v>3464.19</v>
      </c>
    </row>
    <row r="891" spans="1:13" x14ac:dyDescent="0.3">
      <c r="A891" t="s">
        <v>1815</v>
      </c>
      <c r="B891" t="s">
        <v>1816</v>
      </c>
      <c r="C891" t="s">
        <v>68</v>
      </c>
      <c r="D891" t="s">
        <v>37</v>
      </c>
      <c r="E891">
        <v>374.95</v>
      </c>
      <c r="F891">
        <v>1</v>
      </c>
      <c r="G891" s="1">
        <v>44958</v>
      </c>
      <c r="H891" t="s">
        <v>38</v>
      </c>
      <c r="I891">
        <v>2023</v>
      </c>
      <c r="J891">
        <v>2</v>
      </c>
      <c r="K891" t="s">
        <v>890</v>
      </c>
      <c r="L891">
        <v>374.95</v>
      </c>
      <c r="M891">
        <v>374.95</v>
      </c>
    </row>
    <row r="892" spans="1:13" x14ac:dyDescent="0.3">
      <c r="A892" t="s">
        <v>1817</v>
      </c>
      <c r="B892" t="s">
        <v>1818</v>
      </c>
      <c r="C892" t="s">
        <v>41</v>
      </c>
      <c r="D892" t="s">
        <v>33</v>
      </c>
      <c r="E892">
        <v>270.74</v>
      </c>
      <c r="F892">
        <v>1</v>
      </c>
      <c r="G892" s="1">
        <v>44958</v>
      </c>
      <c r="H892" t="s">
        <v>34</v>
      </c>
      <c r="I892">
        <v>2023</v>
      </c>
      <c r="J892">
        <v>2</v>
      </c>
      <c r="K892" t="s">
        <v>890</v>
      </c>
      <c r="L892">
        <v>270.74</v>
      </c>
      <c r="M892">
        <v>270.74</v>
      </c>
    </row>
    <row r="893" spans="1:13" x14ac:dyDescent="0.3">
      <c r="A893" t="s">
        <v>1819</v>
      </c>
      <c r="B893" t="s">
        <v>1820</v>
      </c>
      <c r="C893" t="s">
        <v>68</v>
      </c>
      <c r="D893" t="s">
        <v>94</v>
      </c>
      <c r="E893">
        <v>724.49</v>
      </c>
      <c r="F893">
        <v>2</v>
      </c>
      <c r="G893" s="1">
        <v>44958</v>
      </c>
      <c r="H893" t="s">
        <v>34</v>
      </c>
      <c r="I893">
        <v>2023</v>
      </c>
      <c r="J893">
        <v>2</v>
      </c>
      <c r="K893" t="s">
        <v>890</v>
      </c>
      <c r="L893">
        <v>1448.98</v>
      </c>
      <c r="M893">
        <v>1448.98</v>
      </c>
    </row>
    <row r="894" spans="1:13" x14ac:dyDescent="0.3">
      <c r="A894" t="s">
        <v>1821</v>
      </c>
      <c r="B894" t="s">
        <v>1822</v>
      </c>
      <c r="C894" t="s">
        <v>23</v>
      </c>
      <c r="D894" t="s">
        <v>81</v>
      </c>
      <c r="E894">
        <v>682.2</v>
      </c>
      <c r="F894">
        <v>7</v>
      </c>
      <c r="G894" s="1">
        <v>44958</v>
      </c>
      <c r="H894" t="s">
        <v>30</v>
      </c>
      <c r="I894">
        <v>2023</v>
      </c>
      <c r="J894">
        <v>2</v>
      </c>
      <c r="K894" t="s">
        <v>890</v>
      </c>
      <c r="L894">
        <v>4775.3999999999996</v>
      </c>
      <c r="M894">
        <v>4775.3999999999996</v>
      </c>
    </row>
    <row r="895" spans="1:13" x14ac:dyDescent="0.3">
      <c r="A895" t="s">
        <v>1823</v>
      </c>
      <c r="B895" t="s">
        <v>1824</v>
      </c>
      <c r="C895" t="s">
        <v>41</v>
      </c>
      <c r="D895" t="s">
        <v>29</v>
      </c>
      <c r="E895">
        <v>137.19</v>
      </c>
      <c r="F895">
        <v>6</v>
      </c>
      <c r="G895" s="1">
        <v>44958</v>
      </c>
      <c r="H895" t="s">
        <v>25</v>
      </c>
      <c r="I895">
        <v>2023</v>
      </c>
      <c r="J895">
        <v>2</v>
      </c>
      <c r="K895" t="s">
        <v>890</v>
      </c>
      <c r="L895">
        <v>823.14</v>
      </c>
      <c r="M895">
        <v>823.14</v>
      </c>
    </row>
    <row r="896" spans="1:13" x14ac:dyDescent="0.3">
      <c r="A896" t="s">
        <v>1825</v>
      </c>
      <c r="B896" t="s">
        <v>1826</v>
      </c>
      <c r="C896" t="s">
        <v>23</v>
      </c>
      <c r="D896" t="s">
        <v>76</v>
      </c>
      <c r="E896">
        <v>929.1</v>
      </c>
      <c r="F896">
        <v>9</v>
      </c>
      <c r="G896" s="1">
        <v>44958</v>
      </c>
      <c r="H896" t="s">
        <v>38</v>
      </c>
      <c r="I896">
        <v>2023</v>
      </c>
      <c r="J896">
        <v>2</v>
      </c>
      <c r="K896" t="s">
        <v>890</v>
      </c>
      <c r="L896">
        <v>8361.9</v>
      </c>
      <c r="M896">
        <v>8361.9</v>
      </c>
    </row>
    <row r="897" spans="1:13" x14ac:dyDescent="0.3">
      <c r="A897" t="s">
        <v>1827</v>
      </c>
      <c r="B897" t="s">
        <v>1828</v>
      </c>
      <c r="C897" t="s">
        <v>23</v>
      </c>
      <c r="D897" t="s">
        <v>29</v>
      </c>
      <c r="E897">
        <v>345.05</v>
      </c>
      <c r="F897">
        <v>4</v>
      </c>
      <c r="G897" s="1">
        <v>44958</v>
      </c>
      <c r="H897" t="s">
        <v>38</v>
      </c>
      <c r="I897">
        <v>2023</v>
      </c>
      <c r="J897">
        <v>2</v>
      </c>
      <c r="K897" t="s">
        <v>890</v>
      </c>
      <c r="L897">
        <v>1380.2</v>
      </c>
      <c r="M897">
        <v>1380.2</v>
      </c>
    </row>
    <row r="898" spans="1:13" x14ac:dyDescent="0.3">
      <c r="A898" t="s">
        <v>1829</v>
      </c>
      <c r="B898" t="s">
        <v>1830</v>
      </c>
      <c r="C898" t="s">
        <v>23</v>
      </c>
      <c r="D898" t="s">
        <v>24</v>
      </c>
      <c r="E898">
        <v>152.02000000000001</v>
      </c>
      <c r="F898">
        <v>4</v>
      </c>
      <c r="G898" s="1">
        <v>44958</v>
      </c>
      <c r="H898" t="s">
        <v>34</v>
      </c>
      <c r="I898">
        <v>2023</v>
      </c>
      <c r="J898">
        <v>2</v>
      </c>
      <c r="K898" t="s">
        <v>890</v>
      </c>
      <c r="L898">
        <v>608.08000000000004</v>
      </c>
      <c r="M898">
        <v>608.08000000000004</v>
      </c>
    </row>
    <row r="899" spans="1:13" x14ac:dyDescent="0.3">
      <c r="A899" t="s">
        <v>1831</v>
      </c>
      <c r="B899" t="s">
        <v>1832</v>
      </c>
      <c r="C899" t="s">
        <v>41</v>
      </c>
      <c r="D899" t="s">
        <v>50</v>
      </c>
      <c r="E899">
        <v>999.55</v>
      </c>
      <c r="F899">
        <v>9</v>
      </c>
      <c r="G899" s="1">
        <v>44958</v>
      </c>
      <c r="H899" t="s">
        <v>25</v>
      </c>
      <c r="I899">
        <v>2023</v>
      </c>
      <c r="J899">
        <v>2</v>
      </c>
      <c r="K899" t="s">
        <v>890</v>
      </c>
      <c r="L899">
        <v>8995.9500000000007</v>
      </c>
      <c r="M899">
        <v>8995.9500000000007</v>
      </c>
    </row>
    <row r="900" spans="1:13" x14ac:dyDescent="0.3">
      <c r="A900" t="s">
        <v>1833</v>
      </c>
      <c r="B900" t="s">
        <v>1834</v>
      </c>
      <c r="C900" t="s">
        <v>23</v>
      </c>
      <c r="D900" t="s">
        <v>94</v>
      </c>
      <c r="E900">
        <v>252.33</v>
      </c>
      <c r="F900">
        <v>7</v>
      </c>
      <c r="G900" s="1">
        <v>44958</v>
      </c>
      <c r="H900" t="s">
        <v>42</v>
      </c>
      <c r="I900">
        <v>2023</v>
      </c>
      <c r="J900">
        <v>2</v>
      </c>
      <c r="K900" t="s">
        <v>890</v>
      </c>
      <c r="L900">
        <v>1766.31</v>
      </c>
      <c r="M900">
        <v>1766.31</v>
      </c>
    </row>
    <row r="901" spans="1:13" x14ac:dyDescent="0.3">
      <c r="A901" t="s">
        <v>1835</v>
      </c>
      <c r="B901" t="s">
        <v>1836</v>
      </c>
      <c r="C901" t="s">
        <v>23</v>
      </c>
      <c r="D901" t="s">
        <v>37</v>
      </c>
      <c r="E901">
        <v>978.47</v>
      </c>
      <c r="F901">
        <v>6</v>
      </c>
      <c r="G901" s="1">
        <v>44958</v>
      </c>
      <c r="H901" t="s">
        <v>38</v>
      </c>
      <c r="I901">
        <v>2023</v>
      </c>
      <c r="J901">
        <v>2</v>
      </c>
      <c r="K901" t="s">
        <v>890</v>
      </c>
      <c r="L901">
        <v>5870.82</v>
      </c>
      <c r="M901">
        <v>5870.82</v>
      </c>
    </row>
    <row r="902" spans="1:13" x14ac:dyDescent="0.3">
      <c r="A902" t="s">
        <v>1837</v>
      </c>
      <c r="B902" t="s">
        <v>1838</v>
      </c>
      <c r="C902" t="s">
        <v>68</v>
      </c>
      <c r="D902" t="s">
        <v>94</v>
      </c>
      <c r="E902">
        <v>911.26</v>
      </c>
      <c r="F902">
        <v>1</v>
      </c>
      <c r="G902" s="1">
        <v>44958</v>
      </c>
      <c r="H902" t="s">
        <v>55</v>
      </c>
      <c r="I902">
        <v>2023</v>
      </c>
      <c r="J902">
        <v>2</v>
      </c>
      <c r="K902" t="s">
        <v>890</v>
      </c>
      <c r="L902">
        <v>911.26</v>
      </c>
      <c r="M902">
        <v>911.26</v>
      </c>
    </row>
    <row r="903" spans="1:13" x14ac:dyDescent="0.3">
      <c r="A903" t="s">
        <v>1839</v>
      </c>
      <c r="B903" t="s">
        <v>1840</v>
      </c>
      <c r="C903" t="s">
        <v>41</v>
      </c>
      <c r="D903" t="s">
        <v>50</v>
      </c>
      <c r="E903">
        <v>448.82</v>
      </c>
      <c r="F903">
        <v>5</v>
      </c>
      <c r="G903" s="1">
        <v>44958</v>
      </c>
      <c r="H903" t="s">
        <v>30</v>
      </c>
      <c r="I903">
        <v>2023</v>
      </c>
      <c r="J903">
        <v>2</v>
      </c>
      <c r="K903" t="s">
        <v>890</v>
      </c>
      <c r="L903">
        <v>2244.1</v>
      </c>
      <c r="M903">
        <v>2244.1</v>
      </c>
    </row>
    <row r="904" spans="1:13" x14ac:dyDescent="0.3">
      <c r="A904" t="s">
        <v>1841</v>
      </c>
      <c r="B904" t="s">
        <v>1146</v>
      </c>
      <c r="C904" t="s">
        <v>68</v>
      </c>
      <c r="D904" t="s">
        <v>29</v>
      </c>
      <c r="E904">
        <v>515.72</v>
      </c>
      <c r="F904">
        <v>3</v>
      </c>
      <c r="G904" s="1">
        <v>44958</v>
      </c>
      <c r="H904" t="s">
        <v>30</v>
      </c>
      <c r="I904">
        <v>2023</v>
      </c>
      <c r="J904">
        <v>2</v>
      </c>
      <c r="K904" t="s">
        <v>890</v>
      </c>
      <c r="L904">
        <v>1547.16</v>
      </c>
      <c r="M904">
        <v>1547.16</v>
      </c>
    </row>
    <row r="905" spans="1:13" x14ac:dyDescent="0.3">
      <c r="A905" t="s">
        <v>1842</v>
      </c>
      <c r="B905" t="s">
        <v>1843</v>
      </c>
      <c r="C905" t="s">
        <v>68</v>
      </c>
      <c r="D905" t="s">
        <v>47</v>
      </c>
      <c r="E905">
        <v>655.91</v>
      </c>
      <c r="F905">
        <v>8</v>
      </c>
      <c r="G905" s="1">
        <v>44958</v>
      </c>
      <c r="H905" t="s">
        <v>42</v>
      </c>
      <c r="I905">
        <v>2023</v>
      </c>
      <c r="J905">
        <v>2</v>
      </c>
      <c r="K905" t="s">
        <v>890</v>
      </c>
      <c r="L905">
        <v>5247.28</v>
      </c>
      <c r="M905">
        <v>5247.28</v>
      </c>
    </row>
    <row r="906" spans="1:13" x14ac:dyDescent="0.3">
      <c r="A906" t="s">
        <v>1844</v>
      </c>
      <c r="B906" t="s">
        <v>1845</v>
      </c>
      <c r="C906" t="s">
        <v>23</v>
      </c>
      <c r="D906" t="s">
        <v>81</v>
      </c>
      <c r="E906">
        <v>846.51</v>
      </c>
      <c r="F906">
        <v>3</v>
      </c>
      <c r="G906" s="1">
        <v>44958</v>
      </c>
      <c r="H906" t="s">
        <v>42</v>
      </c>
      <c r="I906">
        <v>2023</v>
      </c>
      <c r="J906">
        <v>2</v>
      </c>
      <c r="K906" t="s">
        <v>890</v>
      </c>
      <c r="L906">
        <v>2539.5300000000002</v>
      </c>
      <c r="M906">
        <v>2539.5300000000002</v>
      </c>
    </row>
    <row r="907" spans="1:13" x14ac:dyDescent="0.3">
      <c r="A907" t="s">
        <v>1846</v>
      </c>
      <c r="B907" t="s">
        <v>1847</v>
      </c>
      <c r="C907" t="s">
        <v>68</v>
      </c>
      <c r="D907" t="s">
        <v>81</v>
      </c>
      <c r="E907">
        <v>112.04</v>
      </c>
      <c r="F907">
        <v>3</v>
      </c>
      <c r="G907" s="1">
        <v>44958</v>
      </c>
      <c r="H907" t="s">
        <v>42</v>
      </c>
      <c r="I907">
        <v>2023</v>
      </c>
      <c r="J907">
        <v>2</v>
      </c>
      <c r="K907" t="s">
        <v>890</v>
      </c>
      <c r="L907">
        <v>336.12</v>
      </c>
      <c r="M907">
        <v>336.12</v>
      </c>
    </row>
    <row r="908" spans="1:13" x14ac:dyDescent="0.3">
      <c r="A908" t="s">
        <v>1848</v>
      </c>
      <c r="B908" t="s">
        <v>1849</v>
      </c>
      <c r="C908" t="s">
        <v>68</v>
      </c>
      <c r="D908" t="s">
        <v>47</v>
      </c>
      <c r="E908">
        <v>410.91</v>
      </c>
      <c r="F908">
        <v>9</v>
      </c>
      <c r="G908" s="1">
        <v>44958</v>
      </c>
      <c r="H908" t="s">
        <v>25</v>
      </c>
      <c r="I908">
        <v>2023</v>
      </c>
      <c r="J908">
        <v>2</v>
      </c>
      <c r="K908" t="s">
        <v>890</v>
      </c>
      <c r="L908">
        <v>3698.19</v>
      </c>
      <c r="M908">
        <v>3698.19</v>
      </c>
    </row>
    <row r="909" spans="1:13" x14ac:dyDescent="0.3">
      <c r="A909" t="s">
        <v>1850</v>
      </c>
      <c r="B909" t="s">
        <v>1851</v>
      </c>
      <c r="C909" t="s">
        <v>23</v>
      </c>
      <c r="D909" t="s">
        <v>69</v>
      </c>
      <c r="E909">
        <v>330.21</v>
      </c>
      <c r="F909">
        <v>3</v>
      </c>
      <c r="G909" s="1">
        <v>44958</v>
      </c>
      <c r="H909" t="s">
        <v>55</v>
      </c>
      <c r="I909">
        <v>2023</v>
      </c>
      <c r="J909">
        <v>2</v>
      </c>
      <c r="K909" t="s">
        <v>890</v>
      </c>
      <c r="L909">
        <v>990.63</v>
      </c>
      <c r="M909">
        <v>990.63</v>
      </c>
    </row>
    <row r="910" spans="1:13" x14ac:dyDescent="0.3">
      <c r="A910" t="s">
        <v>1852</v>
      </c>
      <c r="B910" t="s">
        <v>1853</v>
      </c>
      <c r="C910" t="s">
        <v>41</v>
      </c>
      <c r="D910" t="s">
        <v>94</v>
      </c>
      <c r="E910">
        <v>365.78</v>
      </c>
      <c r="F910">
        <v>3</v>
      </c>
      <c r="G910" s="1">
        <v>44958</v>
      </c>
      <c r="H910" t="s">
        <v>34</v>
      </c>
      <c r="I910">
        <v>2023</v>
      </c>
      <c r="J910">
        <v>2</v>
      </c>
      <c r="K910" t="s">
        <v>890</v>
      </c>
      <c r="L910">
        <v>1097.3399999999999</v>
      </c>
      <c r="M910">
        <v>1097.3399999999999</v>
      </c>
    </row>
    <row r="911" spans="1:13" x14ac:dyDescent="0.3">
      <c r="A911" t="s">
        <v>1854</v>
      </c>
      <c r="B911" t="s">
        <v>1855</v>
      </c>
      <c r="C911" t="s">
        <v>41</v>
      </c>
      <c r="D911" t="s">
        <v>50</v>
      </c>
      <c r="E911">
        <v>977.35</v>
      </c>
      <c r="F911">
        <v>1</v>
      </c>
      <c r="G911" s="1">
        <v>44958</v>
      </c>
      <c r="H911" t="s">
        <v>38</v>
      </c>
      <c r="I911">
        <v>2023</v>
      </c>
      <c r="J911">
        <v>2</v>
      </c>
      <c r="K911" t="s">
        <v>890</v>
      </c>
      <c r="L911">
        <v>977.35</v>
      </c>
      <c r="M911">
        <v>977.35</v>
      </c>
    </row>
    <row r="912" spans="1:13" x14ac:dyDescent="0.3">
      <c r="A912" t="s">
        <v>1856</v>
      </c>
      <c r="B912" t="s">
        <v>1857</v>
      </c>
      <c r="C912" t="s">
        <v>23</v>
      </c>
      <c r="D912" t="s">
        <v>33</v>
      </c>
      <c r="E912">
        <v>379.09</v>
      </c>
      <c r="F912">
        <v>9</v>
      </c>
      <c r="G912" s="1">
        <v>44958</v>
      </c>
      <c r="H912" t="s">
        <v>125</v>
      </c>
      <c r="I912">
        <v>2023</v>
      </c>
      <c r="J912">
        <v>2</v>
      </c>
      <c r="K912" t="s">
        <v>890</v>
      </c>
      <c r="L912">
        <v>3411.81</v>
      </c>
      <c r="M912">
        <v>3411.81</v>
      </c>
    </row>
    <row r="913" spans="1:13" x14ac:dyDescent="0.3">
      <c r="A913" t="s">
        <v>1858</v>
      </c>
      <c r="B913" t="s">
        <v>1859</v>
      </c>
      <c r="C913" t="s">
        <v>41</v>
      </c>
      <c r="D913" t="s">
        <v>69</v>
      </c>
      <c r="E913">
        <v>179.46</v>
      </c>
      <c r="F913">
        <v>10</v>
      </c>
      <c r="G913" s="1">
        <v>44958</v>
      </c>
      <c r="H913" t="s">
        <v>125</v>
      </c>
      <c r="I913">
        <v>2023</v>
      </c>
      <c r="J913">
        <v>2</v>
      </c>
      <c r="K913" t="s">
        <v>890</v>
      </c>
      <c r="L913">
        <v>1794.6</v>
      </c>
      <c r="M913">
        <v>1794.6</v>
      </c>
    </row>
    <row r="914" spans="1:13" x14ac:dyDescent="0.3">
      <c r="A914" t="s">
        <v>1860</v>
      </c>
      <c r="B914" t="s">
        <v>1861</v>
      </c>
      <c r="C914" t="s">
        <v>23</v>
      </c>
      <c r="D914" t="s">
        <v>76</v>
      </c>
      <c r="E914">
        <v>868.79</v>
      </c>
      <c r="F914">
        <v>3</v>
      </c>
      <c r="G914" s="1">
        <v>44958</v>
      </c>
      <c r="H914" t="s">
        <v>34</v>
      </c>
      <c r="I914">
        <v>2023</v>
      </c>
      <c r="J914">
        <v>2</v>
      </c>
      <c r="K914" t="s">
        <v>890</v>
      </c>
      <c r="L914">
        <v>2606.37</v>
      </c>
      <c r="M914">
        <v>2606.37</v>
      </c>
    </row>
    <row r="915" spans="1:13" x14ac:dyDescent="0.3">
      <c r="A915" t="s">
        <v>1862</v>
      </c>
      <c r="B915" t="s">
        <v>1863</v>
      </c>
      <c r="C915" t="s">
        <v>23</v>
      </c>
      <c r="D915" t="s">
        <v>81</v>
      </c>
      <c r="E915">
        <v>971.86</v>
      </c>
      <c r="F915">
        <v>5</v>
      </c>
      <c r="G915" s="1">
        <v>44958</v>
      </c>
      <c r="H915" t="s">
        <v>38</v>
      </c>
      <c r="I915">
        <v>2023</v>
      </c>
      <c r="J915">
        <v>2</v>
      </c>
      <c r="K915" t="s">
        <v>890</v>
      </c>
      <c r="L915">
        <v>4859.3</v>
      </c>
      <c r="M915">
        <v>4859.3</v>
      </c>
    </row>
    <row r="916" spans="1:13" x14ac:dyDescent="0.3">
      <c r="A916" t="s">
        <v>1864</v>
      </c>
      <c r="B916" t="s">
        <v>1865</v>
      </c>
      <c r="C916" t="s">
        <v>68</v>
      </c>
      <c r="D916" t="s">
        <v>37</v>
      </c>
      <c r="E916">
        <v>509.56</v>
      </c>
      <c r="F916">
        <v>2</v>
      </c>
      <c r="G916" s="1">
        <v>44958</v>
      </c>
      <c r="H916" t="s">
        <v>55</v>
      </c>
      <c r="I916">
        <v>2023</v>
      </c>
      <c r="J916">
        <v>2</v>
      </c>
      <c r="K916" t="s">
        <v>890</v>
      </c>
      <c r="L916">
        <v>1019.12</v>
      </c>
      <c r="M916">
        <v>1019.12</v>
      </c>
    </row>
    <row r="917" spans="1:13" x14ac:dyDescent="0.3">
      <c r="A917" t="s">
        <v>1866</v>
      </c>
      <c r="B917" t="s">
        <v>1867</v>
      </c>
      <c r="C917" t="s">
        <v>41</v>
      </c>
      <c r="D917" t="s">
        <v>94</v>
      </c>
      <c r="E917">
        <v>975.61</v>
      </c>
      <c r="F917">
        <v>3</v>
      </c>
      <c r="G917" s="1">
        <v>44958</v>
      </c>
      <c r="H917" t="s">
        <v>55</v>
      </c>
      <c r="I917">
        <v>2023</v>
      </c>
      <c r="J917">
        <v>2</v>
      </c>
      <c r="K917" t="s">
        <v>890</v>
      </c>
      <c r="L917">
        <v>2926.83</v>
      </c>
      <c r="M917">
        <v>2926.83</v>
      </c>
    </row>
    <row r="918" spans="1:13" x14ac:dyDescent="0.3">
      <c r="A918" t="s">
        <v>1868</v>
      </c>
      <c r="B918" t="s">
        <v>1869</v>
      </c>
      <c r="C918" t="s">
        <v>41</v>
      </c>
      <c r="D918" t="s">
        <v>50</v>
      </c>
      <c r="E918">
        <v>177.39</v>
      </c>
      <c r="F918">
        <v>8</v>
      </c>
      <c r="G918" s="1">
        <v>44958</v>
      </c>
      <c r="H918" t="s">
        <v>125</v>
      </c>
      <c r="I918">
        <v>2023</v>
      </c>
      <c r="J918">
        <v>2</v>
      </c>
      <c r="K918" t="s">
        <v>890</v>
      </c>
      <c r="L918">
        <v>1419.12</v>
      </c>
      <c r="M918">
        <v>1419.12</v>
      </c>
    </row>
    <row r="919" spans="1:13" x14ac:dyDescent="0.3">
      <c r="A919" t="s">
        <v>1870</v>
      </c>
      <c r="B919" t="s">
        <v>1871</v>
      </c>
      <c r="C919" t="s">
        <v>23</v>
      </c>
      <c r="D919" t="s">
        <v>47</v>
      </c>
      <c r="E919">
        <v>332.42</v>
      </c>
      <c r="F919">
        <v>6</v>
      </c>
      <c r="G919" s="1">
        <v>44958</v>
      </c>
      <c r="H919" t="s">
        <v>30</v>
      </c>
      <c r="I919">
        <v>2023</v>
      </c>
      <c r="J919">
        <v>2</v>
      </c>
      <c r="K919" t="s">
        <v>890</v>
      </c>
      <c r="L919">
        <v>1994.52</v>
      </c>
      <c r="M919">
        <v>1994.52</v>
      </c>
    </row>
    <row r="920" spans="1:13" x14ac:dyDescent="0.3">
      <c r="A920" t="s">
        <v>1872</v>
      </c>
      <c r="B920" t="s">
        <v>1873</v>
      </c>
      <c r="C920" t="s">
        <v>68</v>
      </c>
      <c r="D920" t="s">
        <v>50</v>
      </c>
      <c r="E920">
        <v>798.85</v>
      </c>
      <c r="F920">
        <v>1</v>
      </c>
      <c r="G920" s="1">
        <v>44958</v>
      </c>
      <c r="H920" t="s">
        <v>55</v>
      </c>
      <c r="I920">
        <v>2023</v>
      </c>
      <c r="J920">
        <v>2</v>
      </c>
      <c r="K920" t="s">
        <v>890</v>
      </c>
      <c r="L920">
        <v>798.85</v>
      </c>
      <c r="M920">
        <v>798.85</v>
      </c>
    </row>
    <row r="921" spans="1:13" x14ac:dyDescent="0.3">
      <c r="A921" t="s">
        <v>1874</v>
      </c>
      <c r="B921" t="s">
        <v>1875</v>
      </c>
      <c r="C921" t="s">
        <v>41</v>
      </c>
      <c r="D921" t="s">
        <v>37</v>
      </c>
      <c r="E921">
        <v>537.03</v>
      </c>
      <c r="F921">
        <v>10</v>
      </c>
      <c r="G921" s="1">
        <v>44958</v>
      </c>
      <c r="H921" t="s">
        <v>125</v>
      </c>
      <c r="I921">
        <v>2023</v>
      </c>
      <c r="J921">
        <v>2</v>
      </c>
      <c r="K921" t="s">
        <v>890</v>
      </c>
      <c r="L921">
        <v>5370.3</v>
      </c>
      <c r="M921">
        <v>5370.3</v>
      </c>
    </row>
    <row r="922" spans="1:13" x14ac:dyDescent="0.3">
      <c r="A922" t="s">
        <v>1876</v>
      </c>
      <c r="B922" t="s">
        <v>1877</v>
      </c>
      <c r="C922" t="s">
        <v>41</v>
      </c>
      <c r="D922" t="s">
        <v>76</v>
      </c>
      <c r="E922">
        <v>351.57</v>
      </c>
      <c r="F922">
        <v>9</v>
      </c>
      <c r="G922" s="1">
        <v>44958</v>
      </c>
      <c r="H922" t="s">
        <v>30</v>
      </c>
      <c r="I922">
        <v>2023</v>
      </c>
      <c r="J922">
        <v>2</v>
      </c>
      <c r="K922" t="s">
        <v>890</v>
      </c>
      <c r="L922">
        <v>3164.13</v>
      </c>
      <c r="M922">
        <v>3164.13</v>
      </c>
    </row>
    <row r="923" spans="1:13" x14ac:dyDescent="0.3">
      <c r="A923" t="s">
        <v>1878</v>
      </c>
      <c r="B923" t="s">
        <v>1879</v>
      </c>
      <c r="C923" t="s">
        <v>41</v>
      </c>
      <c r="D923" t="s">
        <v>81</v>
      </c>
      <c r="E923">
        <v>385.18</v>
      </c>
      <c r="F923">
        <v>6</v>
      </c>
      <c r="G923" s="1">
        <v>44958</v>
      </c>
      <c r="H923" t="s">
        <v>125</v>
      </c>
      <c r="I923">
        <v>2023</v>
      </c>
      <c r="J923">
        <v>2</v>
      </c>
      <c r="K923" t="s">
        <v>890</v>
      </c>
      <c r="L923">
        <v>2311.08</v>
      </c>
      <c r="M923">
        <v>2311.08</v>
      </c>
    </row>
    <row r="924" spans="1:13" x14ac:dyDescent="0.3">
      <c r="A924" t="s">
        <v>1880</v>
      </c>
      <c r="B924" t="s">
        <v>1881</v>
      </c>
      <c r="C924" t="s">
        <v>41</v>
      </c>
      <c r="D924" t="s">
        <v>69</v>
      </c>
      <c r="E924">
        <v>299.89999999999998</v>
      </c>
      <c r="F924">
        <v>6</v>
      </c>
      <c r="G924" s="1">
        <v>44986</v>
      </c>
      <c r="H924" t="s">
        <v>25</v>
      </c>
      <c r="I924">
        <v>2023</v>
      </c>
      <c r="J924">
        <v>3</v>
      </c>
      <c r="K924" t="s">
        <v>1882</v>
      </c>
      <c r="L924">
        <v>1799.4</v>
      </c>
      <c r="M924">
        <v>1799.4</v>
      </c>
    </row>
    <row r="925" spans="1:13" x14ac:dyDescent="0.3">
      <c r="A925" t="s">
        <v>1883</v>
      </c>
      <c r="B925" t="s">
        <v>1884</v>
      </c>
      <c r="C925" t="s">
        <v>41</v>
      </c>
      <c r="D925" t="s">
        <v>76</v>
      </c>
      <c r="E925">
        <v>711.73</v>
      </c>
      <c r="F925">
        <v>5</v>
      </c>
      <c r="G925" s="1">
        <v>44986</v>
      </c>
      <c r="H925" t="s">
        <v>25</v>
      </c>
      <c r="I925">
        <v>2023</v>
      </c>
      <c r="J925">
        <v>3</v>
      </c>
      <c r="K925" t="s">
        <v>1882</v>
      </c>
      <c r="L925">
        <v>3558.65</v>
      </c>
      <c r="M925">
        <v>3558.65</v>
      </c>
    </row>
    <row r="926" spans="1:13" x14ac:dyDescent="0.3">
      <c r="A926" t="s">
        <v>1885</v>
      </c>
      <c r="B926" t="s">
        <v>1886</v>
      </c>
      <c r="C926" t="s">
        <v>23</v>
      </c>
      <c r="D926" t="s">
        <v>81</v>
      </c>
      <c r="E926">
        <v>529.04999999999995</v>
      </c>
      <c r="F926">
        <v>2</v>
      </c>
      <c r="G926" s="1">
        <v>44986</v>
      </c>
      <c r="H926" t="s">
        <v>42</v>
      </c>
      <c r="I926">
        <v>2023</v>
      </c>
      <c r="J926">
        <v>3</v>
      </c>
      <c r="K926" t="s">
        <v>1882</v>
      </c>
      <c r="L926">
        <v>1058.0999999999999</v>
      </c>
      <c r="M926">
        <v>1058.0999999999999</v>
      </c>
    </row>
    <row r="927" spans="1:13" x14ac:dyDescent="0.3">
      <c r="A927" t="s">
        <v>1887</v>
      </c>
      <c r="B927" t="s">
        <v>1888</v>
      </c>
      <c r="C927" t="s">
        <v>41</v>
      </c>
      <c r="D927" t="s">
        <v>81</v>
      </c>
      <c r="E927">
        <v>124.53</v>
      </c>
      <c r="F927">
        <v>4</v>
      </c>
      <c r="G927" s="1">
        <v>44986</v>
      </c>
      <c r="H927" t="s">
        <v>34</v>
      </c>
      <c r="I927">
        <v>2023</v>
      </c>
      <c r="J927">
        <v>3</v>
      </c>
      <c r="K927" t="s">
        <v>1882</v>
      </c>
      <c r="L927">
        <v>498.12</v>
      </c>
      <c r="M927">
        <v>498.12</v>
      </c>
    </row>
    <row r="928" spans="1:13" x14ac:dyDescent="0.3">
      <c r="A928" t="s">
        <v>1889</v>
      </c>
      <c r="B928" t="s">
        <v>1890</v>
      </c>
      <c r="C928" t="s">
        <v>68</v>
      </c>
      <c r="D928" t="s">
        <v>33</v>
      </c>
      <c r="E928">
        <v>593.79</v>
      </c>
      <c r="F928">
        <v>3</v>
      </c>
      <c r="G928" s="1">
        <v>44986</v>
      </c>
      <c r="H928" t="s">
        <v>55</v>
      </c>
      <c r="I928">
        <v>2023</v>
      </c>
      <c r="J928">
        <v>3</v>
      </c>
      <c r="K928" t="s">
        <v>1882</v>
      </c>
      <c r="L928">
        <v>1781.37</v>
      </c>
      <c r="M928">
        <v>1781.37</v>
      </c>
    </row>
    <row r="929" spans="1:13" x14ac:dyDescent="0.3">
      <c r="A929" t="s">
        <v>1891</v>
      </c>
      <c r="B929" t="s">
        <v>1892</v>
      </c>
      <c r="C929" t="s">
        <v>68</v>
      </c>
      <c r="D929" t="s">
        <v>37</v>
      </c>
      <c r="E929">
        <v>783.57</v>
      </c>
      <c r="F929">
        <v>2</v>
      </c>
      <c r="G929" s="1">
        <v>44986</v>
      </c>
      <c r="H929" t="s">
        <v>38</v>
      </c>
      <c r="I929">
        <v>2023</v>
      </c>
      <c r="J929">
        <v>3</v>
      </c>
      <c r="K929" t="s">
        <v>1882</v>
      </c>
      <c r="L929">
        <v>1567.14</v>
      </c>
      <c r="M929">
        <v>1567.14</v>
      </c>
    </row>
    <row r="930" spans="1:13" x14ac:dyDescent="0.3">
      <c r="A930" t="s">
        <v>1893</v>
      </c>
      <c r="B930" t="s">
        <v>1894</v>
      </c>
      <c r="C930" t="s">
        <v>23</v>
      </c>
      <c r="D930" t="s">
        <v>24</v>
      </c>
      <c r="E930">
        <v>135.93</v>
      </c>
      <c r="F930">
        <v>5</v>
      </c>
      <c r="G930" s="1">
        <v>44986</v>
      </c>
      <c r="H930" t="s">
        <v>125</v>
      </c>
      <c r="I930">
        <v>2023</v>
      </c>
      <c r="J930">
        <v>3</v>
      </c>
      <c r="K930" t="s">
        <v>1882</v>
      </c>
      <c r="L930">
        <v>679.65</v>
      </c>
      <c r="M930">
        <v>679.65</v>
      </c>
    </row>
    <row r="931" spans="1:13" x14ac:dyDescent="0.3">
      <c r="A931" t="s">
        <v>1895</v>
      </c>
      <c r="B931" t="s">
        <v>1896</v>
      </c>
      <c r="C931" t="s">
        <v>41</v>
      </c>
      <c r="D931" t="s">
        <v>47</v>
      </c>
      <c r="E931">
        <v>741.06</v>
      </c>
      <c r="F931">
        <v>8</v>
      </c>
      <c r="G931" s="1">
        <v>44986</v>
      </c>
      <c r="H931" t="s">
        <v>25</v>
      </c>
      <c r="I931">
        <v>2023</v>
      </c>
      <c r="J931">
        <v>3</v>
      </c>
      <c r="K931" t="s">
        <v>1882</v>
      </c>
      <c r="L931">
        <v>5928.48</v>
      </c>
      <c r="M931">
        <v>5928.48</v>
      </c>
    </row>
    <row r="932" spans="1:13" x14ac:dyDescent="0.3">
      <c r="A932" t="s">
        <v>1897</v>
      </c>
      <c r="B932" t="s">
        <v>1898</v>
      </c>
      <c r="C932" t="s">
        <v>68</v>
      </c>
      <c r="D932" t="s">
        <v>47</v>
      </c>
      <c r="E932">
        <v>524.97</v>
      </c>
      <c r="F932">
        <v>1</v>
      </c>
      <c r="G932" s="1">
        <v>44986</v>
      </c>
      <c r="H932" t="s">
        <v>25</v>
      </c>
      <c r="I932">
        <v>2023</v>
      </c>
      <c r="J932">
        <v>3</v>
      </c>
      <c r="K932" t="s">
        <v>1882</v>
      </c>
      <c r="L932">
        <v>524.97</v>
      </c>
      <c r="M932">
        <v>524.97</v>
      </c>
    </row>
    <row r="933" spans="1:13" x14ac:dyDescent="0.3">
      <c r="A933" t="s">
        <v>1899</v>
      </c>
      <c r="B933" t="s">
        <v>1900</v>
      </c>
      <c r="C933" t="s">
        <v>23</v>
      </c>
      <c r="D933" t="s">
        <v>69</v>
      </c>
      <c r="E933">
        <v>464.19</v>
      </c>
      <c r="F933">
        <v>5</v>
      </c>
      <c r="G933" s="1">
        <v>44986</v>
      </c>
      <c r="H933" t="s">
        <v>42</v>
      </c>
      <c r="I933">
        <v>2023</v>
      </c>
      <c r="J933">
        <v>3</v>
      </c>
      <c r="K933" t="s">
        <v>1882</v>
      </c>
      <c r="L933">
        <v>2320.9499999999998</v>
      </c>
      <c r="M933">
        <v>2320.9499999999998</v>
      </c>
    </row>
    <row r="934" spans="1:13" x14ac:dyDescent="0.3">
      <c r="A934" t="s">
        <v>1901</v>
      </c>
      <c r="B934" t="s">
        <v>1902</v>
      </c>
      <c r="C934" t="s">
        <v>41</v>
      </c>
      <c r="D934" t="s">
        <v>24</v>
      </c>
      <c r="E934">
        <v>873.33</v>
      </c>
      <c r="F934">
        <v>10</v>
      </c>
      <c r="G934" s="1">
        <v>44986</v>
      </c>
      <c r="H934" t="s">
        <v>30</v>
      </c>
      <c r="I934">
        <v>2023</v>
      </c>
      <c r="J934">
        <v>3</v>
      </c>
      <c r="K934" t="s">
        <v>1882</v>
      </c>
      <c r="L934">
        <v>8733.2999999999993</v>
      </c>
      <c r="M934">
        <v>8733.2999999999993</v>
      </c>
    </row>
    <row r="935" spans="1:13" x14ac:dyDescent="0.3">
      <c r="A935" t="s">
        <v>1903</v>
      </c>
      <c r="B935" t="s">
        <v>1904</v>
      </c>
      <c r="C935" t="s">
        <v>68</v>
      </c>
      <c r="D935" t="s">
        <v>24</v>
      </c>
      <c r="E935">
        <v>783.49</v>
      </c>
      <c r="F935">
        <v>6</v>
      </c>
      <c r="G935" s="1">
        <v>44986</v>
      </c>
      <c r="H935" t="s">
        <v>55</v>
      </c>
      <c r="I935">
        <v>2023</v>
      </c>
      <c r="J935">
        <v>3</v>
      </c>
      <c r="K935" t="s">
        <v>1882</v>
      </c>
      <c r="L935">
        <v>4700.9399999999996</v>
      </c>
      <c r="M935">
        <v>4700.9399999999996</v>
      </c>
    </row>
    <row r="936" spans="1:13" x14ac:dyDescent="0.3">
      <c r="A936" t="s">
        <v>1905</v>
      </c>
      <c r="B936" t="s">
        <v>1906</v>
      </c>
      <c r="C936" t="s">
        <v>23</v>
      </c>
      <c r="D936" t="s">
        <v>47</v>
      </c>
      <c r="E936">
        <v>506.44</v>
      </c>
      <c r="F936">
        <v>6</v>
      </c>
      <c r="G936" s="1">
        <v>44986</v>
      </c>
      <c r="H936" t="s">
        <v>55</v>
      </c>
      <c r="I936">
        <v>2023</v>
      </c>
      <c r="J936">
        <v>3</v>
      </c>
      <c r="K936" t="s">
        <v>1882</v>
      </c>
      <c r="L936">
        <v>3038.64</v>
      </c>
      <c r="M936">
        <v>3038.64</v>
      </c>
    </row>
    <row r="937" spans="1:13" x14ac:dyDescent="0.3">
      <c r="A937" t="s">
        <v>1907</v>
      </c>
      <c r="B937" t="s">
        <v>1908</v>
      </c>
      <c r="C937" t="s">
        <v>68</v>
      </c>
      <c r="D937" t="s">
        <v>24</v>
      </c>
      <c r="E937">
        <v>427.57</v>
      </c>
      <c r="F937">
        <v>9</v>
      </c>
      <c r="G937" s="1">
        <v>44986</v>
      </c>
      <c r="H937" t="s">
        <v>55</v>
      </c>
      <c r="I937">
        <v>2023</v>
      </c>
      <c r="J937">
        <v>3</v>
      </c>
      <c r="K937" t="s">
        <v>1882</v>
      </c>
      <c r="L937">
        <v>3848.13</v>
      </c>
      <c r="M937">
        <v>3848.13</v>
      </c>
    </row>
    <row r="938" spans="1:13" x14ac:dyDescent="0.3">
      <c r="A938" t="s">
        <v>1909</v>
      </c>
      <c r="B938" t="s">
        <v>1910</v>
      </c>
      <c r="C938" t="s">
        <v>41</v>
      </c>
      <c r="D938" t="s">
        <v>50</v>
      </c>
      <c r="E938">
        <v>885.24</v>
      </c>
      <c r="F938">
        <v>3</v>
      </c>
      <c r="G938" s="1">
        <v>44986</v>
      </c>
      <c r="H938" t="s">
        <v>42</v>
      </c>
      <c r="I938">
        <v>2023</v>
      </c>
      <c r="J938">
        <v>3</v>
      </c>
      <c r="K938" t="s">
        <v>1882</v>
      </c>
      <c r="L938">
        <v>2655.72</v>
      </c>
      <c r="M938">
        <v>2655.72</v>
      </c>
    </row>
    <row r="939" spans="1:13" x14ac:dyDescent="0.3">
      <c r="A939" t="s">
        <v>1911</v>
      </c>
      <c r="B939" t="s">
        <v>1912</v>
      </c>
      <c r="C939" t="s">
        <v>23</v>
      </c>
      <c r="D939" t="s">
        <v>29</v>
      </c>
      <c r="E939">
        <v>637.02</v>
      </c>
      <c r="F939">
        <v>8</v>
      </c>
      <c r="G939" s="1">
        <v>44986</v>
      </c>
      <c r="H939" t="s">
        <v>42</v>
      </c>
      <c r="I939">
        <v>2023</v>
      </c>
      <c r="J939">
        <v>3</v>
      </c>
      <c r="K939" t="s">
        <v>1882</v>
      </c>
      <c r="L939">
        <v>5096.16</v>
      </c>
      <c r="M939">
        <v>5096.16</v>
      </c>
    </row>
    <row r="940" spans="1:13" x14ac:dyDescent="0.3">
      <c r="A940" t="s">
        <v>1913</v>
      </c>
      <c r="B940" t="s">
        <v>1914</v>
      </c>
      <c r="C940" t="s">
        <v>41</v>
      </c>
      <c r="D940" t="s">
        <v>37</v>
      </c>
      <c r="E940">
        <v>808.6</v>
      </c>
      <c r="F940">
        <v>8</v>
      </c>
      <c r="G940" s="1">
        <v>44986</v>
      </c>
      <c r="H940" t="s">
        <v>25</v>
      </c>
      <c r="I940">
        <v>2023</v>
      </c>
      <c r="J940">
        <v>3</v>
      </c>
      <c r="K940" t="s">
        <v>1882</v>
      </c>
      <c r="L940">
        <v>6468.8</v>
      </c>
      <c r="M940">
        <v>6468.8</v>
      </c>
    </row>
    <row r="941" spans="1:13" x14ac:dyDescent="0.3">
      <c r="A941" t="s">
        <v>1915</v>
      </c>
      <c r="B941" t="s">
        <v>1916</v>
      </c>
      <c r="C941" t="s">
        <v>23</v>
      </c>
      <c r="D941" t="s">
        <v>81</v>
      </c>
      <c r="E941">
        <v>833.82</v>
      </c>
      <c r="F941">
        <v>7</v>
      </c>
      <c r="G941" s="1">
        <v>44986</v>
      </c>
      <c r="H941" t="s">
        <v>42</v>
      </c>
      <c r="I941">
        <v>2023</v>
      </c>
      <c r="J941">
        <v>3</v>
      </c>
      <c r="K941" t="s">
        <v>1882</v>
      </c>
      <c r="L941">
        <v>5836.74</v>
      </c>
      <c r="M941">
        <v>5836.74</v>
      </c>
    </row>
    <row r="942" spans="1:13" x14ac:dyDescent="0.3">
      <c r="A942" t="s">
        <v>1917</v>
      </c>
      <c r="B942" t="s">
        <v>1918</v>
      </c>
      <c r="C942" t="s">
        <v>68</v>
      </c>
      <c r="D942" t="s">
        <v>47</v>
      </c>
      <c r="E942">
        <v>161.49</v>
      </c>
      <c r="F942">
        <v>4</v>
      </c>
      <c r="G942" s="1">
        <v>44986</v>
      </c>
      <c r="H942" t="s">
        <v>42</v>
      </c>
      <c r="I942">
        <v>2023</v>
      </c>
      <c r="J942">
        <v>3</v>
      </c>
      <c r="K942" t="s">
        <v>1882</v>
      </c>
      <c r="L942">
        <v>645.96</v>
      </c>
      <c r="M942">
        <v>645.96</v>
      </c>
    </row>
    <row r="943" spans="1:13" x14ac:dyDescent="0.3">
      <c r="A943" t="s">
        <v>1919</v>
      </c>
      <c r="B943" t="s">
        <v>1920</v>
      </c>
      <c r="C943" t="s">
        <v>41</v>
      </c>
      <c r="D943" t="s">
        <v>76</v>
      </c>
      <c r="E943">
        <v>392.77</v>
      </c>
      <c r="F943">
        <v>6</v>
      </c>
      <c r="G943" s="1">
        <v>44986</v>
      </c>
      <c r="H943" t="s">
        <v>42</v>
      </c>
      <c r="I943">
        <v>2023</v>
      </c>
      <c r="J943">
        <v>3</v>
      </c>
      <c r="K943" t="s">
        <v>1882</v>
      </c>
      <c r="L943">
        <v>2356.62</v>
      </c>
      <c r="M943">
        <v>2356.62</v>
      </c>
    </row>
    <row r="944" spans="1:13" x14ac:dyDescent="0.3">
      <c r="A944" t="s">
        <v>1921</v>
      </c>
      <c r="B944" t="s">
        <v>1922</v>
      </c>
      <c r="C944" t="s">
        <v>68</v>
      </c>
      <c r="D944" t="s">
        <v>50</v>
      </c>
      <c r="E944">
        <v>836.32</v>
      </c>
      <c r="F944">
        <v>9</v>
      </c>
      <c r="G944" s="1">
        <v>44986</v>
      </c>
      <c r="H944" t="s">
        <v>25</v>
      </c>
      <c r="I944">
        <v>2023</v>
      </c>
      <c r="J944">
        <v>3</v>
      </c>
      <c r="K944" t="s">
        <v>1882</v>
      </c>
      <c r="L944">
        <v>7526.88</v>
      </c>
      <c r="M944">
        <v>7526.88</v>
      </c>
    </row>
    <row r="945" spans="1:13" x14ac:dyDescent="0.3">
      <c r="A945" t="s">
        <v>1923</v>
      </c>
      <c r="B945" t="s">
        <v>1924</v>
      </c>
      <c r="C945" t="s">
        <v>23</v>
      </c>
      <c r="D945" t="s">
        <v>69</v>
      </c>
      <c r="E945">
        <v>571.99</v>
      </c>
      <c r="F945">
        <v>9</v>
      </c>
      <c r="G945" s="1">
        <v>44986</v>
      </c>
      <c r="H945" t="s">
        <v>30</v>
      </c>
      <c r="I945">
        <v>2023</v>
      </c>
      <c r="J945">
        <v>3</v>
      </c>
      <c r="K945" t="s">
        <v>1882</v>
      </c>
      <c r="L945">
        <v>5147.91</v>
      </c>
      <c r="M945">
        <v>5147.91</v>
      </c>
    </row>
    <row r="946" spans="1:13" x14ac:dyDescent="0.3">
      <c r="A946" t="s">
        <v>1925</v>
      </c>
      <c r="B946" t="s">
        <v>1926</v>
      </c>
      <c r="C946" t="s">
        <v>41</v>
      </c>
      <c r="D946" t="s">
        <v>29</v>
      </c>
      <c r="E946">
        <v>773.43</v>
      </c>
      <c r="F946">
        <v>10</v>
      </c>
      <c r="G946" s="1">
        <v>44986</v>
      </c>
      <c r="H946" t="s">
        <v>25</v>
      </c>
      <c r="I946">
        <v>2023</v>
      </c>
      <c r="J946">
        <v>3</v>
      </c>
      <c r="K946" t="s">
        <v>1882</v>
      </c>
      <c r="L946">
        <v>7734.3</v>
      </c>
      <c r="M946">
        <v>7734.3</v>
      </c>
    </row>
    <row r="947" spans="1:13" x14ac:dyDescent="0.3">
      <c r="A947" t="s">
        <v>1927</v>
      </c>
      <c r="B947" t="s">
        <v>1928</v>
      </c>
      <c r="C947" t="s">
        <v>68</v>
      </c>
      <c r="D947" t="s">
        <v>81</v>
      </c>
      <c r="E947">
        <v>376.87</v>
      </c>
      <c r="F947">
        <v>10</v>
      </c>
      <c r="G947" s="1">
        <v>44986</v>
      </c>
      <c r="H947" t="s">
        <v>125</v>
      </c>
      <c r="I947">
        <v>2023</v>
      </c>
      <c r="J947">
        <v>3</v>
      </c>
      <c r="K947" t="s">
        <v>1882</v>
      </c>
      <c r="L947">
        <v>3768.7</v>
      </c>
      <c r="M947">
        <v>3768.7</v>
      </c>
    </row>
    <row r="948" spans="1:13" x14ac:dyDescent="0.3">
      <c r="A948" t="s">
        <v>1929</v>
      </c>
      <c r="B948" t="s">
        <v>1930</v>
      </c>
      <c r="C948" t="s">
        <v>41</v>
      </c>
      <c r="D948" t="s">
        <v>29</v>
      </c>
      <c r="E948">
        <v>961.46</v>
      </c>
      <c r="F948">
        <v>3</v>
      </c>
      <c r="G948" s="1">
        <v>44986</v>
      </c>
      <c r="H948" t="s">
        <v>34</v>
      </c>
      <c r="I948">
        <v>2023</v>
      </c>
      <c r="J948">
        <v>3</v>
      </c>
      <c r="K948" t="s">
        <v>1882</v>
      </c>
      <c r="L948">
        <v>2884.38</v>
      </c>
      <c r="M948">
        <v>2884.38</v>
      </c>
    </row>
    <row r="949" spans="1:13" x14ac:dyDescent="0.3">
      <c r="A949" t="s">
        <v>1931</v>
      </c>
      <c r="B949" t="s">
        <v>1932</v>
      </c>
      <c r="C949" t="s">
        <v>41</v>
      </c>
      <c r="D949" t="s">
        <v>69</v>
      </c>
      <c r="E949">
        <v>442.35</v>
      </c>
      <c r="F949">
        <v>9</v>
      </c>
      <c r="G949" s="1">
        <v>44986</v>
      </c>
      <c r="H949" t="s">
        <v>125</v>
      </c>
      <c r="I949">
        <v>2023</v>
      </c>
      <c r="J949">
        <v>3</v>
      </c>
      <c r="K949" t="s">
        <v>1882</v>
      </c>
      <c r="L949">
        <v>3981.15</v>
      </c>
      <c r="M949">
        <v>3981.15</v>
      </c>
    </row>
    <row r="950" spans="1:13" x14ac:dyDescent="0.3">
      <c r="A950" t="s">
        <v>1933</v>
      </c>
      <c r="B950" t="s">
        <v>1934</v>
      </c>
      <c r="C950" t="s">
        <v>68</v>
      </c>
      <c r="D950" t="s">
        <v>37</v>
      </c>
      <c r="E950">
        <v>69.88</v>
      </c>
      <c r="F950">
        <v>9</v>
      </c>
      <c r="G950" s="1">
        <v>44986</v>
      </c>
      <c r="H950" t="s">
        <v>55</v>
      </c>
      <c r="I950">
        <v>2023</v>
      </c>
      <c r="J950">
        <v>3</v>
      </c>
      <c r="K950" t="s">
        <v>1882</v>
      </c>
      <c r="L950">
        <v>628.91999999999996</v>
      </c>
      <c r="M950">
        <v>628.91999999999996</v>
      </c>
    </row>
    <row r="951" spans="1:13" x14ac:dyDescent="0.3">
      <c r="A951" t="s">
        <v>1935</v>
      </c>
      <c r="B951" t="s">
        <v>1936</v>
      </c>
      <c r="C951" t="s">
        <v>23</v>
      </c>
      <c r="D951" t="s">
        <v>81</v>
      </c>
      <c r="E951">
        <v>83.79</v>
      </c>
      <c r="F951">
        <v>9</v>
      </c>
      <c r="G951" s="1">
        <v>44986</v>
      </c>
      <c r="H951" t="s">
        <v>125</v>
      </c>
      <c r="I951">
        <v>2023</v>
      </c>
      <c r="J951">
        <v>3</v>
      </c>
      <c r="K951" t="s">
        <v>1882</v>
      </c>
      <c r="L951">
        <v>754.11</v>
      </c>
      <c r="M951">
        <v>754.11</v>
      </c>
    </row>
    <row r="952" spans="1:13" x14ac:dyDescent="0.3">
      <c r="A952" t="s">
        <v>1937</v>
      </c>
      <c r="B952" t="s">
        <v>1938</v>
      </c>
      <c r="C952" t="s">
        <v>68</v>
      </c>
      <c r="D952" t="s">
        <v>24</v>
      </c>
      <c r="E952">
        <v>74.5</v>
      </c>
      <c r="F952">
        <v>8</v>
      </c>
      <c r="G952" s="1">
        <v>44986</v>
      </c>
      <c r="H952" t="s">
        <v>34</v>
      </c>
      <c r="I952">
        <v>2023</v>
      </c>
      <c r="J952">
        <v>3</v>
      </c>
      <c r="K952" t="s">
        <v>1882</v>
      </c>
      <c r="L952">
        <v>596</v>
      </c>
      <c r="M952">
        <v>596</v>
      </c>
    </row>
    <row r="953" spans="1:13" x14ac:dyDescent="0.3">
      <c r="A953" t="s">
        <v>1939</v>
      </c>
      <c r="B953" t="s">
        <v>1940</v>
      </c>
      <c r="C953" t="s">
        <v>41</v>
      </c>
      <c r="D953" t="s">
        <v>33</v>
      </c>
      <c r="E953">
        <v>458.98</v>
      </c>
      <c r="F953">
        <v>4</v>
      </c>
      <c r="G953" s="1">
        <v>44986</v>
      </c>
      <c r="H953" t="s">
        <v>34</v>
      </c>
      <c r="I953">
        <v>2023</v>
      </c>
      <c r="J953">
        <v>3</v>
      </c>
      <c r="K953" t="s">
        <v>1882</v>
      </c>
      <c r="L953">
        <v>1835.92</v>
      </c>
      <c r="M953">
        <v>1835.92</v>
      </c>
    </row>
    <row r="954" spans="1:13" x14ac:dyDescent="0.3">
      <c r="A954" t="s">
        <v>1941</v>
      </c>
      <c r="B954" t="s">
        <v>1942</v>
      </c>
      <c r="C954" t="s">
        <v>23</v>
      </c>
      <c r="D954" t="s">
        <v>29</v>
      </c>
      <c r="E954">
        <v>339.56</v>
      </c>
      <c r="F954">
        <v>7</v>
      </c>
      <c r="G954" s="1">
        <v>44986</v>
      </c>
      <c r="H954" t="s">
        <v>42</v>
      </c>
      <c r="I954">
        <v>2023</v>
      </c>
      <c r="J954">
        <v>3</v>
      </c>
      <c r="K954" t="s">
        <v>1882</v>
      </c>
      <c r="L954">
        <v>2376.92</v>
      </c>
      <c r="M954">
        <v>2376.92</v>
      </c>
    </row>
    <row r="955" spans="1:13" x14ac:dyDescent="0.3">
      <c r="A955" t="s">
        <v>1943</v>
      </c>
      <c r="B955" t="s">
        <v>1944</v>
      </c>
      <c r="C955" t="s">
        <v>41</v>
      </c>
      <c r="D955" t="s">
        <v>29</v>
      </c>
      <c r="E955">
        <v>785.35</v>
      </c>
      <c r="F955">
        <v>3</v>
      </c>
      <c r="G955" s="1">
        <v>44986</v>
      </c>
      <c r="H955" t="s">
        <v>25</v>
      </c>
      <c r="I955">
        <v>2023</v>
      </c>
      <c r="J955">
        <v>3</v>
      </c>
      <c r="K955" t="s">
        <v>1882</v>
      </c>
      <c r="L955">
        <v>2356.0500000000002</v>
      </c>
      <c r="M955">
        <v>2356.0500000000002</v>
      </c>
    </row>
    <row r="956" spans="1:13" x14ac:dyDescent="0.3">
      <c r="A956" t="s">
        <v>1945</v>
      </c>
      <c r="B956" t="s">
        <v>1946</v>
      </c>
      <c r="C956" t="s">
        <v>68</v>
      </c>
      <c r="D956" t="s">
        <v>47</v>
      </c>
      <c r="E956">
        <v>542.61</v>
      </c>
      <c r="F956">
        <v>9</v>
      </c>
      <c r="G956" s="1">
        <v>44986</v>
      </c>
      <c r="H956" t="s">
        <v>25</v>
      </c>
      <c r="I956">
        <v>2023</v>
      </c>
      <c r="J956">
        <v>3</v>
      </c>
      <c r="K956" t="s">
        <v>1882</v>
      </c>
      <c r="L956">
        <v>4883.49</v>
      </c>
      <c r="M956">
        <v>4883.49</v>
      </c>
    </row>
    <row r="957" spans="1:13" x14ac:dyDescent="0.3">
      <c r="A957" t="s">
        <v>1947</v>
      </c>
      <c r="B957" t="s">
        <v>1948</v>
      </c>
      <c r="C957" t="s">
        <v>41</v>
      </c>
      <c r="D957" t="s">
        <v>81</v>
      </c>
      <c r="E957">
        <v>210</v>
      </c>
      <c r="F957">
        <v>5</v>
      </c>
      <c r="G957" s="1">
        <v>44986</v>
      </c>
      <c r="H957" t="s">
        <v>25</v>
      </c>
      <c r="I957">
        <v>2023</v>
      </c>
      <c r="J957">
        <v>3</v>
      </c>
      <c r="K957" t="s">
        <v>1882</v>
      </c>
      <c r="L957">
        <v>1050</v>
      </c>
      <c r="M957">
        <v>1050</v>
      </c>
    </row>
    <row r="958" spans="1:13" x14ac:dyDescent="0.3">
      <c r="A958" t="s">
        <v>1949</v>
      </c>
      <c r="B958" t="s">
        <v>1950</v>
      </c>
      <c r="C958" t="s">
        <v>41</v>
      </c>
      <c r="D958" t="s">
        <v>69</v>
      </c>
      <c r="E958">
        <v>724.53</v>
      </c>
      <c r="F958">
        <v>7</v>
      </c>
      <c r="G958" s="1">
        <v>44986</v>
      </c>
      <c r="H958" t="s">
        <v>42</v>
      </c>
      <c r="I958">
        <v>2023</v>
      </c>
      <c r="J958">
        <v>3</v>
      </c>
      <c r="K958" t="s">
        <v>1882</v>
      </c>
      <c r="L958">
        <v>5071.71</v>
      </c>
      <c r="M958">
        <v>5071.71</v>
      </c>
    </row>
    <row r="959" spans="1:13" x14ac:dyDescent="0.3">
      <c r="A959" t="s">
        <v>1951</v>
      </c>
      <c r="B959" t="s">
        <v>1952</v>
      </c>
      <c r="C959" t="s">
        <v>68</v>
      </c>
      <c r="D959" t="s">
        <v>33</v>
      </c>
      <c r="E959">
        <v>446.38</v>
      </c>
      <c r="F959">
        <v>10</v>
      </c>
      <c r="G959" s="1">
        <v>44986</v>
      </c>
      <c r="H959" t="s">
        <v>34</v>
      </c>
      <c r="I959">
        <v>2023</v>
      </c>
      <c r="J959">
        <v>3</v>
      </c>
      <c r="K959" t="s">
        <v>1882</v>
      </c>
      <c r="L959">
        <v>4463.8</v>
      </c>
      <c r="M959">
        <v>4463.8</v>
      </c>
    </row>
    <row r="960" spans="1:13" x14ac:dyDescent="0.3">
      <c r="A960" t="s">
        <v>1953</v>
      </c>
      <c r="B960" t="s">
        <v>1954</v>
      </c>
      <c r="C960" t="s">
        <v>23</v>
      </c>
      <c r="D960" t="s">
        <v>47</v>
      </c>
      <c r="E960">
        <v>207.6</v>
      </c>
      <c r="F960">
        <v>8</v>
      </c>
      <c r="G960" s="1">
        <v>44986</v>
      </c>
      <c r="H960" t="s">
        <v>30</v>
      </c>
      <c r="I960">
        <v>2023</v>
      </c>
      <c r="J960">
        <v>3</v>
      </c>
      <c r="K960" t="s">
        <v>1882</v>
      </c>
      <c r="L960">
        <v>1660.8</v>
      </c>
      <c r="M960">
        <v>1660.8</v>
      </c>
    </row>
    <row r="961" spans="1:13" x14ac:dyDescent="0.3">
      <c r="A961" t="s">
        <v>1955</v>
      </c>
      <c r="B961" t="s">
        <v>1956</v>
      </c>
      <c r="C961" t="s">
        <v>68</v>
      </c>
      <c r="D961" t="s">
        <v>37</v>
      </c>
      <c r="E961">
        <v>454.08</v>
      </c>
      <c r="F961">
        <v>10</v>
      </c>
      <c r="G961" s="1">
        <v>44986</v>
      </c>
      <c r="H961" t="s">
        <v>34</v>
      </c>
      <c r="I961">
        <v>2023</v>
      </c>
      <c r="J961">
        <v>3</v>
      </c>
      <c r="K961" t="s">
        <v>1882</v>
      </c>
      <c r="L961">
        <v>4540.8</v>
      </c>
      <c r="M961">
        <v>4540.8</v>
      </c>
    </row>
    <row r="962" spans="1:13" x14ac:dyDescent="0.3">
      <c r="A962" t="s">
        <v>1957</v>
      </c>
      <c r="B962" t="s">
        <v>1958</v>
      </c>
      <c r="C962" t="s">
        <v>68</v>
      </c>
      <c r="D962" t="s">
        <v>47</v>
      </c>
      <c r="E962">
        <v>540.75</v>
      </c>
      <c r="F962">
        <v>1</v>
      </c>
      <c r="G962" s="1">
        <v>44986</v>
      </c>
      <c r="H962" t="s">
        <v>30</v>
      </c>
      <c r="I962">
        <v>2023</v>
      </c>
      <c r="J962">
        <v>3</v>
      </c>
      <c r="K962" t="s">
        <v>1882</v>
      </c>
      <c r="L962">
        <v>540.75</v>
      </c>
      <c r="M962">
        <v>540.75</v>
      </c>
    </row>
    <row r="963" spans="1:13" x14ac:dyDescent="0.3">
      <c r="A963" t="s">
        <v>1959</v>
      </c>
      <c r="B963" t="s">
        <v>1960</v>
      </c>
      <c r="C963" t="s">
        <v>68</v>
      </c>
      <c r="D963" t="s">
        <v>69</v>
      </c>
      <c r="E963">
        <v>826.44</v>
      </c>
      <c r="F963">
        <v>4</v>
      </c>
      <c r="G963" s="1">
        <v>44986</v>
      </c>
      <c r="H963" t="s">
        <v>30</v>
      </c>
      <c r="I963">
        <v>2023</v>
      </c>
      <c r="J963">
        <v>3</v>
      </c>
      <c r="K963" t="s">
        <v>1882</v>
      </c>
      <c r="L963">
        <v>3305.76</v>
      </c>
      <c r="M963">
        <v>3305.76</v>
      </c>
    </row>
    <row r="964" spans="1:13" x14ac:dyDescent="0.3">
      <c r="A964" t="s">
        <v>1961</v>
      </c>
      <c r="B964" t="s">
        <v>1632</v>
      </c>
      <c r="C964" t="s">
        <v>23</v>
      </c>
      <c r="D964" t="s">
        <v>24</v>
      </c>
      <c r="E964">
        <v>888.65</v>
      </c>
      <c r="F964">
        <v>2</v>
      </c>
      <c r="G964" s="1">
        <v>44986</v>
      </c>
      <c r="H964" t="s">
        <v>38</v>
      </c>
      <c r="I964">
        <v>2023</v>
      </c>
      <c r="J964">
        <v>3</v>
      </c>
      <c r="K964" t="s">
        <v>1882</v>
      </c>
      <c r="L964">
        <v>1777.3</v>
      </c>
      <c r="M964">
        <v>1777.3</v>
      </c>
    </row>
    <row r="965" spans="1:13" x14ac:dyDescent="0.3">
      <c r="A965" t="s">
        <v>1962</v>
      </c>
      <c r="B965" t="s">
        <v>1963</v>
      </c>
      <c r="C965" t="s">
        <v>41</v>
      </c>
      <c r="D965" t="s">
        <v>29</v>
      </c>
      <c r="E965">
        <v>126.13</v>
      </c>
      <c r="F965">
        <v>9</v>
      </c>
      <c r="G965" s="1">
        <v>44986</v>
      </c>
      <c r="H965" t="s">
        <v>38</v>
      </c>
      <c r="I965">
        <v>2023</v>
      </c>
      <c r="J965">
        <v>3</v>
      </c>
      <c r="K965" t="s">
        <v>1882</v>
      </c>
      <c r="L965">
        <v>1135.17</v>
      </c>
      <c r="M965">
        <v>1135.17</v>
      </c>
    </row>
    <row r="966" spans="1:13" x14ac:dyDescent="0.3">
      <c r="A966" t="s">
        <v>1964</v>
      </c>
      <c r="B966" t="s">
        <v>1965</v>
      </c>
      <c r="C966" t="s">
        <v>41</v>
      </c>
      <c r="D966" t="s">
        <v>69</v>
      </c>
      <c r="E966">
        <v>533.38</v>
      </c>
      <c r="F966">
        <v>8</v>
      </c>
      <c r="G966" s="1">
        <v>44986</v>
      </c>
      <c r="H966" t="s">
        <v>25</v>
      </c>
      <c r="I966">
        <v>2023</v>
      </c>
      <c r="J966">
        <v>3</v>
      </c>
      <c r="K966" t="s">
        <v>1882</v>
      </c>
      <c r="L966">
        <v>4267.04</v>
      </c>
      <c r="M966">
        <v>4267.04</v>
      </c>
    </row>
    <row r="967" spans="1:13" x14ac:dyDescent="0.3">
      <c r="A967" t="s">
        <v>1966</v>
      </c>
      <c r="B967" t="s">
        <v>1967</v>
      </c>
      <c r="C967" t="s">
        <v>23</v>
      </c>
      <c r="D967" t="s">
        <v>69</v>
      </c>
      <c r="E967">
        <v>607.45000000000005</v>
      </c>
      <c r="F967">
        <v>8</v>
      </c>
      <c r="G967" s="1">
        <v>44986</v>
      </c>
      <c r="H967" t="s">
        <v>30</v>
      </c>
      <c r="I967">
        <v>2023</v>
      </c>
      <c r="J967">
        <v>3</v>
      </c>
      <c r="K967" t="s">
        <v>1882</v>
      </c>
      <c r="L967">
        <v>4859.6000000000004</v>
      </c>
      <c r="M967">
        <v>4859.6000000000004</v>
      </c>
    </row>
    <row r="968" spans="1:13" x14ac:dyDescent="0.3">
      <c r="A968" t="s">
        <v>1968</v>
      </c>
      <c r="B968" t="s">
        <v>1969</v>
      </c>
      <c r="C968" t="s">
        <v>23</v>
      </c>
      <c r="D968" t="s">
        <v>33</v>
      </c>
      <c r="E968">
        <v>77.13</v>
      </c>
      <c r="F968">
        <v>1</v>
      </c>
      <c r="G968" s="1">
        <v>44986</v>
      </c>
      <c r="H968" t="s">
        <v>42</v>
      </c>
      <c r="I968">
        <v>2023</v>
      </c>
      <c r="J968">
        <v>3</v>
      </c>
      <c r="K968" t="s">
        <v>1882</v>
      </c>
      <c r="L968">
        <v>77.13</v>
      </c>
      <c r="M968">
        <v>77.13</v>
      </c>
    </row>
    <row r="969" spans="1:13" x14ac:dyDescent="0.3">
      <c r="A969" t="s">
        <v>1970</v>
      </c>
      <c r="B969" t="s">
        <v>1971</v>
      </c>
      <c r="C969" t="s">
        <v>68</v>
      </c>
      <c r="D969" t="s">
        <v>94</v>
      </c>
      <c r="E969">
        <v>996.89</v>
      </c>
      <c r="F969">
        <v>4</v>
      </c>
      <c r="G969" s="1">
        <v>44986</v>
      </c>
      <c r="H969" t="s">
        <v>125</v>
      </c>
      <c r="I969">
        <v>2023</v>
      </c>
      <c r="J969">
        <v>3</v>
      </c>
      <c r="K969" t="s">
        <v>1882</v>
      </c>
      <c r="L969">
        <v>3987.56</v>
      </c>
      <c r="M969">
        <v>3987.56</v>
      </c>
    </row>
    <row r="970" spans="1:13" x14ac:dyDescent="0.3">
      <c r="A970" t="s">
        <v>1972</v>
      </c>
      <c r="B970" t="s">
        <v>1973</v>
      </c>
      <c r="C970" t="s">
        <v>68</v>
      </c>
      <c r="D970" t="s">
        <v>69</v>
      </c>
      <c r="E970">
        <v>833.27</v>
      </c>
      <c r="F970">
        <v>4</v>
      </c>
      <c r="G970" s="1">
        <v>44986</v>
      </c>
      <c r="H970" t="s">
        <v>38</v>
      </c>
      <c r="I970">
        <v>2023</v>
      </c>
      <c r="J970">
        <v>3</v>
      </c>
      <c r="K970" t="s">
        <v>1882</v>
      </c>
      <c r="L970">
        <v>3333.08</v>
      </c>
      <c r="M970">
        <v>3333.08</v>
      </c>
    </row>
    <row r="971" spans="1:13" x14ac:dyDescent="0.3">
      <c r="A971" t="s">
        <v>1974</v>
      </c>
      <c r="B971" t="s">
        <v>1975</v>
      </c>
      <c r="C971" t="s">
        <v>23</v>
      </c>
      <c r="D971" t="s">
        <v>37</v>
      </c>
      <c r="E971">
        <v>607.9</v>
      </c>
      <c r="F971">
        <v>2</v>
      </c>
      <c r="G971" s="1">
        <v>44986</v>
      </c>
      <c r="H971" t="s">
        <v>125</v>
      </c>
      <c r="I971">
        <v>2023</v>
      </c>
      <c r="J971">
        <v>3</v>
      </c>
      <c r="K971" t="s">
        <v>1882</v>
      </c>
      <c r="L971">
        <v>1215.8</v>
      </c>
      <c r="M971">
        <v>1215.8</v>
      </c>
    </row>
    <row r="972" spans="1:13" x14ac:dyDescent="0.3">
      <c r="A972" t="s">
        <v>1976</v>
      </c>
      <c r="B972" t="s">
        <v>1977</v>
      </c>
      <c r="C972" t="s">
        <v>68</v>
      </c>
      <c r="D972" t="s">
        <v>81</v>
      </c>
      <c r="E972">
        <v>268.77999999999997</v>
      </c>
      <c r="F972">
        <v>1</v>
      </c>
      <c r="G972" s="1">
        <v>44986</v>
      </c>
      <c r="H972" t="s">
        <v>34</v>
      </c>
      <c r="I972">
        <v>2023</v>
      </c>
      <c r="J972">
        <v>3</v>
      </c>
      <c r="K972" t="s">
        <v>1882</v>
      </c>
      <c r="L972">
        <v>268.77999999999997</v>
      </c>
      <c r="M972">
        <v>268.77999999999997</v>
      </c>
    </row>
    <row r="973" spans="1:13" x14ac:dyDescent="0.3">
      <c r="A973" t="s">
        <v>1978</v>
      </c>
      <c r="B973" t="s">
        <v>1979</v>
      </c>
      <c r="C973" t="s">
        <v>41</v>
      </c>
      <c r="D973" t="s">
        <v>50</v>
      </c>
      <c r="E973">
        <v>522.21</v>
      </c>
      <c r="F973">
        <v>4</v>
      </c>
      <c r="G973" s="1">
        <v>44986</v>
      </c>
      <c r="H973" t="s">
        <v>38</v>
      </c>
      <c r="I973">
        <v>2023</v>
      </c>
      <c r="J973">
        <v>3</v>
      </c>
      <c r="K973" t="s">
        <v>1882</v>
      </c>
      <c r="L973">
        <v>2088.84</v>
      </c>
      <c r="M973">
        <v>2088.84</v>
      </c>
    </row>
    <row r="974" spans="1:13" x14ac:dyDescent="0.3">
      <c r="A974" t="s">
        <v>1980</v>
      </c>
      <c r="B974" t="s">
        <v>1981</v>
      </c>
      <c r="C974" t="s">
        <v>23</v>
      </c>
      <c r="D974" t="s">
        <v>94</v>
      </c>
      <c r="E974">
        <v>581</v>
      </c>
      <c r="F974">
        <v>7</v>
      </c>
      <c r="G974" s="1">
        <v>44986</v>
      </c>
      <c r="H974" t="s">
        <v>25</v>
      </c>
      <c r="I974">
        <v>2023</v>
      </c>
      <c r="J974">
        <v>3</v>
      </c>
      <c r="K974" t="s">
        <v>1882</v>
      </c>
      <c r="L974">
        <v>4067</v>
      </c>
      <c r="M974">
        <v>4067</v>
      </c>
    </row>
    <row r="975" spans="1:13" x14ac:dyDescent="0.3">
      <c r="A975" t="s">
        <v>1982</v>
      </c>
      <c r="B975" t="s">
        <v>1983</v>
      </c>
      <c r="C975" t="s">
        <v>23</v>
      </c>
      <c r="D975" t="s">
        <v>50</v>
      </c>
      <c r="E975">
        <v>358.92</v>
      </c>
      <c r="F975">
        <v>9</v>
      </c>
      <c r="G975" s="1">
        <v>44986</v>
      </c>
      <c r="H975" t="s">
        <v>34</v>
      </c>
      <c r="I975">
        <v>2023</v>
      </c>
      <c r="J975">
        <v>3</v>
      </c>
      <c r="K975" t="s">
        <v>1882</v>
      </c>
      <c r="L975">
        <v>3230.28</v>
      </c>
      <c r="M975">
        <v>3230.28</v>
      </c>
    </row>
    <row r="976" spans="1:13" x14ac:dyDescent="0.3">
      <c r="A976" t="s">
        <v>1984</v>
      </c>
      <c r="B976" t="s">
        <v>1985</v>
      </c>
      <c r="C976" t="s">
        <v>41</v>
      </c>
      <c r="D976" t="s">
        <v>81</v>
      </c>
      <c r="E976">
        <v>222.84</v>
      </c>
      <c r="F976">
        <v>7</v>
      </c>
      <c r="G976" s="1">
        <v>44986</v>
      </c>
      <c r="H976" t="s">
        <v>38</v>
      </c>
      <c r="I976">
        <v>2023</v>
      </c>
      <c r="J976">
        <v>3</v>
      </c>
      <c r="K976" t="s">
        <v>1882</v>
      </c>
      <c r="L976">
        <v>1559.88</v>
      </c>
      <c r="M976">
        <v>1559.88</v>
      </c>
    </row>
    <row r="977" spans="1:13" x14ac:dyDescent="0.3">
      <c r="A977" t="s">
        <v>1986</v>
      </c>
      <c r="B977" t="s">
        <v>1987</v>
      </c>
      <c r="C977" t="s">
        <v>68</v>
      </c>
      <c r="D977" t="s">
        <v>47</v>
      </c>
      <c r="E977">
        <v>727.34</v>
      </c>
      <c r="F977">
        <v>2</v>
      </c>
      <c r="G977" s="1">
        <v>44986</v>
      </c>
      <c r="H977" t="s">
        <v>34</v>
      </c>
      <c r="I977">
        <v>2023</v>
      </c>
      <c r="J977">
        <v>3</v>
      </c>
      <c r="K977" t="s">
        <v>1882</v>
      </c>
      <c r="L977">
        <v>1454.68</v>
      </c>
      <c r="M977">
        <v>1454.68</v>
      </c>
    </row>
    <row r="978" spans="1:13" x14ac:dyDescent="0.3">
      <c r="A978" t="s">
        <v>1988</v>
      </c>
      <c r="B978" t="s">
        <v>1989</v>
      </c>
      <c r="C978" t="s">
        <v>23</v>
      </c>
      <c r="D978" t="s">
        <v>29</v>
      </c>
      <c r="E978">
        <v>101.39</v>
      </c>
      <c r="F978">
        <v>2</v>
      </c>
      <c r="G978" s="1">
        <v>44986</v>
      </c>
      <c r="H978" t="s">
        <v>34</v>
      </c>
      <c r="I978">
        <v>2023</v>
      </c>
      <c r="J978">
        <v>3</v>
      </c>
      <c r="K978" t="s">
        <v>1882</v>
      </c>
      <c r="L978">
        <v>202.78</v>
      </c>
      <c r="M978">
        <v>202.78</v>
      </c>
    </row>
    <row r="979" spans="1:13" x14ac:dyDescent="0.3">
      <c r="A979" t="s">
        <v>1990</v>
      </c>
      <c r="B979" t="s">
        <v>1991</v>
      </c>
      <c r="C979" t="s">
        <v>23</v>
      </c>
      <c r="D979" t="s">
        <v>81</v>
      </c>
      <c r="E979">
        <v>995.32</v>
      </c>
      <c r="F979">
        <v>6</v>
      </c>
      <c r="G979" s="1">
        <v>44986</v>
      </c>
      <c r="H979" t="s">
        <v>30</v>
      </c>
      <c r="I979">
        <v>2023</v>
      </c>
      <c r="J979">
        <v>3</v>
      </c>
      <c r="K979" t="s">
        <v>1882</v>
      </c>
      <c r="L979">
        <v>5971.92</v>
      </c>
      <c r="M979">
        <v>5971.92</v>
      </c>
    </row>
    <row r="980" spans="1:13" x14ac:dyDescent="0.3">
      <c r="A980" t="s">
        <v>1992</v>
      </c>
      <c r="B980" t="s">
        <v>1993</v>
      </c>
      <c r="C980" t="s">
        <v>23</v>
      </c>
      <c r="D980" t="s">
        <v>33</v>
      </c>
      <c r="E980">
        <v>439.69</v>
      </c>
      <c r="F980">
        <v>10</v>
      </c>
      <c r="G980" s="1">
        <v>44986</v>
      </c>
      <c r="H980" t="s">
        <v>34</v>
      </c>
      <c r="I980">
        <v>2023</v>
      </c>
      <c r="J980">
        <v>3</v>
      </c>
      <c r="K980" t="s">
        <v>1882</v>
      </c>
      <c r="L980">
        <v>4396.8999999999996</v>
      </c>
      <c r="M980">
        <v>4396.8999999999996</v>
      </c>
    </row>
    <row r="981" spans="1:13" x14ac:dyDescent="0.3">
      <c r="A981" t="s">
        <v>1994</v>
      </c>
      <c r="B981" t="s">
        <v>1995</v>
      </c>
      <c r="C981" t="s">
        <v>41</v>
      </c>
      <c r="D981" t="s">
        <v>47</v>
      </c>
      <c r="E981">
        <v>225.76</v>
      </c>
      <c r="F981">
        <v>8</v>
      </c>
      <c r="G981" s="1">
        <v>44986</v>
      </c>
      <c r="H981" t="s">
        <v>38</v>
      </c>
      <c r="I981">
        <v>2023</v>
      </c>
      <c r="J981">
        <v>3</v>
      </c>
      <c r="K981" t="s">
        <v>1882</v>
      </c>
      <c r="L981">
        <v>1806.08</v>
      </c>
      <c r="M981">
        <v>1806.08</v>
      </c>
    </row>
    <row r="982" spans="1:13" x14ac:dyDescent="0.3">
      <c r="A982" t="s">
        <v>1996</v>
      </c>
      <c r="B982" t="s">
        <v>1997</v>
      </c>
      <c r="C982" t="s">
        <v>23</v>
      </c>
      <c r="D982" t="s">
        <v>69</v>
      </c>
      <c r="E982">
        <v>874.28</v>
      </c>
      <c r="F982">
        <v>3</v>
      </c>
      <c r="G982" s="1">
        <v>44986</v>
      </c>
      <c r="H982" t="s">
        <v>125</v>
      </c>
      <c r="I982">
        <v>2023</v>
      </c>
      <c r="J982">
        <v>3</v>
      </c>
      <c r="K982" t="s">
        <v>1882</v>
      </c>
      <c r="L982">
        <v>2622.84</v>
      </c>
      <c r="M982">
        <v>2622.84</v>
      </c>
    </row>
    <row r="983" spans="1:13" x14ac:dyDescent="0.3">
      <c r="A983" t="s">
        <v>1998</v>
      </c>
      <c r="B983" t="s">
        <v>1999</v>
      </c>
      <c r="C983" t="s">
        <v>68</v>
      </c>
      <c r="D983" t="s">
        <v>37</v>
      </c>
      <c r="E983">
        <v>164.13</v>
      </c>
      <c r="F983">
        <v>9</v>
      </c>
      <c r="G983" s="1">
        <v>44986</v>
      </c>
      <c r="H983" t="s">
        <v>30</v>
      </c>
      <c r="I983">
        <v>2023</v>
      </c>
      <c r="J983">
        <v>3</v>
      </c>
      <c r="K983" t="s">
        <v>1882</v>
      </c>
      <c r="L983">
        <v>1477.17</v>
      </c>
      <c r="M983">
        <v>1477.17</v>
      </c>
    </row>
    <row r="984" spans="1:13" x14ac:dyDescent="0.3">
      <c r="A984" t="s">
        <v>2000</v>
      </c>
      <c r="B984" t="s">
        <v>2001</v>
      </c>
      <c r="C984" t="s">
        <v>23</v>
      </c>
      <c r="D984" t="s">
        <v>94</v>
      </c>
      <c r="E984">
        <v>453.13</v>
      </c>
      <c r="F984">
        <v>10</v>
      </c>
      <c r="G984" s="1">
        <v>44986</v>
      </c>
      <c r="H984" t="s">
        <v>30</v>
      </c>
      <c r="I984">
        <v>2023</v>
      </c>
      <c r="J984">
        <v>3</v>
      </c>
      <c r="K984" t="s">
        <v>1882</v>
      </c>
      <c r="L984">
        <v>4531.3</v>
      </c>
      <c r="M984">
        <v>4531.3</v>
      </c>
    </row>
    <row r="985" spans="1:13" x14ac:dyDescent="0.3">
      <c r="A985" t="s">
        <v>2002</v>
      </c>
      <c r="B985" t="s">
        <v>2003</v>
      </c>
      <c r="C985" t="s">
        <v>23</v>
      </c>
      <c r="D985" t="s">
        <v>47</v>
      </c>
      <c r="E985">
        <v>312.04000000000002</v>
      </c>
      <c r="F985">
        <v>5</v>
      </c>
      <c r="G985" s="1">
        <v>44986</v>
      </c>
      <c r="H985" t="s">
        <v>55</v>
      </c>
      <c r="I985">
        <v>2023</v>
      </c>
      <c r="J985">
        <v>3</v>
      </c>
      <c r="K985" t="s">
        <v>1882</v>
      </c>
      <c r="L985">
        <v>1560.2</v>
      </c>
      <c r="M985">
        <v>1560.2</v>
      </c>
    </row>
    <row r="986" spans="1:13" x14ac:dyDescent="0.3">
      <c r="A986" t="s">
        <v>2004</v>
      </c>
      <c r="B986" t="s">
        <v>2005</v>
      </c>
      <c r="C986" t="s">
        <v>68</v>
      </c>
      <c r="D986" t="s">
        <v>29</v>
      </c>
      <c r="E986">
        <v>515.72</v>
      </c>
      <c r="F986">
        <v>1</v>
      </c>
      <c r="G986" s="1">
        <v>44986</v>
      </c>
      <c r="H986" t="s">
        <v>125</v>
      </c>
      <c r="I986">
        <v>2023</v>
      </c>
      <c r="J986">
        <v>3</v>
      </c>
      <c r="K986" t="s">
        <v>1882</v>
      </c>
      <c r="L986">
        <v>515.72</v>
      </c>
      <c r="M986">
        <v>515.72</v>
      </c>
    </row>
    <row r="987" spans="1:13" x14ac:dyDescent="0.3">
      <c r="A987" t="s">
        <v>2006</v>
      </c>
      <c r="B987" t="s">
        <v>2007</v>
      </c>
      <c r="C987" t="s">
        <v>41</v>
      </c>
      <c r="D987" t="s">
        <v>29</v>
      </c>
      <c r="E987">
        <v>137.74</v>
      </c>
      <c r="F987">
        <v>2</v>
      </c>
      <c r="G987" s="1">
        <v>44986</v>
      </c>
      <c r="H987" t="s">
        <v>25</v>
      </c>
      <c r="I987">
        <v>2023</v>
      </c>
      <c r="J987">
        <v>3</v>
      </c>
      <c r="K987" t="s">
        <v>1882</v>
      </c>
      <c r="L987">
        <v>275.48</v>
      </c>
      <c r="M987">
        <v>275.48</v>
      </c>
    </row>
    <row r="988" spans="1:13" x14ac:dyDescent="0.3">
      <c r="A988" t="s">
        <v>2008</v>
      </c>
      <c r="B988" t="s">
        <v>2009</v>
      </c>
      <c r="C988" t="s">
        <v>23</v>
      </c>
      <c r="D988" t="s">
        <v>24</v>
      </c>
      <c r="E988">
        <v>776.78</v>
      </c>
      <c r="F988">
        <v>7</v>
      </c>
      <c r="G988" s="1">
        <v>44986</v>
      </c>
      <c r="H988" t="s">
        <v>125</v>
      </c>
      <c r="I988">
        <v>2023</v>
      </c>
      <c r="J988">
        <v>3</v>
      </c>
      <c r="K988" t="s">
        <v>1882</v>
      </c>
      <c r="L988">
        <v>5437.46</v>
      </c>
      <c r="M988">
        <v>5437.46</v>
      </c>
    </row>
    <row r="989" spans="1:13" x14ac:dyDescent="0.3">
      <c r="A989" t="s">
        <v>2010</v>
      </c>
      <c r="B989" t="s">
        <v>2011</v>
      </c>
      <c r="C989" t="s">
        <v>41</v>
      </c>
      <c r="D989" t="s">
        <v>47</v>
      </c>
      <c r="E989">
        <v>214.2</v>
      </c>
      <c r="F989">
        <v>2</v>
      </c>
      <c r="G989" s="1">
        <v>44986</v>
      </c>
      <c r="H989" t="s">
        <v>38</v>
      </c>
      <c r="I989">
        <v>2023</v>
      </c>
      <c r="J989">
        <v>3</v>
      </c>
      <c r="K989" t="s">
        <v>1882</v>
      </c>
      <c r="L989">
        <v>428.4</v>
      </c>
      <c r="M989">
        <v>428.4</v>
      </c>
    </row>
    <row r="990" spans="1:13" x14ac:dyDescent="0.3">
      <c r="A990" t="s">
        <v>2012</v>
      </c>
      <c r="B990" t="s">
        <v>2013</v>
      </c>
      <c r="C990" t="s">
        <v>68</v>
      </c>
      <c r="D990" t="s">
        <v>33</v>
      </c>
      <c r="E990">
        <v>685.48</v>
      </c>
      <c r="F990">
        <v>1</v>
      </c>
      <c r="G990" s="1">
        <v>44986</v>
      </c>
      <c r="H990" t="s">
        <v>55</v>
      </c>
      <c r="I990">
        <v>2023</v>
      </c>
      <c r="J990">
        <v>3</v>
      </c>
      <c r="K990" t="s">
        <v>1882</v>
      </c>
      <c r="L990">
        <v>685.48</v>
      </c>
      <c r="M990">
        <v>685.48</v>
      </c>
    </row>
    <row r="991" spans="1:13" x14ac:dyDescent="0.3">
      <c r="A991" t="s">
        <v>2014</v>
      </c>
      <c r="B991" t="s">
        <v>2015</v>
      </c>
      <c r="C991" t="s">
        <v>23</v>
      </c>
      <c r="D991" t="s">
        <v>76</v>
      </c>
      <c r="E991">
        <v>885.22</v>
      </c>
      <c r="F991">
        <v>5</v>
      </c>
      <c r="G991" s="1">
        <v>44986</v>
      </c>
      <c r="H991" t="s">
        <v>38</v>
      </c>
      <c r="I991">
        <v>2023</v>
      </c>
      <c r="J991">
        <v>3</v>
      </c>
      <c r="K991" t="s">
        <v>1882</v>
      </c>
      <c r="L991">
        <v>4426.1000000000004</v>
      </c>
      <c r="M991">
        <v>4426.1000000000004</v>
      </c>
    </row>
    <row r="992" spans="1:13" x14ac:dyDescent="0.3">
      <c r="A992" t="s">
        <v>2016</v>
      </c>
      <c r="B992" t="s">
        <v>2017</v>
      </c>
      <c r="C992" t="s">
        <v>23</v>
      </c>
      <c r="D992" t="s">
        <v>81</v>
      </c>
      <c r="E992">
        <v>840.83</v>
      </c>
      <c r="F992">
        <v>3</v>
      </c>
      <c r="G992" s="1">
        <v>44986</v>
      </c>
      <c r="H992" t="s">
        <v>55</v>
      </c>
      <c r="I992">
        <v>2023</v>
      </c>
      <c r="J992">
        <v>3</v>
      </c>
      <c r="K992" t="s">
        <v>1882</v>
      </c>
      <c r="L992">
        <v>2522.4899999999998</v>
      </c>
      <c r="M992">
        <v>2522.4899999999998</v>
      </c>
    </row>
    <row r="993" spans="1:13" x14ac:dyDescent="0.3">
      <c r="A993" t="s">
        <v>2018</v>
      </c>
      <c r="B993" t="s">
        <v>2019</v>
      </c>
      <c r="C993" t="s">
        <v>23</v>
      </c>
      <c r="D993" t="s">
        <v>33</v>
      </c>
      <c r="E993">
        <v>359.62</v>
      </c>
      <c r="F993">
        <v>1</v>
      </c>
      <c r="G993" s="1">
        <v>44986</v>
      </c>
      <c r="H993" t="s">
        <v>34</v>
      </c>
      <c r="I993">
        <v>2023</v>
      </c>
      <c r="J993">
        <v>3</v>
      </c>
      <c r="K993" t="s">
        <v>1882</v>
      </c>
      <c r="L993">
        <v>359.62</v>
      </c>
      <c r="M993">
        <v>359.62</v>
      </c>
    </row>
    <row r="994" spans="1:13" x14ac:dyDescent="0.3">
      <c r="A994" t="s">
        <v>2020</v>
      </c>
      <c r="B994" t="s">
        <v>2021</v>
      </c>
      <c r="C994" t="s">
        <v>23</v>
      </c>
      <c r="D994" t="s">
        <v>69</v>
      </c>
      <c r="E994">
        <v>469.55</v>
      </c>
      <c r="F994">
        <v>7</v>
      </c>
      <c r="G994" s="1">
        <v>44986</v>
      </c>
      <c r="H994" t="s">
        <v>55</v>
      </c>
      <c r="I994">
        <v>2023</v>
      </c>
      <c r="J994">
        <v>3</v>
      </c>
      <c r="K994" t="s">
        <v>1882</v>
      </c>
      <c r="L994">
        <v>3286.85</v>
      </c>
      <c r="M994">
        <v>3286.85</v>
      </c>
    </row>
    <row r="995" spans="1:13" x14ac:dyDescent="0.3">
      <c r="A995" t="s">
        <v>2022</v>
      </c>
      <c r="B995" t="s">
        <v>2023</v>
      </c>
      <c r="C995" t="s">
        <v>41</v>
      </c>
      <c r="D995" t="s">
        <v>50</v>
      </c>
      <c r="E995">
        <v>576.96</v>
      </c>
      <c r="F995">
        <v>1</v>
      </c>
      <c r="G995" s="1">
        <v>44986</v>
      </c>
      <c r="H995" t="s">
        <v>25</v>
      </c>
      <c r="I995">
        <v>2023</v>
      </c>
      <c r="J995">
        <v>3</v>
      </c>
      <c r="K995" t="s">
        <v>1882</v>
      </c>
      <c r="L995">
        <v>576.96</v>
      </c>
      <c r="M995">
        <v>576.96</v>
      </c>
    </row>
    <row r="996" spans="1:13" x14ac:dyDescent="0.3">
      <c r="A996" t="s">
        <v>2024</v>
      </c>
      <c r="B996" t="s">
        <v>2025</v>
      </c>
      <c r="C996" t="s">
        <v>23</v>
      </c>
      <c r="D996" t="s">
        <v>50</v>
      </c>
      <c r="E996">
        <v>328.17</v>
      </c>
      <c r="F996">
        <v>1</v>
      </c>
      <c r="G996" s="1">
        <v>44986</v>
      </c>
      <c r="H996" t="s">
        <v>55</v>
      </c>
      <c r="I996">
        <v>2023</v>
      </c>
      <c r="J996">
        <v>3</v>
      </c>
      <c r="K996" t="s">
        <v>1882</v>
      </c>
      <c r="L996">
        <v>328.17</v>
      </c>
      <c r="M996">
        <v>328.17</v>
      </c>
    </row>
    <row r="997" spans="1:13" x14ac:dyDescent="0.3">
      <c r="A997" t="s">
        <v>2026</v>
      </c>
      <c r="B997" t="s">
        <v>2027</v>
      </c>
      <c r="C997" t="s">
        <v>68</v>
      </c>
      <c r="D997" t="s">
        <v>24</v>
      </c>
      <c r="E997">
        <v>271.92</v>
      </c>
      <c r="F997">
        <v>3</v>
      </c>
      <c r="G997" s="1">
        <v>44986</v>
      </c>
      <c r="H997" t="s">
        <v>34</v>
      </c>
      <c r="I997">
        <v>2023</v>
      </c>
      <c r="J997">
        <v>3</v>
      </c>
      <c r="K997" t="s">
        <v>1882</v>
      </c>
      <c r="L997">
        <v>815.76</v>
      </c>
      <c r="M997">
        <v>815.76</v>
      </c>
    </row>
    <row r="998" spans="1:13" x14ac:dyDescent="0.3">
      <c r="A998" t="s">
        <v>2028</v>
      </c>
      <c r="B998" t="s">
        <v>2029</v>
      </c>
      <c r="C998" t="s">
        <v>23</v>
      </c>
      <c r="D998" t="s">
        <v>94</v>
      </c>
      <c r="E998">
        <v>638.41999999999996</v>
      </c>
      <c r="F998">
        <v>5</v>
      </c>
      <c r="G998" s="1">
        <v>44986</v>
      </c>
      <c r="H998" t="s">
        <v>38</v>
      </c>
      <c r="I998">
        <v>2023</v>
      </c>
      <c r="J998">
        <v>3</v>
      </c>
      <c r="K998" t="s">
        <v>1882</v>
      </c>
      <c r="L998">
        <v>3192.1</v>
      </c>
      <c r="M998">
        <v>3192.1</v>
      </c>
    </row>
    <row r="999" spans="1:13" x14ac:dyDescent="0.3">
      <c r="A999" t="s">
        <v>2030</v>
      </c>
      <c r="B999" t="s">
        <v>2031</v>
      </c>
      <c r="C999" t="s">
        <v>68</v>
      </c>
      <c r="D999" t="s">
        <v>76</v>
      </c>
      <c r="E999">
        <v>335.25</v>
      </c>
      <c r="F999">
        <v>2</v>
      </c>
      <c r="G999" s="1">
        <v>44986</v>
      </c>
      <c r="H999" t="s">
        <v>125</v>
      </c>
      <c r="I999">
        <v>2023</v>
      </c>
      <c r="J999">
        <v>3</v>
      </c>
      <c r="K999" t="s">
        <v>1882</v>
      </c>
      <c r="L999">
        <v>670.5</v>
      </c>
      <c r="M999">
        <v>670.5</v>
      </c>
    </row>
    <row r="1000" spans="1:13" x14ac:dyDescent="0.3">
      <c r="A1000" t="s">
        <v>2032</v>
      </c>
      <c r="B1000" t="s">
        <v>2033</v>
      </c>
      <c r="C1000" t="s">
        <v>23</v>
      </c>
      <c r="D1000" t="s">
        <v>50</v>
      </c>
      <c r="E1000">
        <v>135.6</v>
      </c>
      <c r="F1000">
        <v>7</v>
      </c>
      <c r="G1000" s="1">
        <v>44986</v>
      </c>
      <c r="H1000" t="s">
        <v>25</v>
      </c>
      <c r="I1000">
        <v>2023</v>
      </c>
      <c r="J1000">
        <v>3</v>
      </c>
      <c r="K1000" t="s">
        <v>1882</v>
      </c>
      <c r="L1000">
        <v>949.2</v>
      </c>
      <c r="M1000">
        <v>949.2</v>
      </c>
    </row>
    <row r="1001" spans="1:13" x14ac:dyDescent="0.3">
      <c r="A1001" t="s">
        <v>2034</v>
      </c>
      <c r="B1001" t="s">
        <v>2035</v>
      </c>
      <c r="C1001" t="s">
        <v>41</v>
      </c>
      <c r="D1001" t="s">
        <v>94</v>
      </c>
      <c r="E1001">
        <v>211.53</v>
      </c>
      <c r="F1001">
        <v>1</v>
      </c>
      <c r="G1001" s="1">
        <v>44986</v>
      </c>
      <c r="H1001" t="s">
        <v>125</v>
      </c>
      <c r="I1001">
        <v>2023</v>
      </c>
      <c r="J1001">
        <v>3</v>
      </c>
      <c r="K1001" t="s">
        <v>1882</v>
      </c>
      <c r="L1001">
        <v>211.53</v>
      </c>
      <c r="M1001">
        <v>211.53</v>
      </c>
    </row>
    <row r="1002" spans="1:13" x14ac:dyDescent="0.3">
      <c r="A1002" t="s">
        <v>2036</v>
      </c>
      <c r="B1002" t="s">
        <v>2037</v>
      </c>
      <c r="C1002" t="s">
        <v>23</v>
      </c>
      <c r="D1002" t="s">
        <v>47</v>
      </c>
      <c r="E1002">
        <v>80.67</v>
      </c>
      <c r="F1002">
        <v>1</v>
      </c>
      <c r="G1002" s="1">
        <v>44986</v>
      </c>
      <c r="H1002" t="s">
        <v>55</v>
      </c>
      <c r="I1002">
        <v>2023</v>
      </c>
      <c r="J1002">
        <v>3</v>
      </c>
      <c r="K1002" t="s">
        <v>1882</v>
      </c>
      <c r="L1002">
        <v>80.67</v>
      </c>
      <c r="M1002">
        <v>80.67</v>
      </c>
    </row>
    <row r="1003" spans="1:13" x14ac:dyDescent="0.3">
      <c r="A1003" t="s">
        <v>2038</v>
      </c>
      <c r="B1003" t="s">
        <v>2039</v>
      </c>
      <c r="C1003" t="s">
        <v>23</v>
      </c>
      <c r="D1003" t="s">
        <v>47</v>
      </c>
      <c r="E1003">
        <v>335.27</v>
      </c>
      <c r="F1003">
        <v>1</v>
      </c>
      <c r="G1003" s="1">
        <v>44986</v>
      </c>
      <c r="H1003" t="s">
        <v>55</v>
      </c>
      <c r="I1003">
        <v>2023</v>
      </c>
      <c r="J1003">
        <v>3</v>
      </c>
      <c r="K1003" t="s">
        <v>1882</v>
      </c>
      <c r="L1003">
        <v>335.27</v>
      </c>
      <c r="M1003">
        <v>335.27</v>
      </c>
    </row>
    <row r="1004" spans="1:13" x14ac:dyDescent="0.3">
      <c r="A1004" t="s">
        <v>2040</v>
      </c>
      <c r="B1004" t="s">
        <v>2041</v>
      </c>
      <c r="C1004" t="s">
        <v>23</v>
      </c>
      <c r="D1004" t="s">
        <v>76</v>
      </c>
      <c r="E1004">
        <v>223.16</v>
      </c>
      <c r="F1004">
        <v>5</v>
      </c>
      <c r="G1004" s="1">
        <v>44986</v>
      </c>
      <c r="H1004" t="s">
        <v>38</v>
      </c>
      <c r="I1004">
        <v>2023</v>
      </c>
      <c r="J1004">
        <v>3</v>
      </c>
      <c r="K1004" t="s">
        <v>1882</v>
      </c>
      <c r="L1004">
        <v>1115.8</v>
      </c>
      <c r="M1004">
        <v>1115.8</v>
      </c>
    </row>
    <row r="1005" spans="1:13" x14ac:dyDescent="0.3">
      <c r="A1005" t="s">
        <v>2042</v>
      </c>
      <c r="B1005" t="s">
        <v>2043</v>
      </c>
      <c r="C1005" t="s">
        <v>23</v>
      </c>
      <c r="D1005" t="s">
        <v>29</v>
      </c>
      <c r="E1005">
        <v>292.77</v>
      </c>
      <c r="F1005">
        <v>9</v>
      </c>
      <c r="G1005" s="1">
        <v>44986</v>
      </c>
      <c r="H1005" t="s">
        <v>25</v>
      </c>
      <c r="I1005">
        <v>2023</v>
      </c>
      <c r="J1005">
        <v>3</v>
      </c>
      <c r="K1005" t="s">
        <v>1882</v>
      </c>
      <c r="L1005">
        <v>2634.93</v>
      </c>
      <c r="M1005">
        <v>2634.93</v>
      </c>
    </row>
    <row r="1006" spans="1:13" x14ac:dyDescent="0.3">
      <c r="A1006" t="s">
        <v>2044</v>
      </c>
      <c r="B1006" t="s">
        <v>2045</v>
      </c>
      <c r="C1006" t="s">
        <v>68</v>
      </c>
      <c r="D1006" t="s">
        <v>81</v>
      </c>
      <c r="E1006">
        <v>773.43</v>
      </c>
      <c r="F1006">
        <v>4</v>
      </c>
      <c r="G1006" s="1">
        <v>44986</v>
      </c>
      <c r="H1006" t="s">
        <v>55</v>
      </c>
      <c r="I1006">
        <v>2023</v>
      </c>
      <c r="J1006">
        <v>3</v>
      </c>
      <c r="K1006" t="s">
        <v>1882</v>
      </c>
      <c r="L1006">
        <v>3093.72</v>
      </c>
      <c r="M1006">
        <v>3093.72</v>
      </c>
    </row>
    <row r="1007" spans="1:13" x14ac:dyDescent="0.3">
      <c r="A1007" t="s">
        <v>2046</v>
      </c>
      <c r="B1007" t="s">
        <v>2047</v>
      </c>
      <c r="C1007" t="s">
        <v>23</v>
      </c>
      <c r="D1007" t="s">
        <v>50</v>
      </c>
      <c r="E1007">
        <v>478.73</v>
      </c>
      <c r="F1007">
        <v>1</v>
      </c>
      <c r="G1007" s="1">
        <v>44986</v>
      </c>
      <c r="H1007" t="s">
        <v>55</v>
      </c>
      <c r="I1007">
        <v>2023</v>
      </c>
      <c r="J1007">
        <v>3</v>
      </c>
      <c r="K1007" t="s">
        <v>1882</v>
      </c>
      <c r="L1007">
        <v>478.73</v>
      </c>
      <c r="M1007">
        <v>478.73</v>
      </c>
    </row>
    <row r="1008" spans="1:13" x14ac:dyDescent="0.3">
      <c r="A1008" t="s">
        <v>2048</v>
      </c>
      <c r="B1008" t="s">
        <v>2049</v>
      </c>
      <c r="C1008" t="s">
        <v>41</v>
      </c>
      <c r="D1008" t="s">
        <v>50</v>
      </c>
      <c r="E1008">
        <v>89.09</v>
      </c>
      <c r="F1008">
        <v>10</v>
      </c>
      <c r="G1008" s="1">
        <v>44986</v>
      </c>
      <c r="H1008" t="s">
        <v>25</v>
      </c>
      <c r="I1008">
        <v>2023</v>
      </c>
      <c r="J1008">
        <v>3</v>
      </c>
      <c r="K1008" t="s">
        <v>1882</v>
      </c>
      <c r="L1008">
        <v>890.9</v>
      </c>
      <c r="M1008">
        <v>890.9</v>
      </c>
    </row>
    <row r="1009" spans="1:13" x14ac:dyDescent="0.3">
      <c r="A1009" t="s">
        <v>2050</v>
      </c>
      <c r="B1009" t="s">
        <v>2051</v>
      </c>
      <c r="C1009" t="s">
        <v>41</v>
      </c>
      <c r="D1009" t="s">
        <v>37</v>
      </c>
      <c r="E1009">
        <v>418.45</v>
      </c>
      <c r="F1009">
        <v>10</v>
      </c>
      <c r="G1009" s="1">
        <v>44986</v>
      </c>
      <c r="H1009" t="s">
        <v>42</v>
      </c>
      <c r="I1009">
        <v>2023</v>
      </c>
      <c r="J1009">
        <v>3</v>
      </c>
      <c r="K1009" t="s">
        <v>1882</v>
      </c>
      <c r="L1009">
        <v>4184.5</v>
      </c>
      <c r="M1009">
        <v>4184.5</v>
      </c>
    </row>
    <row r="1010" spans="1:13" x14ac:dyDescent="0.3">
      <c r="A1010" t="s">
        <v>2052</v>
      </c>
      <c r="B1010" t="s">
        <v>2053</v>
      </c>
      <c r="C1010" t="s">
        <v>68</v>
      </c>
      <c r="D1010" t="s">
        <v>47</v>
      </c>
      <c r="E1010">
        <v>992.13</v>
      </c>
      <c r="F1010">
        <v>8</v>
      </c>
      <c r="G1010" s="1">
        <v>44986</v>
      </c>
      <c r="H1010" t="s">
        <v>25</v>
      </c>
      <c r="I1010">
        <v>2023</v>
      </c>
      <c r="J1010">
        <v>3</v>
      </c>
      <c r="K1010" t="s">
        <v>1882</v>
      </c>
      <c r="L1010">
        <v>7937.04</v>
      </c>
      <c r="M1010">
        <v>7937.04</v>
      </c>
    </row>
    <row r="1011" spans="1:13" x14ac:dyDescent="0.3">
      <c r="A1011" t="s">
        <v>2054</v>
      </c>
      <c r="B1011" t="s">
        <v>2055</v>
      </c>
      <c r="C1011" t="s">
        <v>41</v>
      </c>
      <c r="D1011" t="s">
        <v>69</v>
      </c>
      <c r="E1011">
        <v>906.34</v>
      </c>
      <c r="F1011">
        <v>4</v>
      </c>
      <c r="G1011" s="1">
        <v>44986</v>
      </c>
      <c r="H1011" t="s">
        <v>125</v>
      </c>
      <c r="I1011">
        <v>2023</v>
      </c>
      <c r="J1011">
        <v>3</v>
      </c>
      <c r="K1011" t="s">
        <v>1882</v>
      </c>
      <c r="L1011">
        <v>3625.36</v>
      </c>
      <c r="M1011">
        <v>3625.36</v>
      </c>
    </row>
    <row r="1012" spans="1:13" x14ac:dyDescent="0.3">
      <c r="A1012" t="s">
        <v>2056</v>
      </c>
      <c r="B1012" t="s">
        <v>2057</v>
      </c>
      <c r="C1012" t="s">
        <v>68</v>
      </c>
      <c r="D1012" t="s">
        <v>69</v>
      </c>
      <c r="E1012">
        <v>495.34</v>
      </c>
      <c r="F1012">
        <v>6</v>
      </c>
      <c r="G1012" s="1">
        <v>44986</v>
      </c>
      <c r="H1012" t="s">
        <v>55</v>
      </c>
      <c r="I1012">
        <v>2023</v>
      </c>
      <c r="J1012">
        <v>3</v>
      </c>
      <c r="K1012" t="s">
        <v>1882</v>
      </c>
      <c r="L1012">
        <v>2972.04</v>
      </c>
      <c r="M1012">
        <v>2972.04</v>
      </c>
    </row>
    <row r="1013" spans="1:13" x14ac:dyDescent="0.3">
      <c r="A1013" t="s">
        <v>2058</v>
      </c>
      <c r="B1013" t="s">
        <v>2059</v>
      </c>
      <c r="C1013" t="s">
        <v>23</v>
      </c>
      <c r="D1013" t="s">
        <v>47</v>
      </c>
      <c r="E1013">
        <v>360.85</v>
      </c>
      <c r="F1013">
        <v>1</v>
      </c>
      <c r="G1013" s="1">
        <v>44986</v>
      </c>
      <c r="H1013" t="s">
        <v>25</v>
      </c>
      <c r="I1013">
        <v>2023</v>
      </c>
      <c r="J1013">
        <v>3</v>
      </c>
      <c r="K1013" t="s">
        <v>1882</v>
      </c>
      <c r="L1013">
        <v>360.85</v>
      </c>
      <c r="M1013">
        <v>360.85</v>
      </c>
    </row>
    <row r="1014" spans="1:13" x14ac:dyDescent="0.3">
      <c r="A1014" t="s">
        <v>2060</v>
      </c>
      <c r="B1014" t="s">
        <v>2061</v>
      </c>
      <c r="C1014" t="s">
        <v>68</v>
      </c>
      <c r="D1014" t="s">
        <v>81</v>
      </c>
      <c r="E1014">
        <v>832.37</v>
      </c>
      <c r="F1014">
        <v>8</v>
      </c>
      <c r="G1014" s="1">
        <v>44986</v>
      </c>
      <c r="H1014" t="s">
        <v>25</v>
      </c>
      <c r="I1014">
        <v>2023</v>
      </c>
      <c r="J1014">
        <v>3</v>
      </c>
      <c r="K1014" t="s">
        <v>1882</v>
      </c>
      <c r="L1014">
        <v>6658.96</v>
      </c>
      <c r="M1014">
        <v>6658.96</v>
      </c>
    </row>
    <row r="1015" spans="1:13" x14ac:dyDescent="0.3">
      <c r="A1015" t="s">
        <v>2062</v>
      </c>
      <c r="B1015" t="s">
        <v>2063</v>
      </c>
      <c r="C1015" t="s">
        <v>68</v>
      </c>
      <c r="D1015" t="s">
        <v>94</v>
      </c>
      <c r="E1015">
        <v>607.35</v>
      </c>
      <c r="F1015">
        <v>8</v>
      </c>
      <c r="G1015" s="1">
        <v>44986</v>
      </c>
      <c r="H1015" t="s">
        <v>42</v>
      </c>
      <c r="I1015">
        <v>2023</v>
      </c>
      <c r="J1015">
        <v>3</v>
      </c>
      <c r="K1015" t="s">
        <v>1882</v>
      </c>
      <c r="L1015">
        <v>4858.8</v>
      </c>
      <c r="M1015">
        <v>4858.8</v>
      </c>
    </row>
    <row r="1016" spans="1:13" x14ac:dyDescent="0.3">
      <c r="A1016" t="s">
        <v>2064</v>
      </c>
      <c r="B1016" t="s">
        <v>2065</v>
      </c>
      <c r="C1016" t="s">
        <v>68</v>
      </c>
      <c r="D1016" t="s">
        <v>69</v>
      </c>
      <c r="E1016">
        <v>434.85</v>
      </c>
      <c r="F1016">
        <v>2</v>
      </c>
      <c r="G1016" s="1">
        <v>44986</v>
      </c>
      <c r="H1016" t="s">
        <v>42</v>
      </c>
      <c r="I1016">
        <v>2023</v>
      </c>
      <c r="J1016">
        <v>3</v>
      </c>
      <c r="K1016" t="s">
        <v>1882</v>
      </c>
      <c r="L1016">
        <v>869.7</v>
      </c>
      <c r="M1016">
        <v>869.7</v>
      </c>
    </row>
    <row r="1017" spans="1:13" x14ac:dyDescent="0.3">
      <c r="A1017" t="s">
        <v>2066</v>
      </c>
      <c r="B1017" t="s">
        <v>2067</v>
      </c>
      <c r="C1017" t="s">
        <v>68</v>
      </c>
      <c r="D1017" t="s">
        <v>37</v>
      </c>
      <c r="E1017">
        <v>245.36</v>
      </c>
      <c r="F1017">
        <v>4</v>
      </c>
      <c r="G1017" s="1">
        <v>44986</v>
      </c>
      <c r="H1017" t="s">
        <v>125</v>
      </c>
      <c r="I1017">
        <v>2023</v>
      </c>
      <c r="J1017">
        <v>3</v>
      </c>
      <c r="K1017" t="s">
        <v>1882</v>
      </c>
      <c r="L1017">
        <v>981.44</v>
      </c>
      <c r="M1017">
        <v>981.44</v>
      </c>
    </row>
    <row r="1018" spans="1:13" x14ac:dyDescent="0.3">
      <c r="A1018" t="s">
        <v>2068</v>
      </c>
      <c r="B1018" t="s">
        <v>2069</v>
      </c>
      <c r="C1018" t="s">
        <v>23</v>
      </c>
      <c r="D1018" t="s">
        <v>29</v>
      </c>
      <c r="E1018">
        <v>323.24</v>
      </c>
      <c r="F1018">
        <v>7</v>
      </c>
      <c r="G1018" s="1">
        <v>44986</v>
      </c>
      <c r="H1018" t="s">
        <v>25</v>
      </c>
      <c r="I1018">
        <v>2023</v>
      </c>
      <c r="J1018">
        <v>3</v>
      </c>
      <c r="K1018" t="s">
        <v>1882</v>
      </c>
      <c r="L1018">
        <v>2262.6799999999998</v>
      </c>
      <c r="M1018">
        <v>2262.6799999999998</v>
      </c>
    </row>
    <row r="1019" spans="1:13" x14ac:dyDescent="0.3">
      <c r="A1019" t="s">
        <v>2070</v>
      </c>
      <c r="B1019" t="s">
        <v>2071</v>
      </c>
      <c r="C1019" t="s">
        <v>23</v>
      </c>
      <c r="D1019" t="s">
        <v>37</v>
      </c>
      <c r="E1019">
        <v>849.14</v>
      </c>
      <c r="F1019">
        <v>1</v>
      </c>
      <c r="G1019" s="1">
        <v>44986</v>
      </c>
      <c r="H1019" t="s">
        <v>30</v>
      </c>
      <c r="I1019">
        <v>2023</v>
      </c>
      <c r="J1019">
        <v>3</v>
      </c>
      <c r="K1019" t="s">
        <v>1882</v>
      </c>
      <c r="L1019">
        <v>849.14</v>
      </c>
      <c r="M1019">
        <v>849.14</v>
      </c>
    </row>
    <row r="1020" spans="1:13" x14ac:dyDescent="0.3">
      <c r="A1020" t="s">
        <v>2072</v>
      </c>
      <c r="B1020" t="s">
        <v>2073</v>
      </c>
      <c r="C1020" t="s">
        <v>41</v>
      </c>
      <c r="D1020" t="s">
        <v>33</v>
      </c>
      <c r="E1020">
        <v>725.09</v>
      </c>
      <c r="F1020">
        <v>3</v>
      </c>
      <c r="G1020" s="1">
        <v>44986</v>
      </c>
      <c r="H1020" t="s">
        <v>30</v>
      </c>
      <c r="I1020">
        <v>2023</v>
      </c>
      <c r="J1020">
        <v>3</v>
      </c>
      <c r="K1020" t="s">
        <v>1882</v>
      </c>
      <c r="L1020">
        <v>2175.27</v>
      </c>
      <c r="M1020">
        <v>2175.27</v>
      </c>
    </row>
    <row r="1021" spans="1:13" x14ac:dyDescent="0.3">
      <c r="A1021" t="s">
        <v>2074</v>
      </c>
      <c r="B1021" t="s">
        <v>2075</v>
      </c>
      <c r="C1021" t="s">
        <v>23</v>
      </c>
      <c r="D1021" t="s">
        <v>33</v>
      </c>
      <c r="E1021">
        <v>329.13</v>
      </c>
      <c r="F1021">
        <v>2</v>
      </c>
      <c r="G1021" s="1">
        <v>44986</v>
      </c>
      <c r="H1021" t="s">
        <v>125</v>
      </c>
      <c r="I1021">
        <v>2023</v>
      </c>
      <c r="J1021">
        <v>3</v>
      </c>
      <c r="K1021" t="s">
        <v>1882</v>
      </c>
      <c r="L1021">
        <v>658.26</v>
      </c>
      <c r="M1021">
        <v>658.26</v>
      </c>
    </row>
    <row r="1022" spans="1:13" x14ac:dyDescent="0.3">
      <c r="A1022" t="s">
        <v>2076</v>
      </c>
      <c r="B1022" t="s">
        <v>2077</v>
      </c>
      <c r="C1022" t="s">
        <v>41</v>
      </c>
      <c r="D1022" t="s">
        <v>76</v>
      </c>
      <c r="E1022">
        <v>870.45</v>
      </c>
      <c r="F1022">
        <v>7</v>
      </c>
      <c r="G1022" s="1">
        <v>44986</v>
      </c>
      <c r="H1022" t="s">
        <v>38</v>
      </c>
      <c r="I1022">
        <v>2023</v>
      </c>
      <c r="J1022">
        <v>3</v>
      </c>
      <c r="K1022" t="s">
        <v>1882</v>
      </c>
      <c r="L1022">
        <v>6093.15</v>
      </c>
      <c r="M1022">
        <v>6093.15</v>
      </c>
    </row>
    <row r="1023" spans="1:13" x14ac:dyDescent="0.3">
      <c r="A1023" t="s">
        <v>2078</v>
      </c>
      <c r="B1023" t="s">
        <v>2079</v>
      </c>
      <c r="C1023" t="s">
        <v>41</v>
      </c>
      <c r="D1023" t="s">
        <v>33</v>
      </c>
      <c r="E1023">
        <v>453.44</v>
      </c>
      <c r="F1023">
        <v>10</v>
      </c>
      <c r="G1023" s="1">
        <v>44986</v>
      </c>
      <c r="H1023" t="s">
        <v>125</v>
      </c>
      <c r="I1023">
        <v>2023</v>
      </c>
      <c r="J1023">
        <v>3</v>
      </c>
      <c r="K1023" t="s">
        <v>1882</v>
      </c>
      <c r="L1023">
        <v>4534.3999999999996</v>
      </c>
      <c r="M1023">
        <v>4534.3999999999996</v>
      </c>
    </row>
    <row r="1024" spans="1:13" x14ac:dyDescent="0.3">
      <c r="A1024" t="s">
        <v>2080</v>
      </c>
      <c r="B1024" t="s">
        <v>2081</v>
      </c>
      <c r="C1024" t="s">
        <v>23</v>
      </c>
      <c r="D1024" t="s">
        <v>33</v>
      </c>
      <c r="E1024">
        <v>247.27</v>
      </c>
      <c r="F1024">
        <v>1</v>
      </c>
      <c r="G1024" s="1">
        <v>44986</v>
      </c>
      <c r="H1024" t="s">
        <v>125</v>
      </c>
      <c r="I1024">
        <v>2023</v>
      </c>
      <c r="J1024">
        <v>3</v>
      </c>
      <c r="K1024" t="s">
        <v>1882</v>
      </c>
      <c r="L1024">
        <v>247.27</v>
      </c>
      <c r="M1024">
        <v>247.27</v>
      </c>
    </row>
    <row r="1025" spans="1:13" x14ac:dyDescent="0.3">
      <c r="A1025" t="s">
        <v>2082</v>
      </c>
      <c r="B1025" t="s">
        <v>2083</v>
      </c>
      <c r="C1025" t="s">
        <v>68</v>
      </c>
      <c r="D1025" t="s">
        <v>76</v>
      </c>
      <c r="E1025">
        <v>948.18</v>
      </c>
      <c r="F1025">
        <v>4</v>
      </c>
      <c r="G1025" s="1">
        <v>44986</v>
      </c>
      <c r="H1025" t="s">
        <v>42</v>
      </c>
      <c r="I1025">
        <v>2023</v>
      </c>
      <c r="J1025">
        <v>3</v>
      </c>
      <c r="K1025" t="s">
        <v>1882</v>
      </c>
      <c r="L1025">
        <v>3792.72</v>
      </c>
      <c r="M1025">
        <v>3792.72</v>
      </c>
    </row>
    <row r="1026" spans="1:13" x14ac:dyDescent="0.3">
      <c r="A1026" t="s">
        <v>2084</v>
      </c>
      <c r="B1026" t="s">
        <v>2085</v>
      </c>
      <c r="C1026" t="s">
        <v>68</v>
      </c>
      <c r="D1026" t="s">
        <v>81</v>
      </c>
      <c r="E1026">
        <v>260.83</v>
      </c>
      <c r="F1026">
        <v>6</v>
      </c>
      <c r="G1026" s="1">
        <v>44986</v>
      </c>
      <c r="H1026" t="s">
        <v>30</v>
      </c>
      <c r="I1026">
        <v>2023</v>
      </c>
      <c r="J1026">
        <v>3</v>
      </c>
      <c r="K1026" t="s">
        <v>1882</v>
      </c>
      <c r="L1026">
        <v>1564.98</v>
      </c>
      <c r="M1026">
        <v>1564.98</v>
      </c>
    </row>
    <row r="1027" spans="1:13" x14ac:dyDescent="0.3">
      <c r="A1027" t="s">
        <v>2086</v>
      </c>
      <c r="B1027" t="s">
        <v>2087</v>
      </c>
      <c r="C1027" t="s">
        <v>41</v>
      </c>
      <c r="D1027" t="s">
        <v>24</v>
      </c>
      <c r="E1027">
        <v>268.58</v>
      </c>
      <c r="F1027">
        <v>2</v>
      </c>
      <c r="G1027" s="1">
        <v>44986</v>
      </c>
      <c r="H1027" t="s">
        <v>34</v>
      </c>
      <c r="I1027">
        <v>2023</v>
      </c>
      <c r="J1027">
        <v>3</v>
      </c>
      <c r="K1027" t="s">
        <v>1882</v>
      </c>
      <c r="L1027">
        <v>537.16</v>
      </c>
      <c r="M1027">
        <v>537.16</v>
      </c>
    </row>
    <row r="1028" spans="1:13" x14ac:dyDescent="0.3">
      <c r="A1028" t="s">
        <v>2088</v>
      </c>
      <c r="B1028" t="s">
        <v>2089</v>
      </c>
      <c r="C1028" t="s">
        <v>23</v>
      </c>
      <c r="D1028" t="s">
        <v>37</v>
      </c>
      <c r="E1028">
        <v>596.73</v>
      </c>
      <c r="F1028">
        <v>7</v>
      </c>
      <c r="G1028" s="1">
        <v>44986</v>
      </c>
      <c r="H1028" t="s">
        <v>25</v>
      </c>
      <c r="I1028">
        <v>2023</v>
      </c>
      <c r="J1028">
        <v>3</v>
      </c>
      <c r="K1028" t="s">
        <v>1882</v>
      </c>
      <c r="L1028">
        <v>4177.1099999999997</v>
      </c>
      <c r="M1028">
        <v>4177.1099999999997</v>
      </c>
    </row>
    <row r="1029" spans="1:13" x14ac:dyDescent="0.3">
      <c r="A1029" t="s">
        <v>2090</v>
      </c>
      <c r="B1029" t="s">
        <v>2091</v>
      </c>
      <c r="C1029" t="s">
        <v>68</v>
      </c>
      <c r="D1029" t="s">
        <v>47</v>
      </c>
      <c r="E1029">
        <v>929.31</v>
      </c>
      <c r="F1029">
        <v>9</v>
      </c>
      <c r="G1029" s="1">
        <v>44986</v>
      </c>
      <c r="H1029" t="s">
        <v>55</v>
      </c>
      <c r="I1029">
        <v>2023</v>
      </c>
      <c r="J1029">
        <v>3</v>
      </c>
      <c r="K1029" t="s">
        <v>1882</v>
      </c>
      <c r="L1029">
        <v>8363.7900000000009</v>
      </c>
      <c r="M1029">
        <v>8363.7900000000009</v>
      </c>
    </row>
    <row r="1030" spans="1:13" x14ac:dyDescent="0.3">
      <c r="A1030" t="s">
        <v>2092</v>
      </c>
      <c r="B1030" t="s">
        <v>2093</v>
      </c>
      <c r="C1030" t="s">
        <v>68</v>
      </c>
      <c r="D1030" t="s">
        <v>24</v>
      </c>
      <c r="E1030">
        <v>594.52</v>
      </c>
      <c r="F1030">
        <v>9</v>
      </c>
      <c r="G1030" s="1">
        <v>44986</v>
      </c>
      <c r="H1030" t="s">
        <v>30</v>
      </c>
      <c r="I1030">
        <v>2023</v>
      </c>
      <c r="J1030">
        <v>3</v>
      </c>
      <c r="K1030" t="s">
        <v>1882</v>
      </c>
      <c r="L1030">
        <v>5350.68</v>
      </c>
      <c r="M1030">
        <v>5350.68</v>
      </c>
    </row>
    <row r="1031" spans="1:13" x14ac:dyDescent="0.3">
      <c r="A1031" t="s">
        <v>2094</v>
      </c>
      <c r="B1031" t="s">
        <v>2095</v>
      </c>
      <c r="C1031" t="s">
        <v>23</v>
      </c>
      <c r="D1031" t="s">
        <v>50</v>
      </c>
      <c r="E1031">
        <v>867.1</v>
      </c>
      <c r="F1031">
        <v>5</v>
      </c>
      <c r="G1031" s="1">
        <v>44986</v>
      </c>
      <c r="H1031" t="s">
        <v>55</v>
      </c>
      <c r="I1031">
        <v>2023</v>
      </c>
      <c r="J1031">
        <v>3</v>
      </c>
      <c r="K1031" t="s">
        <v>1882</v>
      </c>
      <c r="L1031">
        <v>4335.5</v>
      </c>
      <c r="M1031">
        <v>4335.5</v>
      </c>
    </row>
    <row r="1032" spans="1:13" x14ac:dyDescent="0.3">
      <c r="A1032" t="s">
        <v>2096</v>
      </c>
      <c r="B1032" t="s">
        <v>2097</v>
      </c>
      <c r="C1032" t="s">
        <v>41</v>
      </c>
      <c r="D1032" t="s">
        <v>29</v>
      </c>
      <c r="E1032">
        <v>998.25</v>
      </c>
      <c r="F1032">
        <v>9</v>
      </c>
      <c r="G1032" s="1">
        <v>44986</v>
      </c>
      <c r="H1032" t="s">
        <v>125</v>
      </c>
      <c r="I1032">
        <v>2023</v>
      </c>
      <c r="J1032">
        <v>3</v>
      </c>
      <c r="K1032" t="s">
        <v>1882</v>
      </c>
      <c r="L1032">
        <v>8984.25</v>
      </c>
      <c r="M1032">
        <v>8984.25</v>
      </c>
    </row>
    <row r="1033" spans="1:13" x14ac:dyDescent="0.3">
      <c r="A1033" t="s">
        <v>2098</v>
      </c>
      <c r="B1033" t="s">
        <v>2099</v>
      </c>
      <c r="C1033" t="s">
        <v>68</v>
      </c>
      <c r="D1033" t="s">
        <v>94</v>
      </c>
      <c r="E1033">
        <v>370.31</v>
      </c>
      <c r="F1033">
        <v>9</v>
      </c>
      <c r="G1033" s="1">
        <v>44986</v>
      </c>
      <c r="H1033" t="s">
        <v>30</v>
      </c>
      <c r="I1033">
        <v>2023</v>
      </c>
      <c r="J1033">
        <v>3</v>
      </c>
      <c r="K1033" t="s">
        <v>1882</v>
      </c>
      <c r="L1033">
        <v>3332.79</v>
      </c>
      <c r="M1033">
        <v>3332.79</v>
      </c>
    </row>
    <row r="1034" spans="1:13" x14ac:dyDescent="0.3">
      <c r="A1034" t="s">
        <v>2100</v>
      </c>
      <c r="B1034" t="s">
        <v>2101</v>
      </c>
      <c r="C1034" t="s">
        <v>68</v>
      </c>
      <c r="D1034" t="s">
        <v>37</v>
      </c>
      <c r="E1034">
        <v>276.33</v>
      </c>
      <c r="F1034">
        <v>2</v>
      </c>
      <c r="G1034" s="1">
        <v>44986</v>
      </c>
      <c r="H1034" t="s">
        <v>55</v>
      </c>
      <c r="I1034">
        <v>2023</v>
      </c>
      <c r="J1034">
        <v>3</v>
      </c>
      <c r="K1034" t="s">
        <v>1882</v>
      </c>
      <c r="L1034">
        <v>552.66</v>
      </c>
      <c r="M1034">
        <v>552.66</v>
      </c>
    </row>
    <row r="1035" spans="1:13" x14ac:dyDescent="0.3">
      <c r="A1035" t="s">
        <v>2102</v>
      </c>
      <c r="B1035" t="s">
        <v>2103</v>
      </c>
      <c r="C1035" t="s">
        <v>41</v>
      </c>
      <c r="D1035" t="s">
        <v>47</v>
      </c>
      <c r="E1035">
        <v>828.62</v>
      </c>
      <c r="F1035">
        <v>2</v>
      </c>
      <c r="G1035" s="1">
        <v>44986</v>
      </c>
      <c r="H1035" t="s">
        <v>125</v>
      </c>
      <c r="I1035">
        <v>2023</v>
      </c>
      <c r="J1035">
        <v>3</v>
      </c>
      <c r="K1035" t="s">
        <v>1882</v>
      </c>
      <c r="L1035">
        <v>1657.24</v>
      </c>
      <c r="M1035">
        <v>1657.24</v>
      </c>
    </row>
    <row r="1036" spans="1:13" x14ac:dyDescent="0.3">
      <c r="A1036" t="s">
        <v>2104</v>
      </c>
      <c r="B1036" t="s">
        <v>2105</v>
      </c>
      <c r="C1036" t="s">
        <v>41</v>
      </c>
      <c r="D1036" t="s">
        <v>50</v>
      </c>
      <c r="E1036">
        <v>126.51</v>
      </c>
      <c r="F1036">
        <v>8</v>
      </c>
      <c r="G1036" s="1">
        <v>44986</v>
      </c>
      <c r="H1036" t="s">
        <v>34</v>
      </c>
      <c r="I1036">
        <v>2023</v>
      </c>
      <c r="J1036">
        <v>3</v>
      </c>
      <c r="K1036" t="s">
        <v>1882</v>
      </c>
      <c r="L1036">
        <v>1012.08</v>
      </c>
      <c r="M1036">
        <v>1012.08</v>
      </c>
    </row>
    <row r="1037" spans="1:13" x14ac:dyDescent="0.3">
      <c r="A1037" t="s">
        <v>2106</v>
      </c>
      <c r="B1037" t="s">
        <v>2107</v>
      </c>
      <c r="C1037" t="s">
        <v>41</v>
      </c>
      <c r="D1037" t="s">
        <v>69</v>
      </c>
      <c r="E1037">
        <v>880.99</v>
      </c>
      <c r="F1037">
        <v>4</v>
      </c>
      <c r="G1037" s="1">
        <v>44986</v>
      </c>
      <c r="H1037" t="s">
        <v>125</v>
      </c>
      <c r="I1037">
        <v>2023</v>
      </c>
      <c r="J1037">
        <v>3</v>
      </c>
      <c r="K1037" t="s">
        <v>1882</v>
      </c>
      <c r="L1037">
        <v>3523.96</v>
      </c>
      <c r="M1037">
        <v>3523.96</v>
      </c>
    </row>
    <row r="1038" spans="1:13" x14ac:dyDescent="0.3">
      <c r="A1038" t="s">
        <v>2108</v>
      </c>
      <c r="B1038" t="s">
        <v>2109</v>
      </c>
      <c r="C1038" t="s">
        <v>68</v>
      </c>
      <c r="D1038" t="s">
        <v>69</v>
      </c>
      <c r="E1038">
        <v>741.12</v>
      </c>
      <c r="F1038">
        <v>1</v>
      </c>
      <c r="G1038" s="1">
        <v>44986</v>
      </c>
      <c r="H1038" t="s">
        <v>25</v>
      </c>
      <c r="I1038">
        <v>2023</v>
      </c>
      <c r="J1038">
        <v>3</v>
      </c>
      <c r="K1038" t="s">
        <v>1882</v>
      </c>
      <c r="L1038">
        <v>741.12</v>
      </c>
      <c r="M1038">
        <v>741.12</v>
      </c>
    </row>
    <row r="1039" spans="1:13" x14ac:dyDescent="0.3">
      <c r="A1039" t="s">
        <v>2110</v>
      </c>
      <c r="B1039" t="s">
        <v>2111</v>
      </c>
      <c r="C1039" t="s">
        <v>41</v>
      </c>
      <c r="D1039" t="s">
        <v>47</v>
      </c>
      <c r="E1039">
        <v>333.62</v>
      </c>
      <c r="F1039">
        <v>3</v>
      </c>
      <c r="G1039" s="1">
        <v>44986</v>
      </c>
      <c r="H1039" t="s">
        <v>42</v>
      </c>
      <c r="I1039">
        <v>2023</v>
      </c>
      <c r="J1039">
        <v>3</v>
      </c>
      <c r="K1039" t="s">
        <v>1882</v>
      </c>
      <c r="L1039">
        <v>1000.86</v>
      </c>
      <c r="M1039">
        <v>1000.86</v>
      </c>
    </row>
    <row r="1040" spans="1:13" x14ac:dyDescent="0.3">
      <c r="A1040" t="s">
        <v>2112</v>
      </c>
      <c r="B1040" t="s">
        <v>2113</v>
      </c>
      <c r="C1040" t="s">
        <v>41</v>
      </c>
      <c r="D1040" t="s">
        <v>50</v>
      </c>
      <c r="E1040">
        <v>724.12</v>
      </c>
      <c r="F1040">
        <v>4</v>
      </c>
      <c r="G1040" s="1">
        <v>44986</v>
      </c>
      <c r="H1040" t="s">
        <v>42</v>
      </c>
      <c r="I1040">
        <v>2023</v>
      </c>
      <c r="J1040">
        <v>3</v>
      </c>
      <c r="K1040" t="s">
        <v>1882</v>
      </c>
      <c r="L1040">
        <v>2896.48</v>
      </c>
      <c r="M1040">
        <v>2896.48</v>
      </c>
    </row>
    <row r="1041" spans="1:13" x14ac:dyDescent="0.3">
      <c r="A1041" t="s">
        <v>2114</v>
      </c>
      <c r="B1041" t="s">
        <v>2115</v>
      </c>
      <c r="C1041" t="s">
        <v>68</v>
      </c>
      <c r="D1041" t="s">
        <v>94</v>
      </c>
      <c r="E1041">
        <v>245.07</v>
      </c>
      <c r="F1041">
        <v>5</v>
      </c>
      <c r="G1041" s="1">
        <v>44986</v>
      </c>
      <c r="H1041" t="s">
        <v>34</v>
      </c>
      <c r="I1041">
        <v>2023</v>
      </c>
      <c r="J1041">
        <v>3</v>
      </c>
      <c r="K1041" t="s">
        <v>1882</v>
      </c>
      <c r="L1041">
        <v>1225.3499999999999</v>
      </c>
      <c r="M1041">
        <v>1225.3499999999999</v>
      </c>
    </row>
    <row r="1042" spans="1:13" x14ac:dyDescent="0.3">
      <c r="A1042" t="s">
        <v>2116</v>
      </c>
      <c r="B1042" t="s">
        <v>2117</v>
      </c>
      <c r="C1042" t="s">
        <v>23</v>
      </c>
      <c r="D1042" t="s">
        <v>50</v>
      </c>
      <c r="E1042">
        <v>679.22</v>
      </c>
      <c r="F1042">
        <v>8</v>
      </c>
      <c r="G1042" s="1">
        <v>44986</v>
      </c>
      <c r="H1042" t="s">
        <v>42</v>
      </c>
      <c r="I1042">
        <v>2023</v>
      </c>
      <c r="J1042">
        <v>3</v>
      </c>
      <c r="K1042" t="s">
        <v>1882</v>
      </c>
      <c r="L1042">
        <v>5433.76</v>
      </c>
      <c r="M1042">
        <v>5433.76</v>
      </c>
    </row>
    <row r="1043" spans="1:13" x14ac:dyDescent="0.3">
      <c r="A1043" t="s">
        <v>2118</v>
      </c>
      <c r="B1043" t="s">
        <v>2119</v>
      </c>
      <c r="C1043" t="s">
        <v>68</v>
      </c>
      <c r="D1043" t="s">
        <v>47</v>
      </c>
      <c r="E1043">
        <v>326.95999999999998</v>
      </c>
      <c r="F1043">
        <v>9</v>
      </c>
      <c r="G1043" s="1">
        <v>44986</v>
      </c>
      <c r="H1043" t="s">
        <v>125</v>
      </c>
      <c r="I1043">
        <v>2023</v>
      </c>
      <c r="J1043">
        <v>3</v>
      </c>
      <c r="K1043" t="s">
        <v>1882</v>
      </c>
      <c r="L1043">
        <v>2942.64</v>
      </c>
      <c r="M1043">
        <v>2942.64</v>
      </c>
    </row>
    <row r="1044" spans="1:13" x14ac:dyDescent="0.3">
      <c r="A1044" t="s">
        <v>2120</v>
      </c>
      <c r="B1044" t="s">
        <v>2121</v>
      </c>
      <c r="C1044" t="s">
        <v>41</v>
      </c>
      <c r="D1044" t="s">
        <v>47</v>
      </c>
      <c r="E1044">
        <v>541.91999999999996</v>
      </c>
      <c r="F1044">
        <v>6</v>
      </c>
      <c r="G1044" s="1">
        <v>44986</v>
      </c>
      <c r="H1044" t="s">
        <v>42</v>
      </c>
      <c r="I1044">
        <v>2023</v>
      </c>
      <c r="J1044">
        <v>3</v>
      </c>
      <c r="K1044" t="s">
        <v>1882</v>
      </c>
      <c r="L1044">
        <v>3251.52</v>
      </c>
      <c r="M1044">
        <v>3251.52</v>
      </c>
    </row>
    <row r="1045" spans="1:13" x14ac:dyDescent="0.3">
      <c r="A1045" t="s">
        <v>2122</v>
      </c>
      <c r="B1045" t="s">
        <v>2123</v>
      </c>
      <c r="C1045" t="s">
        <v>41</v>
      </c>
      <c r="D1045" t="s">
        <v>24</v>
      </c>
      <c r="E1045">
        <v>981.64</v>
      </c>
      <c r="F1045">
        <v>9</v>
      </c>
      <c r="G1045" s="1">
        <v>44986</v>
      </c>
      <c r="H1045" t="s">
        <v>30</v>
      </c>
      <c r="I1045">
        <v>2023</v>
      </c>
      <c r="J1045">
        <v>3</v>
      </c>
      <c r="K1045" t="s">
        <v>1882</v>
      </c>
      <c r="L1045">
        <v>8834.76</v>
      </c>
      <c r="M1045">
        <v>8834.76</v>
      </c>
    </row>
    <row r="1046" spans="1:13" x14ac:dyDescent="0.3">
      <c r="A1046" t="s">
        <v>2124</v>
      </c>
      <c r="B1046" t="s">
        <v>2125</v>
      </c>
      <c r="C1046" t="s">
        <v>23</v>
      </c>
      <c r="D1046" t="s">
        <v>50</v>
      </c>
      <c r="E1046">
        <v>726.07</v>
      </c>
      <c r="F1046">
        <v>3</v>
      </c>
      <c r="G1046" s="1">
        <v>44986</v>
      </c>
      <c r="H1046" t="s">
        <v>34</v>
      </c>
      <c r="I1046">
        <v>2023</v>
      </c>
      <c r="J1046">
        <v>3</v>
      </c>
      <c r="K1046" t="s">
        <v>1882</v>
      </c>
      <c r="L1046">
        <v>2178.21</v>
      </c>
      <c r="M1046">
        <v>2178.21</v>
      </c>
    </row>
    <row r="1047" spans="1:13" x14ac:dyDescent="0.3">
      <c r="A1047" t="s">
        <v>2126</v>
      </c>
      <c r="B1047" t="s">
        <v>2127</v>
      </c>
      <c r="C1047" t="s">
        <v>23</v>
      </c>
      <c r="D1047" t="s">
        <v>47</v>
      </c>
      <c r="E1047">
        <v>131.13999999999999</v>
      </c>
      <c r="F1047">
        <v>3</v>
      </c>
      <c r="G1047" s="1">
        <v>44986</v>
      </c>
      <c r="H1047" t="s">
        <v>125</v>
      </c>
      <c r="I1047">
        <v>2023</v>
      </c>
      <c r="J1047">
        <v>3</v>
      </c>
      <c r="K1047" t="s">
        <v>1882</v>
      </c>
      <c r="L1047">
        <v>393.42</v>
      </c>
      <c r="M1047">
        <v>393.42</v>
      </c>
    </row>
    <row r="1048" spans="1:13" x14ac:dyDescent="0.3">
      <c r="A1048" t="s">
        <v>2128</v>
      </c>
      <c r="B1048" t="s">
        <v>2129</v>
      </c>
      <c r="C1048" t="s">
        <v>23</v>
      </c>
      <c r="D1048" t="s">
        <v>81</v>
      </c>
      <c r="E1048">
        <v>347.17</v>
      </c>
      <c r="F1048">
        <v>4</v>
      </c>
      <c r="G1048" s="1">
        <v>44986</v>
      </c>
      <c r="H1048" t="s">
        <v>34</v>
      </c>
      <c r="I1048">
        <v>2023</v>
      </c>
      <c r="J1048">
        <v>3</v>
      </c>
      <c r="K1048" t="s">
        <v>1882</v>
      </c>
      <c r="L1048">
        <v>1388.68</v>
      </c>
      <c r="M1048">
        <v>1388.68</v>
      </c>
    </row>
    <row r="1049" spans="1:13" x14ac:dyDescent="0.3">
      <c r="A1049" t="s">
        <v>2130</v>
      </c>
      <c r="B1049" t="s">
        <v>2131</v>
      </c>
      <c r="C1049" t="s">
        <v>41</v>
      </c>
      <c r="D1049" t="s">
        <v>76</v>
      </c>
      <c r="E1049">
        <v>126.63</v>
      </c>
      <c r="F1049">
        <v>6</v>
      </c>
      <c r="G1049" s="1">
        <v>44986</v>
      </c>
      <c r="H1049" t="s">
        <v>25</v>
      </c>
      <c r="I1049">
        <v>2023</v>
      </c>
      <c r="J1049">
        <v>3</v>
      </c>
      <c r="K1049" t="s">
        <v>1882</v>
      </c>
      <c r="L1049">
        <v>759.78</v>
      </c>
      <c r="M1049">
        <v>759.78</v>
      </c>
    </row>
    <row r="1050" spans="1:13" x14ac:dyDescent="0.3">
      <c r="A1050" t="s">
        <v>2132</v>
      </c>
      <c r="B1050" t="s">
        <v>2133</v>
      </c>
      <c r="C1050" t="s">
        <v>23</v>
      </c>
      <c r="D1050" t="s">
        <v>33</v>
      </c>
      <c r="E1050">
        <v>358.18</v>
      </c>
      <c r="F1050">
        <v>8</v>
      </c>
      <c r="G1050" s="1">
        <v>44986</v>
      </c>
      <c r="H1050" t="s">
        <v>125</v>
      </c>
      <c r="I1050">
        <v>2023</v>
      </c>
      <c r="J1050">
        <v>3</v>
      </c>
      <c r="K1050" t="s">
        <v>1882</v>
      </c>
      <c r="L1050">
        <v>2865.44</v>
      </c>
      <c r="M1050">
        <v>2865.44</v>
      </c>
    </row>
    <row r="1051" spans="1:13" x14ac:dyDescent="0.3">
      <c r="A1051" t="s">
        <v>2134</v>
      </c>
      <c r="B1051" t="s">
        <v>863</v>
      </c>
      <c r="C1051" t="s">
        <v>23</v>
      </c>
      <c r="D1051" t="s">
        <v>81</v>
      </c>
      <c r="E1051">
        <v>84.14</v>
      </c>
      <c r="F1051">
        <v>5</v>
      </c>
      <c r="G1051" s="1">
        <v>44986</v>
      </c>
      <c r="H1051" t="s">
        <v>55</v>
      </c>
      <c r="I1051">
        <v>2023</v>
      </c>
      <c r="J1051">
        <v>3</v>
      </c>
      <c r="K1051" t="s">
        <v>1882</v>
      </c>
      <c r="L1051">
        <v>420.7</v>
      </c>
      <c r="M1051">
        <v>420.7</v>
      </c>
    </row>
    <row r="1052" spans="1:13" x14ac:dyDescent="0.3">
      <c r="A1052" t="s">
        <v>2135</v>
      </c>
      <c r="B1052" t="s">
        <v>2136</v>
      </c>
      <c r="C1052" t="s">
        <v>23</v>
      </c>
      <c r="D1052" t="s">
        <v>47</v>
      </c>
      <c r="E1052">
        <v>61.83</v>
      </c>
      <c r="F1052">
        <v>5</v>
      </c>
      <c r="G1052" s="1">
        <v>44986</v>
      </c>
      <c r="H1052" t="s">
        <v>25</v>
      </c>
      <c r="I1052">
        <v>2023</v>
      </c>
      <c r="J1052">
        <v>3</v>
      </c>
      <c r="K1052" t="s">
        <v>1882</v>
      </c>
      <c r="L1052">
        <v>309.14999999999998</v>
      </c>
      <c r="M1052">
        <v>309.14999999999998</v>
      </c>
    </row>
    <row r="1053" spans="1:13" x14ac:dyDescent="0.3">
      <c r="A1053" t="s">
        <v>2137</v>
      </c>
      <c r="B1053" t="s">
        <v>2138</v>
      </c>
      <c r="C1053" t="s">
        <v>41</v>
      </c>
      <c r="D1053" t="s">
        <v>69</v>
      </c>
      <c r="E1053">
        <v>598.97</v>
      </c>
      <c r="F1053">
        <v>5</v>
      </c>
      <c r="G1053" s="1">
        <v>44986</v>
      </c>
      <c r="H1053" t="s">
        <v>55</v>
      </c>
      <c r="I1053">
        <v>2023</v>
      </c>
      <c r="J1053">
        <v>3</v>
      </c>
      <c r="K1053" t="s">
        <v>1882</v>
      </c>
      <c r="L1053">
        <v>2994.85</v>
      </c>
      <c r="M1053">
        <v>2994.85</v>
      </c>
    </row>
    <row r="1054" spans="1:13" x14ac:dyDescent="0.3">
      <c r="A1054" t="s">
        <v>2139</v>
      </c>
      <c r="B1054" t="s">
        <v>2140</v>
      </c>
      <c r="C1054" t="s">
        <v>23</v>
      </c>
      <c r="D1054" t="s">
        <v>76</v>
      </c>
      <c r="E1054">
        <v>320.88</v>
      </c>
      <c r="F1054">
        <v>6</v>
      </c>
      <c r="G1054" s="1">
        <v>44986</v>
      </c>
      <c r="H1054" t="s">
        <v>38</v>
      </c>
      <c r="I1054">
        <v>2023</v>
      </c>
      <c r="J1054">
        <v>3</v>
      </c>
      <c r="K1054" t="s">
        <v>1882</v>
      </c>
      <c r="L1054">
        <v>1925.28</v>
      </c>
      <c r="M1054">
        <v>1925.28</v>
      </c>
    </row>
    <row r="1055" spans="1:13" x14ac:dyDescent="0.3">
      <c r="A1055" t="s">
        <v>2141</v>
      </c>
      <c r="B1055" t="s">
        <v>2142</v>
      </c>
      <c r="C1055" t="s">
        <v>41</v>
      </c>
      <c r="D1055" t="s">
        <v>24</v>
      </c>
      <c r="E1055">
        <v>195.71</v>
      </c>
      <c r="F1055">
        <v>4</v>
      </c>
      <c r="G1055" s="1">
        <v>44986</v>
      </c>
      <c r="H1055" t="s">
        <v>42</v>
      </c>
      <c r="I1055">
        <v>2023</v>
      </c>
      <c r="J1055">
        <v>3</v>
      </c>
      <c r="K1055" t="s">
        <v>1882</v>
      </c>
      <c r="L1055">
        <v>782.84</v>
      </c>
      <c r="M1055">
        <v>782.84</v>
      </c>
    </row>
    <row r="1056" spans="1:13" x14ac:dyDescent="0.3">
      <c r="A1056" t="s">
        <v>2143</v>
      </c>
      <c r="B1056" t="s">
        <v>2144</v>
      </c>
      <c r="C1056" t="s">
        <v>23</v>
      </c>
      <c r="D1056" t="s">
        <v>81</v>
      </c>
      <c r="E1056">
        <v>264.08999999999997</v>
      </c>
      <c r="F1056">
        <v>6</v>
      </c>
      <c r="G1056" s="1">
        <v>44986</v>
      </c>
      <c r="H1056" t="s">
        <v>25</v>
      </c>
      <c r="I1056">
        <v>2023</v>
      </c>
      <c r="J1056">
        <v>3</v>
      </c>
      <c r="K1056" t="s">
        <v>1882</v>
      </c>
      <c r="L1056">
        <v>1584.54</v>
      </c>
      <c r="M1056">
        <v>1584.54</v>
      </c>
    </row>
    <row r="1057" spans="1:13" x14ac:dyDescent="0.3">
      <c r="A1057" t="s">
        <v>2145</v>
      </c>
      <c r="B1057" t="s">
        <v>2146</v>
      </c>
      <c r="C1057" t="s">
        <v>41</v>
      </c>
      <c r="D1057" t="s">
        <v>37</v>
      </c>
      <c r="E1057">
        <v>996.27</v>
      </c>
      <c r="F1057">
        <v>5</v>
      </c>
      <c r="G1057" s="1">
        <v>44986</v>
      </c>
      <c r="H1057" t="s">
        <v>38</v>
      </c>
      <c r="I1057">
        <v>2023</v>
      </c>
      <c r="J1057">
        <v>3</v>
      </c>
      <c r="K1057" t="s">
        <v>1882</v>
      </c>
      <c r="L1057">
        <v>4981.3500000000004</v>
      </c>
      <c r="M1057">
        <v>4981.3500000000004</v>
      </c>
    </row>
    <row r="1058" spans="1:13" x14ac:dyDescent="0.3">
      <c r="A1058" t="s">
        <v>2147</v>
      </c>
      <c r="B1058" t="s">
        <v>2148</v>
      </c>
      <c r="C1058" t="s">
        <v>68</v>
      </c>
      <c r="D1058" t="s">
        <v>76</v>
      </c>
      <c r="E1058">
        <v>858.68</v>
      </c>
      <c r="F1058">
        <v>8</v>
      </c>
      <c r="G1058" s="1">
        <v>44986</v>
      </c>
      <c r="H1058" t="s">
        <v>34</v>
      </c>
      <c r="I1058">
        <v>2023</v>
      </c>
      <c r="J1058">
        <v>3</v>
      </c>
      <c r="K1058" t="s">
        <v>1882</v>
      </c>
      <c r="L1058">
        <v>6869.44</v>
      </c>
      <c r="M1058">
        <v>6869.44</v>
      </c>
    </row>
    <row r="1059" spans="1:13" x14ac:dyDescent="0.3">
      <c r="A1059" t="s">
        <v>2149</v>
      </c>
      <c r="B1059" t="s">
        <v>2150</v>
      </c>
      <c r="C1059" t="s">
        <v>23</v>
      </c>
      <c r="D1059" t="s">
        <v>81</v>
      </c>
      <c r="E1059">
        <v>875.82</v>
      </c>
      <c r="F1059">
        <v>9</v>
      </c>
      <c r="G1059" s="1">
        <v>44986</v>
      </c>
      <c r="H1059" t="s">
        <v>30</v>
      </c>
      <c r="I1059">
        <v>2023</v>
      </c>
      <c r="J1059">
        <v>3</v>
      </c>
      <c r="K1059" t="s">
        <v>1882</v>
      </c>
      <c r="L1059">
        <v>7882.38</v>
      </c>
      <c r="M1059">
        <v>7882.38</v>
      </c>
    </row>
    <row r="1060" spans="1:13" x14ac:dyDescent="0.3">
      <c r="A1060" t="s">
        <v>2151</v>
      </c>
      <c r="B1060" t="s">
        <v>2152</v>
      </c>
      <c r="C1060" t="s">
        <v>68</v>
      </c>
      <c r="D1060" t="s">
        <v>29</v>
      </c>
      <c r="E1060">
        <v>577.37</v>
      </c>
      <c r="F1060">
        <v>2</v>
      </c>
      <c r="G1060" s="1">
        <v>44986</v>
      </c>
      <c r="H1060" t="s">
        <v>55</v>
      </c>
      <c r="I1060">
        <v>2023</v>
      </c>
      <c r="J1060">
        <v>3</v>
      </c>
      <c r="K1060" t="s">
        <v>1882</v>
      </c>
      <c r="L1060">
        <v>1154.74</v>
      </c>
      <c r="M1060">
        <v>1154.74</v>
      </c>
    </row>
    <row r="1061" spans="1:13" x14ac:dyDescent="0.3">
      <c r="A1061" t="s">
        <v>2153</v>
      </c>
      <c r="B1061" t="s">
        <v>2154</v>
      </c>
      <c r="C1061" t="s">
        <v>41</v>
      </c>
      <c r="D1061" t="s">
        <v>69</v>
      </c>
      <c r="E1061">
        <v>457.78</v>
      </c>
      <c r="F1061">
        <v>6</v>
      </c>
      <c r="G1061" s="1">
        <v>44986</v>
      </c>
      <c r="H1061" t="s">
        <v>25</v>
      </c>
      <c r="I1061">
        <v>2023</v>
      </c>
      <c r="J1061">
        <v>3</v>
      </c>
      <c r="K1061" t="s">
        <v>1882</v>
      </c>
      <c r="L1061">
        <v>2746.68</v>
      </c>
      <c r="M1061">
        <v>2746.68</v>
      </c>
    </row>
    <row r="1062" spans="1:13" x14ac:dyDescent="0.3">
      <c r="A1062" t="s">
        <v>2155</v>
      </c>
      <c r="B1062" t="s">
        <v>2156</v>
      </c>
      <c r="C1062" t="s">
        <v>41</v>
      </c>
      <c r="D1062" t="s">
        <v>37</v>
      </c>
      <c r="E1062">
        <v>99.29</v>
      </c>
      <c r="F1062">
        <v>7</v>
      </c>
      <c r="G1062" s="1">
        <v>44986</v>
      </c>
      <c r="H1062" t="s">
        <v>34</v>
      </c>
      <c r="I1062">
        <v>2023</v>
      </c>
      <c r="J1062">
        <v>3</v>
      </c>
      <c r="K1062" t="s">
        <v>1882</v>
      </c>
      <c r="L1062">
        <v>695.03</v>
      </c>
      <c r="M1062">
        <v>695.03</v>
      </c>
    </row>
    <row r="1063" spans="1:13" x14ac:dyDescent="0.3">
      <c r="A1063" t="s">
        <v>2157</v>
      </c>
      <c r="B1063" t="s">
        <v>2158</v>
      </c>
      <c r="C1063" t="s">
        <v>68</v>
      </c>
      <c r="D1063" t="s">
        <v>24</v>
      </c>
      <c r="E1063">
        <v>816.58</v>
      </c>
      <c r="F1063">
        <v>3</v>
      </c>
      <c r="G1063" s="1">
        <v>44986</v>
      </c>
      <c r="H1063" t="s">
        <v>125</v>
      </c>
      <c r="I1063">
        <v>2023</v>
      </c>
      <c r="J1063">
        <v>3</v>
      </c>
      <c r="K1063" t="s">
        <v>1882</v>
      </c>
      <c r="L1063">
        <v>2449.7399999999998</v>
      </c>
      <c r="M1063">
        <v>2449.7399999999998</v>
      </c>
    </row>
    <row r="1064" spans="1:13" x14ac:dyDescent="0.3">
      <c r="A1064" t="s">
        <v>2159</v>
      </c>
      <c r="B1064" t="s">
        <v>2160</v>
      </c>
      <c r="C1064" t="s">
        <v>68</v>
      </c>
      <c r="D1064" t="s">
        <v>24</v>
      </c>
      <c r="E1064">
        <v>613.98</v>
      </c>
      <c r="F1064">
        <v>9</v>
      </c>
      <c r="G1064" s="1">
        <v>44986</v>
      </c>
      <c r="H1064" t="s">
        <v>55</v>
      </c>
      <c r="I1064">
        <v>2023</v>
      </c>
      <c r="J1064">
        <v>3</v>
      </c>
      <c r="K1064" t="s">
        <v>1882</v>
      </c>
      <c r="L1064">
        <v>5525.82</v>
      </c>
      <c r="M1064">
        <v>5525.82</v>
      </c>
    </row>
    <row r="1065" spans="1:13" x14ac:dyDescent="0.3">
      <c r="A1065" t="s">
        <v>2161</v>
      </c>
      <c r="B1065" t="s">
        <v>2162</v>
      </c>
      <c r="C1065" t="s">
        <v>23</v>
      </c>
      <c r="D1065" t="s">
        <v>69</v>
      </c>
      <c r="E1065">
        <v>760.94</v>
      </c>
      <c r="F1065">
        <v>10</v>
      </c>
      <c r="G1065" s="1">
        <v>44986</v>
      </c>
      <c r="H1065" t="s">
        <v>30</v>
      </c>
      <c r="I1065">
        <v>2023</v>
      </c>
      <c r="J1065">
        <v>3</v>
      </c>
      <c r="K1065" t="s">
        <v>1882</v>
      </c>
      <c r="L1065">
        <v>7609.4</v>
      </c>
      <c r="M1065">
        <v>7609.4</v>
      </c>
    </row>
    <row r="1066" spans="1:13" x14ac:dyDescent="0.3">
      <c r="A1066" t="s">
        <v>2163</v>
      </c>
      <c r="B1066" t="s">
        <v>2164</v>
      </c>
      <c r="C1066" t="s">
        <v>41</v>
      </c>
      <c r="D1066" t="s">
        <v>50</v>
      </c>
      <c r="E1066">
        <v>207.61</v>
      </c>
      <c r="F1066">
        <v>6</v>
      </c>
      <c r="G1066" s="1">
        <v>44986</v>
      </c>
      <c r="H1066" t="s">
        <v>42</v>
      </c>
      <c r="I1066">
        <v>2023</v>
      </c>
      <c r="J1066">
        <v>3</v>
      </c>
      <c r="K1066" t="s">
        <v>1882</v>
      </c>
      <c r="L1066">
        <v>1245.6600000000001</v>
      </c>
      <c r="M1066">
        <v>1245.6600000000001</v>
      </c>
    </row>
    <row r="1067" spans="1:13" x14ac:dyDescent="0.3">
      <c r="A1067" t="s">
        <v>2165</v>
      </c>
      <c r="B1067" t="s">
        <v>2166</v>
      </c>
      <c r="C1067" t="s">
        <v>68</v>
      </c>
      <c r="D1067" t="s">
        <v>81</v>
      </c>
      <c r="E1067">
        <v>912.46</v>
      </c>
      <c r="F1067">
        <v>1</v>
      </c>
      <c r="G1067" s="1">
        <v>44986</v>
      </c>
      <c r="H1067" t="s">
        <v>34</v>
      </c>
      <c r="I1067">
        <v>2023</v>
      </c>
      <c r="J1067">
        <v>3</v>
      </c>
      <c r="K1067" t="s">
        <v>1882</v>
      </c>
      <c r="L1067">
        <v>912.46</v>
      </c>
      <c r="M1067">
        <v>912.46</v>
      </c>
    </row>
    <row r="1068" spans="1:13" x14ac:dyDescent="0.3">
      <c r="A1068" t="s">
        <v>2167</v>
      </c>
      <c r="B1068" t="s">
        <v>2168</v>
      </c>
      <c r="C1068" t="s">
        <v>23</v>
      </c>
      <c r="D1068" t="s">
        <v>47</v>
      </c>
      <c r="E1068">
        <v>510.21</v>
      </c>
      <c r="F1068">
        <v>5</v>
      </c>
      <c r="G1068" s="1">
        <v>44986</v>
      </c>
      <c r="H1068" t="s">
        <v>25</v>
      </c>
      <c r="I1068">
        <v>2023</v>
      </c>
      <c r="J1068">
        <v>3</v>
      </c>
      <c r="K1068" t="s">
        <v>1882</v>
      </c>
      <c r="L1068">
        <v>2551.0500000000002</v>
      </c>
      <c r="M1068">
        <v>2551.0500000000002</v>
      </c>
    </row>
    <row r="1069" spans="1:13" x14ac:dyDescent="0.3">
      <c r="A1069" t="s">
        <v>2169</v>
      </c>
      <c r="B1069" t="s">
        <v>2170</v>
      </c>
      <c r="C1069" t="s">
        <v>41</v>
      </c>
      <c r="D1069" t="s">
        <v>94</v>
      </c>
      <c r="E1069">
        <v>487.35</v>
      </c>
      <c r="F1069">
        <v>4</v>
      </c>
      <c r="G1069" s="1">
        <v>44986</v>
      </c>
      <c r="H1069" t="s">
        <v>34</v>
      </c>
      <c r="I1069">
        <v>2023</v>
      </c>
      <c r="J1069">
        <v>3</v>
      </c>
      <c r="K1069" t="s">
        <v>1882</v>
      </c>
      <c r="L1069">
        <v>1949.4</v>
      </c>
      <c r="M1069">
        <v>1949.4</v>
      </c>
    </row>
    <row r="1070" spans="1:13" x14ac:dyDescent="0.3">
      <c r="A1070" t="s">
        <v>2171</v>
      </c>
      <c r="B1070" t="s">
        <v>2172</v>
      </c>
      <c r="C1070" t="s">
        <v>23</v>
      </c>
      <c r="D1070" t="s">
        <v>81</v>
      </c>
      <c r="E1070">
        <v>929.82</v>
      </c>
      <c r="F1070">
        <v>4</v>
      </c>
      <c r="G1070" s="1">
        <v>44986</v>
      </c>
      <c r="H1070" t="s">
        <v>30</v>
      </c>
      <c r="I1070">
        <v>2023</v>
      </c>
      <c r="J1070">
        <v>3</v>
      </c>
      <c r="K1070" t="s">
        <v>1882</v>
      </c>
      <c r="L1070">
        <v>3719.28</v>
      </c>
      <c r="M1070">
        <v>3719.28</v>
      </c>
    </row>
    <row r="1071" spans="1:13" x14ac:dyDescent="0.3">
      <c r="A1071" t="s">
        <v>2173</v>
      </c>
      <c r="B1071" t="s">
        <v>2174</v>
      </c>
      <c r="C1071" t="s">
        <v>68</v>
      </c>
      <c r="D1071" t="s">
        <v>33</v>
      </c>
      <c r="E1071">
        <v>796.97</v>
      </c>
      <c r="F1071">
        <v>4</v>
      </c>
      <c r="G1071" s="1">
        <v>44986</v>
      </c>
      <c r="H1071" t="s">
        <v>38</v>
      </c>
      <c r="I1071">
        <v>2023</v>
      </c>
      <c r="J1071">
        <v>3</v>
      </c>
      <c r="K1071" t="s">
        <v>1882</v>
      </c>
      <c r="L1071">
        <v>3187.88</v>
      </c>
      <c r="M1071">
        <v>3187.88</v>
      </c>
    </row>
    <row r="1072" spans="1:13" x14ac:dyDescent="0.3">
      <c r="A1072" t="s">
        <v>2175</v>
      </c>
      <c r="B1072" t="s">
        <v>2176</v>
      </c>
      <c r="C1072" t="s">
        <v>23</v>
      </c>
      <c r="D1072" t="s">
        <v>47</v>
      </c>
      <c r="E1072">
        <v>54.21</v>
      </c>
      <c r="F1072">
        <v>2</v>
      </c>
      <c r="G1072" s="1">
        <v>44986</v>
      </c>
      <c r="H1072" t="s">
        <v>25</v>
      </c>
      <c r="I1072">
        <v>2023</v>
      </c>
      <c r="J1072">
        <v>3</v>
      </c>
      <c r="K1072" t="s">
        <v>1882</v>
      </c>
      <c r="L1072">
        <v>108.42</v>
      </c>
      <c r="M1072">
        <v>108.42</v>
      </c>
    </row>
    <row r="1073" spans="1:13" x14ac:dyDescent="0.3">
      <c r="A1073" t="s">
        <v>2177</v>
      </c>
      <c r="B1073" t="s">
        <v>2178</v>
      </c>
      <c r="C1073" t="s">
        <v>68</v>
      </c>
      <c r="D1073" t="s">
        <v>81</v>
      </c>
      <c r="E1073">
        <v>820.94</v>
      </c>
      <c r="F1073">
        <v>1</v>
      </c>
      <c r="G1073" s="1">
        <v>44986</v>
      </c>
      <c r="H1073" t="s">
        <v>42</v>
      </c>
      <c r="I1073">
        <v>2023</v>
      </c>
      <c r="J1073">
        <v>3</v>
      </c>
      <c r="K1073" t="s">
        <v>1882</v>
      </c>
      <c r="L1073">
        <v>820.94</v>
      </c>
      <c r="M1073">
        <v>820.94</v>
      </c>
    </row>
    <row r="1074" spans="1:13" x14ac:dyDescent="0.3">
      <c r="A1074" t="s">
        <v>2179</v>
      </c>
      <c r="B1074" t="s">
        <v>2180</v>
      </c>
      <c r="C1074" t="s">
        <v>68</v>
      </c>
      <c r="D1074" t="s">
        <v>37</v>
      </c>
      <c r="E1074">
        <v>675.12</v>
      </c>
      <c r="F1074">
        <v>8</v>
      </c>
      <c r="G1074" s="1">
        <v>44986</v>
      </c>
      <c r="H1074" t="s">
        <v>38</v>
      </c>
      <c r="I1074">
        <v>2023</v>
      </c>
      <c r="J1074">
        <v>3</v>
      </c>
      <c r="K1074" t="s">
        <v>1882</v>
      </c>
      <c r="L1074">
        <v>5400.96</v>
      </c>
      <c r="M1074">
        <v>5400.96</v>
      </c>
    </row>
    <row r="1075" spans="1:13" x14ac:dyDescent="0.3">
      <c r="A1075" t="s">
        <v>2181</v>
      </c>
      <c r="B1075" t="s">
        <v>2182</v>
      </c>
      <c r="C1075" t="s">
        <v>41</v>
      </c>
      <c r="D1075" t="s">
        <v>94</v>
      </c>
      <c r="E1075">
        <v>465.08</v>
      </c>
      <c r="F1075">
        <v>5</v>
      </c>
      <c r="G1075" s="1">
        <v>44986</v>
      </c>
      <c r="H1075" t="s">
        <v>30</v>
      </c>
      <c r="I1075">
        <v>2023</v>
      </c>
      <c r="J1075">
        <v>3</v>
      </c>
      <c r="K1075" t="s">
        <v>1882</v>
      </c>
      <c r="L1075">
        <v>2325.4</v>
      </c>
      <c r="M1075">
        <v>2325.4</v>
      </c>
    </row>
    <row r="1076" spans="1:13" x14ac:dyDescent="0.3">
      <c r="A1076" t="s">
        <v>2183</v>
      </c>
      <c r="B1076" t="s">
        <v>2184</v>
      </c>
      <c r="C1076" t="s">
        <v>68</v>
      </c>
      <c r="D1076" t="s">
        <v>50</v>
      </c>
      <c r="E1076">
        <v>359.35</v>
      </c>
      <c r="F1076">
        <v>6</v>
      </c>
      <c r="G1076" s="1">
        <v>44986</v>
      </c>
      <c r="H1076" t="s">
        <v>125</v>
      </c>
      <c r="I1076">
        <v>2023</v>
      </c>
      <c r="J1076">
        <v>3</v>
      </c>
      <c r="K1076" t="s">
        <v>1882</v>
      </c>
      <c r="L1076">
        <v>2156.1</v>
      </c>
      <c r="M1076">
        <v>2156.1</v>
      </c>
    </row>
    <row r="1077" spans="1:13" x14ac:dyDescent="0.3">
      <c r="A1077" t="s">
        <v>2185</v>
      </c>
      <c r="B1077" t="s">
        <v>2186</v>
      </c>
      <c r="C1077" t="s">
        <v>68</v>
      </c>
      <c r="D1077" t="s">
        <v>81</v>
      </c>
      <c r="E1077">
        <v>168.09</v>
      </c>
      <c r="F1077">
        <v>3</v>
      </c>
      <c r="G1077" s="1">
        <v>44986</v>
      </c>
      <c r="H1077" t="s">
        <v>30</v>
      </c>
      <c r="I1077">
        <v>2023</v>
      </c>
      <c r="J1077">
        <v>3</v>
      </c>
      <c r="K1077" t="s">
        <v>1882</v>
      </c>
      <c r="L1077">
        <v>504.27</v>
      </c>
      <c r="M1077">
        <v>504.27</v>
      </c>
    </row>
    <row r="1078" spans="1:13" x14ac:dyDescent="0.3">
      <c r="A1078" t="s">
        <v>2187</v>
      </c>
      <c r="B1078" t="s">
        <v>2188</v>
      </c>
      <c r="C1078" t="s">
        <v>68</v>
      </c>
      <c r="D1078" t="s">
        <v>94</v>
      </c>
      <c r="E1078">
        <v>208.31</v>
      </c>
      <c r="F1078">
        <v>8</v>
      </c>
      <c r="G1078" s="1">
        <v>44986</v>
      </c>
      <c r="H1078" t="s">
        <v>42</v>
      </c>
      <c r="I1078">
        <v>2023</v>
      </c>
      <c r="J1078">
        <v>3</v>
      </c>
      <c r="K1078" t="s">
        <v>1882</v>
      </c>
      <c r="L1078">
        <v>1666.48</v>
      </c>
      <c r="M1078">
        <v>1666.48</v>
      </c>
    </row>
    <row r="1079" spans="1:13" x14ac:dyDescent="0.3">
      <c r="A1079" t="s">
        <v>2189</v>
      </c>
      <c r="B1079" t="s">
        <v>229</v>
      </c>
      <c r="C1079" t="s">
        <v>41</v>
      </c>
      <c r="D1079" t="s">
        <v>50</v>
      </c>
      <c r="E1079">
        <v>884.03</v>
      </c>
      <c r="F1079">
        <v>5</v>
      </c>
      <c r="G1079" s="1">
        <v>44986</v>
      </c>
      <c r="H1079" t="s">
        <v>55</v>
      </c>
      <c r="I1079">
        <v>2023</v>
      </c>
      <c r="J1079">
        <v>3</v>
      </c>
      <c r="K1079" t="s">
        <v>1882</v>
      </c>
      <c r="L1079">
        <v>4420.1499999999996</v>
      </c>
      <c r="M1079">
        <v>4420.1499999999996</v>
      </c>
    </row>
    <row r="1080" spans="1:13" x14ac:dyDescent="0.3">
      <c r="A1080" t="s">
        <v>2190</v>
      </c>
      <c r="B1080" t="s">
        <v>2191</v>
      </c>
      <c r="C1080" t="s">
        <v>68</v>
      </c>
      <c r="D1080" t="s">
        <v>50</v>
      </c>
      <c r="E1080">
        <v>378.2</v>
      </c>
      <c r="F1080">
        <v>9</v>
      </c>
      <c r="G1080" s="1">
        <v>44986</v>
      </c>
      <c r="H1080" t="s">
        <v>38</v>
      </c>
      <c r="I1080">
        <v>2023</v>
      </c>
      <c r="J1080">
        <v>3</v>
      </c>
      <c r="K1080" t="s">
        <v>1882</v>
      </c>
      <c r="L1080">
        <v>3403.8</v>
      </c>
      <c r="M1080">
        <v>3403.8</v>
      </c>
    </row>
    <row r="1081" spans="1:13" x14ac:dyDescent="0.3">
      <c r="A1081" t="s">
        <v>2192</v>
      </c>
      <c r="B1081" t="s">
        <v>1268</v>
      </c>
      <c r="C1081" t="s">
        <v>41</v>
      </c>
      <c r="D1081" t="s">
        <v>33</v>
      </c>
      <c r="E1081">
        <v>224.17</v>
      </c>
      <c r="F1081">
        <v>10</v>
      </c>
      <c r="G1081" s="1">
        <v>44986</v>
      </c>
      <c r="H1081" t="s">
        <v>42</v>
      </c>
      <c r="I1081">
        <v>2023</v>
      </c>
      <c r="J1081">
        <v>3</v>
      </c>
      <c r="K1081" t="s">
        <v>1882</v>
      </c>
      <c r="L1081">
        <v>2241.6999999999998</v>
      </c>
      <c r="M1081">
        <v>2241.6999999999998</v>
      </c>
    </row>
    <row r="1082" spans="1:13" x14ac:dyDescent="0.3">
      <c r="A1082" t="s">
        <v>2193</v>
      </c>
      <c r="B1082" t="s">
        <v>2194</v>
      </c>
      <c r="C1082" t="s">
        <v>41</v>
      </c>
      <c r="D1082" t="s">
        <v>81</v>
      </c>
      <c r="E1082">
        <v>183.01</v>
      </c>
      <c r="F1082">
        <v>6</v>
      </c>
      <c r="G1082" s="1">
        <v>44986</v>
      </c>
      <c r="H1082" t="s">
        <v>42</v>
      </c>
      <c r="I1082">
        <v>2023</v>
      </c>
      <c r="J1082">
        <v>3</v>
      </c>
      <c r="K1082" t="s">
        <v>1882</v>
      </c>
      <c r="L1082">
        <v>1098.06</v>
      </c>
      <c r="M1082">
        <v>1098.06</v>
      </c>
    </row>
    <row r="1083" spans="1:13" x14ac:dyDescent="0.3">
      <c r="A1083" t="s">
        <v>2195</v>
      </c>
      <c r="B1083" t="s">
        <v>2196</v>
      </c>
      <c r="C1083" t="s">
        <v>23</v>
      </c>
      <c r="D1083" t="s">
        <v>33</v>
      </c>
      <c r="E1083">
        <v>203.08</v>
      </c>
      <c r="F1083">
        <v>1</v>
      </c>
      <c r="G1083" s="1">
        <v>44986</v>
      </c>
      <c r="H1083" t="s">
        <v>30</v>
      </c>
      <c r="I1083">
        <v>2023</v>
      </c>
      <c r="J1083">
        <v>3</v>
      </c>
      <c r="K1083" t="s">
        <v>1882</v>
      </c>
      <c r="L1083">
        <v>203.08</v>
      </c>
      <c r="M1083">
        <v>203.08</v>
      </c>
    </row>
    <row r="1084" spans="1:13" x14ac:dyDescent="0.3">
      <c r="A1084" t="s">
        <v>2197</v>
      </c>
      <c r="B1084" t="s">
        <v>2198</v>
      </c>
      <c r="C1084" t="s">
        <v>23</v>
      </c>
      <c r="D1084" t="s">
        <v>94</v>
      </c>
      <c r="E1084">
        <v>373.52</v>
      </c>
      <c r="F1084">
        <v>5</v>
      </c>
      <c r="G1084" s="1">
        <v>44986</v>
      </c>
      <c r="H1084" t="s">
        <v>55</v>
      </c>
      <c r="I1084">
        <v>2023</v>
      </c>
      <c r="J1084">
        <v>3</v>
      </c>
      <c r="K1084" t="s">
        <v>1882</v>
      </c>
      <c r="L1084">
        <v>1867.6</v>
      </c>
      <c r="M1084">
        <v>1867.6</v>
      </c>
    </row>
    <row r="1085" spans="1:13" x14ac:dyDescent="0.3">
      <c r="A1085" t="s">
        <v>2199</v>
      </c>
      <c r="B1085" t="s">
        <v>2200</v>
      </c>
      <c r="C1085" t="s">
        <v>23</v>
      </c>
      <c r="D1085" t="s">
        <v>76</v>
      </c>
      <c r="E1085">
        <v>476.43</v>
      </c>
      <c r="F1085">
        <v>3</v>
      </c>
      <c r="G1085" s="1">
        <v>44986</v>
      </c>
      <c r="H1085" t="s">
        <v>125</v>
      </c>
      <c r="I1085">
        <v>2023</v>
      </c>
      <c r="J1085">
        <v>3</v>
      </c>
      <c r="K1085" t="s">
        <v>1882</v>
      </c>
      <c r="L1085">
        <v>1429.29</v>
      </c>
      <c r="M1085">
        <v>1429.29</v>
      </c>
    </row>
    <row r="1086" spans="1:13" x14ac:dyDescent="0.3">
      <c r="A1086" t="s">
        <v>2201</v>
      </c>
      <c r="B1086" t="s">
        <v>2202</v>
      </c>
      <c r="C1086" t="s">
        <v>68</v>
      </c>
      <c r="D1086" t="s">
        <v>29</v>
      </c>
      <c r="E1086">
        <v>444.29</v>
      </c>
      <c r="F1086">
        <v>8</v>
      </c>
      <c r="G1086" s="1">
        <v>44986</v>
      </c>
      <c r="H1086" t="s">
        <v>25</v>
      </c>
      <c r="I1086">
        <v>2023</v>
      </c>
      <c r="J1086">
        <v>3</v>
      </c>
      <c r="K1086" t="s">
        <v>1882</v>
      </c>
      <c r="L1086">
        <v>3554.32</v>
      </c>
      <c r="M1086">
        <v>3554.32</v>
      </c>
    </row>
    <row r="1087" spans="1:13" x14ac:dyDescent="0.3">
      <c r="A1087" t="s">
        <v>2203</v>
      </c>
      <c r="B1087" t="s">
        <v>2204</v>
      </c>
      <c r="C1087" t="s">
        <v>23</v>
      </c>
      <c r="D1087" t="s">
        <v>33</v>
      </c>
      <c r="E1087">
        <v>258.19</v>
      </c>
      <c r="F1087">
        <v>9</v>
      </c>
      <c r="G1087" s="1">
        <v>44986</v>
      </c>
      <c r="H1087" t="s">
        <v>34</v>
      </c>
      <c r="I1087">
        <v>2023</v>
      </c>
      <c r="J1087">
        <v>3</v>
      </c>
      <c r="K1087" t="s">
        <v>1882</v>
      </c>
      <c r="L1087">
        <v>2323.71</v>
      </c>
      <c r="M1087">
        <v>2323.71</v>
      </c>
    </row>
    <row r="1088" spans="1:13" x14ac:dyDescent="0.3">
      <c r="A1088" t="s">
        <v>2205</v>
      </c>
      <c r="B1088" t="s">
        <v>2206</v>
      </c>
      <c r="C1088" t="s">
        <v>41</v>
      </c>
      <c r="D1088" t="s">
        <v>29</v>
      </c>
      <c r="E1088">
        <v>533.49</v>
      </c>
      <c r="F1088">
        <v>9</v>
      </c>
      <c r="G1088" s="1">
        <v>44986</v>
      </c>
      <c r="H1088" t="s">
        <v>30</v>
      </c>
      <c r="I1088">
        <v>2023</v>
      </c>
      <c r="J1088">
        <v>3</v>
      </c>
      <c r="K1088" t="s">
        <v>1882</v>
      </c>
      <c r="L1088">
        <v>4801.41</v>
      </c>
      <c r="M1088">
        <v>4801.41</v>
      </c>
    </row>
    <row r="1089" spans="1:13" x14ac:dyDescent="0.3">
      <c r="A1089" t="s">
        <v>2207</v>
      </c>
      <c r="B1089" t="s">
        <v>2208</v>
      </c>
      <c r="C1089" t="s">
        <v>23</v>
      </c>
      <c r="D1089" t="s">
        <v>69</v>
      </c>
      <c r="E1089">
        <v>688.76</v>
      </c>
      <c r="F1089">
        <v>8</v>
      </c>
      <c r="G1089" s="1">
        <v>44986</v>
      </c>
      <c r="H1089" t="s">
        <v>25</v>
      </c>
      <c r="I1089">
        <v>2023</v>
      </c>
      <c r="J1089">
        <v>3</v>
      </c>
      <c r="K1089" t="s">
        <v>1882</v>
      </c>
      <c r="L1089">
        <v>5510.08</v>
      </c>
      <c r="M1089">
        <v>5510.08</v>
      </c>
    </row>
    <row r="1090" spans="1:13" x14ac:dyDescent="0.3">
      <c r="A1090" t="s">
        <v>2209</v>
      </c>
      <c r="B1090" t="s">
        <v>2210</v>
      </c>
      <c r="C1090" t="s">
        <v>23</v>
      </c>
      <c r="D1090" t="s">
        <v>94</v>
      </c>
      <c r="E1090">
        <v>851.65</v>
      </c>
      <c r="F1090">
        <v>8</v>
      </c>
      <c r="G1090" s="1">
        <v>44986</v>
      </c>
      <c r="H1090" t="s">
        <v>25</v>
      </c>
      <c r="I1090">
        <v>2023</v>
      </c>
      <c r="J1090">
        <v>3</v>
      </c>
      <c r="K1090" t="s">
        <v>1882</v>
      </c>
      <c r="L1090">
        <v>6813.2</v>
      </c>
      <c r="M1090">
        <v>6813.2</v>
      </c>
    </row>
    <row r="1091" spans="1:13" x14ac:dyDescent="0.3">
      <c r="A1091" t="s">
        <v>2211</v>
      </c>
      <c r="B1091" t="s">
        <v>2212</v>
      </c>
      <c r="C1091" t="s">
        <v>68</v>
      </c>
      <c r="D1091" t="s">
        <v>94</v>
      </c>
      <c r="E1091">
        <v>953.26</v>
      </c>
      <c r="F1091">
        <v>4</v>
      </c>
      <c r="G1091" s="1">
        <v>44986</v>
      </c>
      <c r="H1091" t="s">
        <v>125</v>
      </c>
      <c r="I1091">
        <v>2023</v>
      </c>
      <c r="J1091">
        <v>3</v>
      </c>
      <c r="K1091" t="s">
        <v>1882</v>
      </c>
      <c r="L1091">
        <v>3813.04</v>
      </c>
      <c r="M1091">
        <v>3813.04</v>
      </c>
    </row>
    <row r="1092" spans="1:13" x14ac:dyDescent="0.3">
      <c r="A1092" t="s">
        <v>2213</v>
      </c>
      <c r="B1092" t="s">
        <v>2214</v>
      </c>
      <c r="C1092" t="s">
        <v>68</v>
      </c>
      <c r="D1092" t="s">
        <v>81</v>
      </c>
      <c r="E1092">
        <v>969.84</v>
      </c>
      <c r="F1092">
        <v>1</v>
      </c>
      <c r="G1092" s="1">
        <v>44986</v>
      </c>
      <c r="H1092" t="s">
        <v>25</v>
      </c>
      <c r="I1092">
        <v>2023</v>
      </c>
      <c r="J1092">
        <v>3</v>
      </c>
      <c r="K1092" t="s">
        <v>1882</v>
      </c>
      <c r="L1092">
        <v>969.84</v>
      </c>
      <c r="M1092">
        <v>969.84</v>
      </c>
    </row>
    <row r="1093" spans="1:13" x14ac:dyDescent="0.3">
      <c r="A1093" t="s">
        <v>2215</v>
      </c>
      <c r="B1093" t="s">
        <v>2216</v>
      </c>
      <c r="C1093" t="s">
        <v>23</v>
      </c>
      <c r="D1093" t="s">
        <v>94</v>
      </c>
      <c r="E1093">
        <v>908.62</v>
      </c>
      <c r="F1093">
        <v>5</v>
      </c>
      <c r="G1093" s="1">
        <v>44986</v>
      </c>
      <c r="H1093" t="s">
        <v>55</v>
      </c>
      <c r="I1093">
        <v>2023</v>
      </c>
      <c r="J1093">
        <v>3</v>
      </c>
      <c r="K1093" t="s">
        <v>1882</v>
      </c>
      <c r="L1093">
        <v>4543.1000000000004</v>
      </c>
      <c r="M1093">
        <v>4543.1000000000004</v>
      </c>
    </row>
    <row r="1094" spans="1:13" x14ac:dyDescent="0.3">
      <c r="A1094" t="s">
        <v>2217</v>
      </c>
      <c r="B1094" t="s">
        <v>2218</v>
      </c>
      <c r="C1094" t="s">
        <v>41</v>
      </c>
      <c r="D1094" t="s">
        <v>76</v>
      </c>
      <c r="E1094">
        <v>387.01</v>
      </c>
      <c r="F1094">
        <v>4</v>
      </c>
      <c r="G1094" s="1">
        <v>44986</v>
      </c>
      <c r="H1094" t="s">
        <v>25</v>
      </c>
      <c r="I1094">
        <v>2023</v>
      </c>
      <c r="J1094">
        <v>3</v>
      </c>
      <c r="K1094" t="s">
        <v>1882</v>
      </c>
      <c r="L1094">
        <v>1548.04</v>
      </c>
      <c r="M1094">
        <v>1548.04</v>
      </c>
    </row>
    <row r="1095" spans="1:13" x14ac:dyDescent="0.3">
      <c r="A1095" t="s">
        <v>2219</v>
      </c>
      <c r="B1095" t="s">
        <v>2220</v>
      </c>
      <c r="C1095" t="s">
        <v>23</v>
      </c>
      <c r="D1095" t="s">
        <v>81</v>
      </c>
      <c r="E1095">
        <v>59.6</v>
      </c>
      <c r="F1095">
        <v>6</v>
      </c>
      <c r="G1095" s="1">
        <v>44986</v>
      </c>
      <c r="H1095" t="s">
        <v>30</v>
      </c>
      <c r="I1095">
        <v>2023</v>
      </c>
      <c r="J1095">
        <v>3</v>
      </c>
      <c r="K1095" t="s">
        <v>1882</v>
      </c>
      <c r="L1095">
        <v>357.6</v>
      </c>
      <c r="M1095">
        <v>357.6</v>
      </c>
    </row>
    <row r="1096" spans="1:13" x14ac:dyDescent="0.3">
      <c r="A1096" t="s">
        <v>2221</v>
      </c>
      <c r="B1096" t="s">
        <v>2222</v>
      </c>
      <c r="C1096" t="s">
        <v>23</v>
      </c>
      <c r="D1096" t="s">
        <v>50</v>
      </c>
      <c r="E1096">
        <v>93.69</v>
      </c>
      <c r="F1096">
        <v>7</v>
      </c>
      <c r="G1096" s="1">
        <v>44986</v>
      </c>
      <c r="H1096" t="s">
        <v>25</v>
      </c>
      <c r="I1096">
        <v>2023</v>
      </c>
      <c r="J1096">
        <v>3</v>
      </c>
      <c r="K1096" t="s">
        <v>1882</v>
      </c>
      <c r="L1096">
        <v>655.83</v>
      </c>
      <c r="M1096">
        <v>655.83</v>
      </c>
    </row>
    <row r="1097" spans="1:13" x14ac:dyDescent="0.3">
      <c r="A1097" t="s">
        <v>2223</v>
      </c>
      <c r="B1097" t="s">
        <v>2224</v>
      </c>
      <c r="C1097" t="s">
        <v>23</v>
      </c>
      <c r="D1097" t="s">
        <v>94</v>
      </c>
      <c r="E1097">
        <v>932.37</v>
      </c>
      <c r="F1097">
        <v>3</v>
      </c>
      <c r="G1097" s="1">
        <v>44986</v>
      </c>
      <c r="H1097" t="s">
        <v>34</v>
      </c>
      <c r="I1097">
        <v>2023</v>
      </c>
      <c r="J1097">
        <v>3</v>
      </c>
      <c r="K1097" t="s">
        <v>1882</v>
      </c>
      <c r="L1097">
        <v>2797.11</v>
      </c>
      <c r="M1097">
        <v>2797.11</v>
      </c>
    </row>
    <row r="1098" spans="1:13" x14ac:dyDescent="0.3">
      <c r="A1098" t="s">
        <v>2225</v>
      </c>
      <c r="B1098" t="s">
        <v>2226</v>
      </c>
      <c r="C1098" t="s">
        <v>23</v>
      </c>
      <c r="D1098" t="s">
        <v>76</v>
      </c>
      <c r="E1098">
        <v>736.94</v>
      </c>
      <c r="F1098">
        <v>10</v>
      </c>
      <c r="G1098" s="1">
        <v>44986</v>
      </c>
      <c r="H1098" t="s">
        <v>38</v>
      </c>
      <c r="I1098">
        <v>2023</v>
      </c>
      <c r="J1098">
        <v>3</v>
      </c>
      <c r="K1098" t="s">
        <v>1882</v>
      </c>
      <c r="L1098">
        <v>7369.4</v>
      </c>
      <c r="M1098">
        <v>7369.4</v>
      </c>
    </row>
    <row r="1099" spans="1:13" x14ac:dyDescent="0.3">
      <c r="A1099" t="s">
        <v>2227</v>
      </c>
      <c r="B1099" t="s">
        <v>2228</v>
      </c>
      <c r="C1099" t="s">
        <v>41</v>
      </c>
      <c r="D1099" t="s">
        <v>50</v>
      </c>
      <c r="E1099">
        <v>731.85</v>
      </c>
      <c r="F1099">
        <v>1</v>
      </c>
      <c r="G1099" s="1">
        <v>44986</v>
      </c>
      <c r="H1099" t="s">
        <v>25</v>
      </c>
      <c r="I1099">
        <v>2023</v>
      </c>
      <c r="J1099">
        <v>3</v>
      </c>
      <c r="K1099" t="s">
        <v>1882</v>
      </c>
      <c r="L1099">
        <v>731.85</v>
      </c>
      <c r="M1099">
        <v>731.85</v>
      </c>
    </row>
    <row r="1100" spans="1:13" x14ac:dyDescent="0.3">
      <c r="A1100" t="s">
        <v>2229</v>
      </c>
      <c r="B1100" t="s">
        <v>2230</v>
      </c>
      <c r="C1100" t="s">
        <v>68</v>
      </c>
      <c r="D1100" t="s">
        <v>29</v>
      </c>
      <c r="E1100">
        <v>434.06</v>
      </c>
      <c r="F1100">
        <v>4</v>
      </c>
      <c r="G1100" s="1">
        <v>44986</v>
      </c>
      <c r="H1100" t="s">
        <v>55</v>
      </c>
      <c r="I1100">
        <v>2023</v>
      </c>
      <c r="J1100">
        <v>3</v>
      </c>
      <c r="K1100" t="s">
        <v>1882</v>
      </c>
      <c r="L1100">
        <v>1736.24</v>
      </c>
      <c r="M1100">
        <v>1736.24</v>
      </c>
    </row>
    <row r="1101" spans="1:13" x14ac:dyDescent="0.3">
      <c r="A1101" t="s">
        <v>2231</v>
      </c>
      <c r="B1101" t="s">
        <v>2232</v>
      </c>
      <c r="C1101" t="s">
        <v>68</v>
      </c>
      <c r="D1101" t="s">
        <v>76</v>
      </c>
      <c r="E1101">
        <v>596.36</v>
      </c>
      <c r="F1101">
        <v>6</v>
      </c>
      <c r="G1101" s="1">
        <v>44986</v>
      </c>
      <c r="H1101" t="s">
        <v>38</v>
      </c>
      <c r="I1101">
        <v>2023</v>
      </c>
      <c r="J1101">
        <v>3</v>
      </c>
      <c r="K1101" t="s">
        <v>1882</v>
      </c>
      <c r="L1101">
        <v>3578.16</v>
      </c>
      <c r="M1101">
        <v>3578.16</v>
      </c>
    </row>
    <row r="1102" spans="1:13" x14ac:dyDescent="0.3">
      <c r="A1102" t="s">
        <v>2233</v>
      </c>
      <c r="B1102" t="s">
        <v>2234</v>
      </c>
      <c r="C1102" t="s">
        <v>68</v>
      </c>
      <c r="D1102" t="s">
        <v>76</v>
      </c>
      <c r="E1102">
        <v>84.67</v>
      </c>
      <c r="F1102">
        <v>6</v>
      </c>
      <c r="G1102" s="1">
        <v>44986</v>
      </c>
      <c r="H1102" t="s">
        <v>34</v>
      </c>
      <c r="I1102">
        <v>2023</v>
      </c>
      <c r="J1102">
        <v>3</v>
      </c>
      <c r="K1102" t="s">
        <v>1882</v>
      </c>
      <c r="L1102">
        <v>508.02</v>
      </c>
      <c r="M1102">
        <v>508.02</v>
      </c>
    </row>
    <row r="1103" spans="1:13" x14ac:dyDescent="0.3">
      <c r="A1103" t="s">
        <v>2235</v>
      </c>
      <c r="B1103" t="s">
        <v>2236</v>
      </c>
      <c r="C1103" t="s">
        <v>41</v>
      </c>
      <c r="D1103" t="s">
        <v>50</v>
      </c>
      <c r="E1103">
        <v>739.06</v>
      </c>
      <c r="F1103">
        <v>2</v>
      </c>
      <c r="G1103" s="1">
        <v>44986</v>
      </c>
      <c r="H1103" t="s">
        <v>38</v>
      </c>
      <c r="I1103">
        <v>2023</v>
      </c>
      <c r="J1103">
        <v>3</v>
      </c>
      <c r="K1103" t="s">
        <v>1882</v>
      </c>
      <c r="L1103">
        <v>1478.12</v>
      </c>
      <c r="M1103">
        <v>1478.12</v>
      </c>
    </row>
    <row r="1104" spans="1:13" x14ac:dyDescent="0.3">
      <c r="A1104" t="s">
        <v>2237</v>
      </c>
      <c r="B1104" t="s">
        <v>2238</v>
      </c>
      <c r="C1104" t="s">
        <v>23</v>
      </c>
      <c r="D1104" t="s">
        <v>33</v>
      </c>
      <c r="E1104">
        <v>771.38</v>
      </c>
      <c r="F1104">
        <v>5</v>
      </c>
      <c r="G1104" s="1">
        <v>44986</v>
      </c>
      <c r="H1104" t="s">
        <v>34</v>
      </c>
      <c r="I1104">
        <v>2023</v>
      </c>
      <c r="J1104">
        <v>3</v>
      </c>
      <c r="K1104" t="s">
        <v>1882</v>
      </c>
      <c r="L1104">
        <v>3856.9</v>
      </c>
      <c r="M1104">
        <v>3856.9</v>
      </c>
    </row>
    <row r="1105" spans="1:13" x14ac:dyDescent="0.3">
      <c r="A1105" t="s">
        <v>2239</v>
      </c>
      <c r="B1105" t="s">
        <v>2240</v>
      </c>
      <c r="C1105" t="s">
        <v>68</v>
      </c>
      <c r="D1105" t="s">
        <v>33</v>
      </c>
      <c r="E1105">
        <v>286.88</v>
      </c>
      <c r="F1105">
        <v>3</v>
      </c>
      <c r="G1105" s="1">
        <v>44986</v>
      </c>
      <c r="H1105" t="s">
        <v>30</v>
      </c>
      <c r="I1105">
        <v>2023</v>
      </c>
      <c r="J1105">
        <v>3</v>
      </c>
      <c r="K1105" t="s">
        <v>1882</v>
      </c>
      <c r="L1105">
        <v>860.64</v>
      </c>
      <c r="M1105">
        <v>860.64</v>
      </c>
    </row>
    <row r="1106" spans="1:13" x14ac:dyDescent="0.3">
      <c r="A1106" t="s">
        <v>2241</v>
      </c>
      <c r="B1106" t="s">
        <v>2242</v>
      </c>
      <c r="C1106" t="s">
        <v>41</v>
      </c>
      <c r="D1106" t="s">
        <v>81</v>
      </c>
      <c r="E1106">
        <v>680.83</v>
      </c>
      <c r="F1106">
        <v>6</v>
      </c>
      <c r="G1106" s="1">
        <v>44986</v>
      </c>
      <c r="H1106" t="s">
        <v>55</v>
      </c>
      <c r="I1106">
        <v>2023</v>
      </c>
      <c r="J1106">
        <v>3</v>
      </c>
      <c r="K1106" t="s">
        <v>1882</v>
      </c>
      <c r="L1106">
        <v>4084.98</v>
      </c>
      <c r="M1106">
        <v>4084.98</v>
      </c>
    </row>
    <row r="1107" spans="1:13" x14ac:dyDescent="0.3">
      <c r="A1107" t="s">
        <v>2243</v>
      </c>
      <c r="B1107" t="s">
        <v>2244</v>
      </c>
      <c r="C1107" t="s">
        <v>41</v>
      </c>
      <c r="D1107" t="s">
        <v>50</v>
      </c>
      <c r="E1107">
        <v>976.98</v>
      </c>
      <c r="F1107">
        <v>3</v>
      </c>
      <c r="G1107" s="1">
        <v>44986</v>
      </c>
      <c r="H1107" t="s">
        <v>38</v>
      </c>
      <c r="I1107">
        <v>2023</v>
      </c>
      <c r="J1107">
        <v>3</v>
      </c>
      <c r="K1107" t="s">
        <v>1882</v>
      </c>
      <c r="L1107">
        <v>2930.94</v>
      </c>
      <c r="M1107">
        <v>2930.94</v>
      </c>
    </row>
    <row r="1108" spans="1:13" x14ac:dyDescent="0.3">
      <c r="A1108" t="s">
        <v>2245</v>
      </c>
      <c r="B1108" t="s">
        <v>2246</v>
      </c>
      <c r="C1108" t="s">
        <v>23</v>
      </c>
      <c r="D1108" t="s">
        <v>81</v>
      </c>
      <c r="E1108">
        <v>252.25</v>
      </c>
      <c r="F1108">
        <v>7</v>
      </c>
      <c r="G1108" s="1">
        <v>44986</v>
      </c>
      <c r="H1108" t="s">
        <v>125</v>
      </c>
      <c r="I1108">
        <v>2023</v>
      </c>
      <c r="J1108">
        <v>3</v>
      </c>
      <c r="K1108" t="s">
        <v>1882</v>
      </c>
      <c r="L1108">
        <v>1765.75</v>
      </c>
      <c r="M1108">
        <v>1765.75</v>
      </c>
    </row>
    <row r="1109" spans="1:13" x14ac:dyDescent="0.3">
      <c r="A1109" t="s">
        <v>2247</v>
      </c>
      <c r="B1109" t="s">
        <v>2248</v>
      </c>
      <c r="C1109" t="s">
        <v>68</v>
      </c>
      <c r="D1109" t="s">
        <v>24</v>
      </c>
      <c r="E1109">
        <v>662.8</v>
      </c>
      <c r="F1109">
        <v>1</v>
      </c>
      <c r="G1109" s="1">
        <v>44986</v>
      </c>
      <c r="H1109" t="s">
        <v>25</v>
      </c>
      <c r="I1109">
        <v>2023</v>
      </c>
      <c r="J1109">
        <v>3</v>
      </c>
      <c r="K1109" t="s">
        <v>1882</v>
      </c>
      <c r="L1109">
        <v>662.8</v>
      </c>
      <c r="M1109">
        <v>662.8</v>
      </c>
    </row>
    <row r="1110" spans="1:13" x14ac:dyDescent="0.3">
      <c r="A1110" t="s">
        <v>2249</v>
      </c>
      <c r="B1110" t="s">
        <v>2250</v>
      </c>
      <c r="C1110" t="s">
        <v>23</v>
      </c>
      <c r="D1110" t="s">
        <v>47</v>
      </c>
      <c r="E1110">
        <v>903.15</v>
      </c>
      <c r="F1110">
        <v>6</v>
      </c>
      <c r="G1110" s="1">
        <v>44986</v>
      </c>
      <c r="H1110" t="s">
        <v>38</v>
      </c>
      <c r="I1110">
        <v>2023</v>
      </c>
      <c r="J1110">
        <v>3</v>
      </c>
      <c r="K1110" t="s">
        <v>1882</v>
      </c>
      <c r="L1110">
        <v>5418.9</v>
      </c>
      <c r="M1110">
        <v>5418.9</v>
      </c>
    </row>
    <row r="1111" spans="1:13" x14ac:dyDescent="0.3">
      <c r="A1111" t="s">
        <v>2251</v>
      </c>
      <c r="B1111" t="s">
        <v>2252</v>
      </c>
      <c r="C1111" t="s">
        <v>68</v>
      </c>
      <c r="D1111" t="s">
        <v>50</v>
      </c>
      <c r="E1111">
        <v>206.69</v>
      </c>
      <c r="F1111">
        <v>10</v>
      </c>
      <c r="G1111" s="1">
        <v>44986</v>
      </c>
      <c r="H1111" t="s">
        <v>38</v>
      </c>
      <c r="I1111">
        <v>2023</v>
      </c>
      <c r="J1111">
        <v>3</v>
      </c>
      <c r="K1111" t="s">
        <v>1882</v>
      </c>
      <c r="L1111">
        <v>2066.9</v>
      </c>
      <c r="M1111">
        <v>2066.9</v>
      </c>
    </row>
    <row r="1112" spans="1:13" x14ac:dyDescent="0.3">
      <c r="A1112" t="s">
        <v>2253</v>
      </c>
      <c r="B1112" t="s">
        <v>2254</v>
      </c>
      <c r="C1112" t="s">
        <v>68</v>
      </c>
      <c r="D1112" t="s">
        <v>37</v>
      </c>
      <c r="E1112">
        <v>336.48</v>
      </c>
      <c r="F1112">
        <v>1</v>
      </c>
      <c r="G1112" s="1">
        <v>44986</v>
      </c>
      <c r="H1112" t="s">
        <v>30</v>
      </c>
      <c r="I1112">
        <v>2023</v>
      </c>
      <c r="J1112">
        <v>3</v>
      </c>
      <c r="K1112" t="s">
        <v>1882</v>
      </c>
      <c r="L1112">
        <v>336.48</v>
      </c>
      <c r="M1112">
        <v>336.48</v>
      </c>
    </row>
    <row r="1113" spans="1:13" x14ac:dyDescent="0.3">
      <c r="A1113" t="s">
        <v>2255</v>
      </c>
      <c r="B1113" t="s">
        <v>2256</v>
      </c>
      <c r="C1113" t="s">
        <v>23</v>
      </c>
      <c r="D1113" t="s">
        <v>47</v>
      </c>
      <c r="E1113">
        <v>860.96</v>
      </c>
      <c r="F1113">
        <v>9</v>
      </c>
      <c r="G1113" s="1">
        <v>44986</v>
      </c>
      <c r="H1113" t="s">
        <v>42</v>
      </c>
      <c r="I1113">
        <v>2023</v>
      </c>
      <c r="J1113">
        <v>3</v>
      </c>
      <c r="K1113" t="s">
        <v>1882</v>
      </c>
      <c r="L1113">
        <v>7748.64</v>
      </c>
      <c r="M1113">
        <v>7748.64</v>
      </c>
    </row>
    <row r="1114" spans="1:13" x14ac:dyDescent="0.3">
      <c r="A1114" t="s">
        <v>2257</v>
      </c>
      <c r="B1114" t="s">
        <v>2258</v>
      </c>
      <c r="C1114" t="s">
        <v>68</v>
      </c>
      <c r="D1114" t="s">
        <v>29</v>
      </c>
      <c r="E1114">
        <v>233.62</v>
      </c>
      <c r="F1114">
        <v>8</v>
      </c>
      <c r="G1114" s="1">
        <v>44986</v>
      </c>
      <c r="H1114" t="s">
        <v>25</v>
      </c>
      <c r="I1114">
        <v>2023</v>
      </c>
      <c r="J1114">
        <v>3</v>
      </c>
      <c r="K1114" t="s">
        <v>1882</v>
      </c>
      <c r="L1114">
        <v>1868.96</v>
      </c>
      <c r="M1114">
        <v>1868.96</v>
      </c>
    </row>
    <row r="1115" spans="1:13" x14ac:dyDescent="0.3">
      <c r="A1115" t="s">
        <v>2259</v>
      </c>
      <c r="B1115" t="s">
        <v>2260</v>
      </c>
      <c r="C1115" t="s">
        <v>41</v>
      </c>
      <c r="D1115" t="s">
        <v>94</v>
      </c>
      <c r="E1115">
        <v>871.57</v>
      </c>
      <c r="F1115">
        <v>6</v>
      </c>
      <c r="G1115" s="1">
        <v>44986</v>
      </c>
      <c r="H1115" t="s">
        <v>125</v>
      </c>
      <c r="I1115">
        <v>2023</v>
      </c>
      <c r="J1115">
        <v>3</v>
      </c>
      <c r="K1115" t="s">
        <v>1882</v>
      </c>
      <c r="L1115">
        <v>5229.42</v>
      </c>
      <c r="M1115">
        <v>5229.42</v>
      </c>
    </row>
    <row r="1116" spans="1:13" x14ac:dyDescent="0.3">
      <c r="A1116" t="s">
        <v>2261</v>
      </c>
      <c r="B1116" t="s">
        <v>2262</v>
      </c>
      <c r="C1116" t="s">
        <v>23</v>
      </c>
      <c r="D1116" t="s">
        <v>29</v>
      </c>
      <c r="E1116">
        <v>220.18</v>
      </c>
      <c r="F1116">
        <v>1</v>
      </c>
      <c r="G1116" s="1">
        <v>44986</v>
      </c>
      <c r="H1116" t="s">
        <v>25</v>
      </c>
      <c r="I1116">
        <v>2023</v>
      </c>
      <c r="J1116">
        <v>3</v>
      </c>
      <c r="K1116" t="s">
        <v>1882</v>
      </c>
      <c r="L1116">
        <v>220.18</v>
      </c>
      <c r="M1116">
        <v>220.18</v>
      </c>
    </row>
    <row r="1117" spans="1:13" x14ac:dyDescent="0.3">
      <c r="A1117" t="s">
        <v>2263</v>
      </c>
      <c r="B1117" t="s">
        <v>2264</v>
      </c>
      <c r="C1117" t="s">
        <v>68</v>
      </c>
      <c r="D1117" t="s">
        <v>29</v>
      </c>
      <c r="E1117">
        <v>166.25</v>
      </c>
      <c r="F1117">
        <v>3</v>
      </c>
      <c r="G1117" s="1">
        <v>44986</v>
      </c>
      <c r="H1117" t="s">
        <v>34</v>
      </c>
      <c r="I1117">
        <v>2023</v>
      </c>
      <c r="J1117">
        <v>3</v>
      </c>
      <c r="K1117" t="s">
        <v>1882</v>
      </c>
      <c r="L1117">
        <v>498.75</v>
      </c>
      <c r="M1117">
        <v>498.75</v>
      </c>
    </row>
    <row r="1118" spans="1:13" x14ac:dyDescent="0.3">
      <c r="A1118" t="s">
        <v>2265</v>
      </c>
      <c r="B1118" t="s">
        <v>2266</v>
      </c>
      <c r="C1118" t="s">
        <v>41</v>
      </c>
      <c r="D1118" t="s">
        <v>69</v>
      </c>
      <c r="E1118">
        <v>702.96</v>
      </c>
      <c r="F1118">
        <v>5</v>
      </c>
      <c r="G1118" s="1">
        <v>44986</v>
      </c>
      <c r="H1118" t="s">
        <v>38</v>
      </c>
      <c r="I1118">
        <v>2023</v>
      </c>
      <c r="J1118">
        <v>3</v>
      </c>
      <c r="K1118" t="s">
        <v>1882</v>
      </c>
      <c r="L1118">
        <v>3514.8</v>
      </c>
      <c r="M1118">
        <v>3514.8</v>
      </c>
    </row>
    <row r="1119" spans="1:13" x14ac:dyDescent="0.3">
      <c r="A1119" t="s">
        <v>2267</v>
      </c>
      <c r="B1119" t="s">
        <v>2268</v>
      </c>
      <c r="C1119" t="s">
        <v>23</v>
      </c>
      <c r="D1119" t="s">
        <v>33</v>
      </c>
      <c r="E1119">
        <v>258.75</v>
      </c>
      <c r="F1119">
        <v>3</v>
      </c>
      <c r="G1119" s="1">
        <v>44986</v>
      </c>
      <c r="H1119" t="s">
        <v>42</v>
      </c>
      <c r="I1119">
        <v>2023</v>
      </c>
      <c r="J1119">
        <v>3</v>
      </c>
      <c r="K1119" t="s">
        <v>1882</v>
      </c>
      <c r="L1119">
        <v>776.25</v>
      </c>
      <c r="M1119">
        <v>776.25</v>
      </c>
    </row>
    <row r="1120" spans="1:13" x14ac:dyDescent="0.3">
      <c r="A1120" t="s">
        <v>2269</v>
      </c>
      <c r="B1120" t="s">
        <v>2270</v>
      </c>
      <c r="C1120" t="s">
        <v>41</v>
      </c>
      <c r="D1120" t="s">
        <v>76</v>
      </c>
      <c r="E1120">
        <v>196.06</v>
      </c>
      <c r="F1120">
        <v>4</v>
      </c>
      <c r="G1120" s="1">
        <v>44986</v>
      </c>
      <c r="H1120" t="s">
        <v>30</v>
      </c>
      <c r="I1120">
        <v>2023</v>
      </c>
      <c r="J1120">
        <v>3</v>
      </c>
      <c r="K1120" t="s">
        <v>1882</v>
      </c>
      <c r="L1120">
        <v>784.24</v>
      </c>
      <c r="M1120">
        <v>784.24</v>
      </c>
    </row>
    <row r="1121" spans="1:13" x14ac:dyDescent="0.3">
      <c r="A1121" t="s">
        <v>2271</v>
      </c>
      <c r="B1121" t="s">
        <v>2272</v>
      </c>
      <c r="C1121" t="s">
        <v>41</v>
      </c>
      <c r="D1121" t="s">
        <v>47</v>
      </c>
      <c r="E1121">
        <v>993.94</v>
      </c>
      <c r="F1121">
        <v>1</v>
      </c>
      <c r="G1121" s="1">
        <v>44986</v>
      </c>
      <c r="H1121" t="s">
        <v>125</v>
      </c>
      <c r="I1121">
        <v>2023</v>
      </c>
      <c r="J1121">
        <v>3</v>
      </c>
      <c r="K1121" t="s">
        <v>1882</v>
      </c>
      <c r="L1121">
        <v>993.94</v>
      </c>
      <c r="M1121">
        <v>993.94</v>
      </c>
    </row>
    <row r="1122" spans="1:13" x14ac:dyDescent="0.3">
      <c r="A1122" t="s">
        <v>2273</v>
      </c>
      <c r="B1122" t="s">
        <v>2274</v>
      </c>
      <c r="C1122" t="s">
        <v>68</v>
      </c>
      <c r="D1122" t="s">
        <v>33</v>
      </c>
      <c r="E1122">
        <v>691.22</v>
      </c>
      <c r="F1122">
        <v>8</v>
      </c>
      <c r="G1122" s="1">
        <v>44986</v>
      </c>
      <c r="H1122" t="s">
        <v>38</v>
      </c>
      <c r="I1122">
        <v>2023</v>
      </c>
      <c r="J1122">
        <v>3</v>
      </c>
      <c r="K1122" t="s">
        <v>1882</v>
      </c>
      <c r="L1122">
        <v>5529.76</v>
      </c>
      <c r="M1122">
        <v>5529.76</v>
      </c>
    </row>
    <row r="1123" spans="1:13" x14ac:dyDescent="0.3">
      <c r="A1123" t="s">
        <v>2275</v>
      </c>
      <c r="B1123" t="s">
        <v>2276</v>
      </c>
      <c r="C1123" t="s">
        <v>23</v>
      </c>
      <c r="D1123" t="s">
        <v>69</v>
      </c>
      <c r="E1123">
        <v>909.56</v>
      </c>
      <c r="F1123">
        <v>8</v>
      </c>
      <c r="G1123" s="1">
        <v>44986</v>
      </c>
      <c r="H1123" t="s">
        <v>30</v>
      </c>
      <c r="I1123">
        <v>2023</v>
      </c>
      <c r="J1123">
        <v>3</v>
      </c>
      <c r="K1123" t="s">
        <v>1882</v>
      </c>
      <c r="L1123">
        <v>7276.48</v>
      </c>
      <c r="M1123">
        <v>7276.48</v>
      </c>
    </row>
    <row r="1124" spans="1:13" x14ac:dyDescent="0.3">
      <c r="A1124" t="s">
        <v>2277</v>
      </c>
      <c r="B1124" t="s">
        <v>2278</v>
      </c>
      <c r="C1124" t="s">
        <v>41</v>
      </c>
      <c r="D1124" t="s">
        <v>37</v>
      </c>
      <c r="E1124">
        <v>908.47</v>
      </c>
      <c r="F1124">
        <v>10</v>
      </c>
      <c r="G1124" s="1">
        <v>44986</v>
      </c>
      <c r="H1124" t="s">
        <v>25</v>
      </c>
      <c r="I1124">
        <v>2023</v>
      </c>
      <c r="J1124">
        <v>3</v>
      </c>
      <c r="K1124" t="s">
        <v>1882</v>
      </c>
      <c r="L1124">
        <v>9084.7000000000007</v>
      </c>
      <c r="M1124">
        <v>9084.7000000000007</v>
      </c>
    </row>
    <row r="1125" spans="1:13" x14ac:dyDescent="0.3">
      <c r="A1125" t="s">
        <v>2279</v>
      </c>
      <c r="B1125" t="s">
        <v>2280</v>
      </c>
      <c r="C1125" t="s">
        <v>68</v>
      </c>
      <c r="D1125" t="s">
        <v>50</v>
      </c>
      <c r="E1125">
        <v>603.22</v>
      </c>
      <c r="F1125">
        <v>6</v>
      </c>
      <c r="G1125" s="1">
        <v>44986</v>
      </c>
      <c r="H1125" t="s">
        <v>38</v>
      </c>
      <c r="I1125">
        <v>2023</v>
      </c>
      <c r="J1125">
        <v>3</v>
      </c>
      <c r="K1125" t="s">
        <v>1882</v>
      </c>
      <c r="L1125">
        <v>3619.32</v>
      </c>
      <c r="M1125">
        <v>3619.32</v>
      </c>
    </row>
    <row r="1126" spans="1:13" x14ac:dyDescent="0.3">
      <c r="A1126" t="s">
        <v>2281</v>
      </c>
      <c r="B1126" t="s">
        <v>2282</v>
      </c>
      <c r="C1126" t="s">
        <v>41</v>
      </c>
      <c r="D1126" t="s">
        <v>24</v>
      </c>
      <c r="E1126">
        <v>349.87</v>
      </c>
      <c r="F1126">
        <v>3</v>
      </c>
      <c r="G1126" s="1">
        <v>44986</v>
      </c>
      <c r="H1126" t="s">
        <v>55</v>
      </c>
      <c r="I1126">
        <v>2023</v>
      </c>
      <c r="J1126">
        <v>3</v>
      </c>
      <c r="K1126" t="s">
        <v>1882</v>
      </c>
      <c r="L1126">
        <v>1049.6099999999999</v>
      </c>
      <c r="M1126">
        <v>1049.6099999999999</v>
      </c>
    </row>
    <row r="1127" spans="1:13" x14ac:dyDescent="0.3">
      <c r="A1127" t="s">
        <v>2283</v>
      </c>
      <c r="B1127" t="s">
        <v>1934</v>
      </c>
      <c r="C1127" t="s">
        <v>41</v>
      </c>
      <c r="D1127" t="s">
        <v>47</v>
      </c>
      <c r="E1127">
        <v>314.60000000000002</v>
      </c>
      <c r="F1127">
        <v>5</v>
      </c>
      <c r="G1127" s="1">
        <v>44986</v>
      </c>
      <c r="H1127" t="s">
        <v>42</v>
      </c>
      <c r="I1127">
        <v>2023</v>
      </c>
      <c r="J1127">
        <v>3</v>
      </c>
      <c r="K1127" t="s">
        <v>1882</v>
      </c>
      <c r="L1127">
        <v>1573</v>
      </c>
      <c r="M1127">
        <v>1573</v>
      </c>
    </row>
    <row r="1128" spans="1:13" x14ac:dyDescent="0.3">
      <c r="A1128" t="s">
        <v>2284</v>
      </c>
      <c r="B1128" t="s">
        <v>2285</v>
      </c>
      <c r="C1128" t="s">
        <v>41</v>
      </c>
      <c r="D1128" t="s">
        <v>29</v>
      </c>
      <c r="E1128">
        <v>767.13</v>
      </c>
      <c r="F1128">
        <v>5</v>
      </c>
      <c r="G1128" s="1">
        <v>44986</v>
      </c>
      <c r="H1128" t="s">
        <v>34</v>
      </c>
      <c r="I1128">
        <v>2023</v>
      </c>
      <c r="J1128">
        <v>3</v>
      </c>
      <c r="K1128" t="s">
        <v>1882</v>
      </c>
      <c r="L1128">
        <v>3835.65</v>
      </c>
      <c r="M1128">
        <v>3835.65</v>
      </c>
    </row>
    <row r="1129" spans="1:13" x14ac:dyDescent="0.3">
      <c r="A1129" t="s">
        <v>2286</v>
      </c>
      <c r="B1129" t="s">
        <v>2287</v>
      </c>
      <c r="C1129" t="s">
        <v>23</v>
      </c>
      <c r="D1129" t="s">
        <v>24</v>
      </c>
      <c r="E1129">
        <v>227.1</v>
      </c>
      <c r="F1129">
        <v>8</v>
      </c>
      <c r="G1129" s="1">
        <v>44986</v>
      </c>
      <c r="H1129" t="s">
        <v>34</v>
      </c>
      <c r="I1129">
        <v>2023</v>
      </c>
      <c r="J1129">
        <v>3</v>
      </c>
      <c r="K1129" t="s">
        <v>1882</v>
      </c>
      <c r="L1129">
        <v>1816.8</v>
      </c>
      <c r="M1129">
        <v>1816.8</v>
      </c>
    </row>
    <row r="1130" spans="1:13" x14ac:dyDescent="0.3">
      <c r="A1130" t="s">
        <v>2288</v>
      </c>
      <c r="B1130" t="s">
        <v>2289</v>
      </c>
      <c r="C1130" t="s">
        <v>68</v>
      </c>
      <c r="D1130" t="s">
        <v>33</v>
      </c>
      <c r="E1130">
        <v>77.319999999999993</v>
      </c>
      <c r="F1130">
        <v>10</v>
      </c>
      <c r="G1130" s="1">
        <v>44986</v>
      </c>
      <c r="H1130" t="s">
        <v>42</v>
      </c>
      <c r="I1130">
        <v>2023</v>
      </c>
      <c r="J1130">
        <v>3</v>
      </c>
      <c r="K1130" t="s">
        <v>1882</v>
      </c>
      <c r="L1130">
        <v>773.2</v>
      </c>
      <c r="M1130">
        <v>773.2</v>
      </c>
    </row>
    <row r="1131" spans="1:13" x14ac:dyDescent="0.3">
      <c r="A1131" t="s">
        <v>2290</v>
      </c>
      <c r="B1131" t="s">
        <v>2291</v>
      </c>
      <c r="C1131" t="s">
        <v>41</v>
      </c>
      <c r="D1131" t="s">
        <v>37</v>
      </c>
      <c r="E1131">
        <v>570.64</v>
      </c>
      <c r="F1131">
        <v>7</v>
      </c>
      <c r="G1131" s="1">
        <v>44986</v>
      </c>
      <c r="H1131" t="s">
        <v>55</v>
      </c>
      <c r="I1131">
        <v>2023</v>
      </c>
      <c r="J1131">
        <v>3</v>
      </c>
      <c r="K1131" t="s">
        <v>1882</v>
      </c>
      <c r="L1131">
        <v>3994.48</v>
      </c>
      <c r="M1131">
        <v>3994.48</v>
      </c>
    </row>
    <row r="1132" spans="1:13" x14ac:dyDescent="0.3">
      <c r="A1132" t="s">
        <v>2292</v>
      </c>
      <c r="B1132" t="s">
        <v>2293</v>
      </c>
      <c r="C1132" t="s">
        <v>68</v>
      </c>
      <c r="D1132" t="s">
        <v>81</v>
      </c>
      <c r="E1132">
        <v>854.86</v>
      </c>
      <c r="F1132">
        <v>4</v>
      </c>
      <c r="G1132" s="1">
        <v>44986</v>
      </c>
      <c r="H1132" t="s">
        <v>42</v>
      </c>
      <c r="I1132">
        <v>2023</v>
      </c>
      <c r="J1132">
        <v>3</v>
      </c>
      <c r="K1132" t="s">
        <v>1882</v>
      </c>
      <c r="L1132">
        <v>3419.44</v>
      </c>
      <c r="M1132">
        <v>3419.44</v>
      </c>
    </row>
    <row r="1133" spans="1:13" x14ac:dyDescent="0.3">
      <c r="A1133" t="s">
        <v>2294</v>
      </c>
      <c r="B1133" t="s">
        <v>2295</v>
      </c>
      <c r="C1133" t="s">
        <v>41</v>
      </c>
      <c r="D1133" t="s">
        <v>29</v>
      </c>
      <c r="E1133">
        <v>804.25</v>
      </c>
      <c r="F1133">
        <v>3</v>
      </c>
      <c r="G1133" s="1">
        <v>44986</v>
      </c>
      <c r="H1133" t="s">
        <v>34</v>
      </c>
      <c r="I1133">
        <v>2023</v>
      </c>
      <c r="J1133">
        <v>3</v>
      </c>
      <c r="K1133" t="s">
        <v>1882</v>
      </c>
      <c r="L1133">
        <v>2412.75</v>
      </c>
      <c r="M1133">
        <v>2412.75</v>
      </c>
    </row>
    <row r="1134" spans="1:13" x14ac:dyDescent="0.3">
      <c r="A1134" t="s">
        <v>2296</v>
      </c>
      <c r="B1134" t="s">
        <v>2297</v>
      </c>
      <c r="C1134" t="s">
        <v>23</v>
      </c>
      <c r="D1134" t="s">
        <v>33</v>
      </c>
      <c r="E1134">
        <v>619.59</v>
      </c>
      <c r="F1134">
        <v>1</v>
      </c>
      <c r="G1134" s="1">
        <v>44986</v>
      </c>
      <c r="H1134" t="s">
        <v>25</v>
      </c>
      <c r="I1134">
        <v>2023</v>
      </c>
      <c r="J1134">
        <v>3</v>
      </c>
      <c r="K1134" t="s">
        <v>1882</v>
      </c>
      <c r="L1134">
        <v>619.59</v>
      </c>
      <c r="M1134">
        <v>619.59</v>
      </c>
    </row>
    <row r="1135" spans="1:13" x14ac:dyDescent="0.3">
      <c r="A1135" t="s">
        <v>2298</v>
      </c>
      <c r="B1135" t="s">
        <v>2079</v>
      </c>
      <c r="C1135" t="s">
        <v>41</v>
      </c>
      <c r="D1135" t="s">
        <v>76</v>
      </c>
      <c r="E1135">
        <v>852.58</v>
      </c>
      <c r="F1135">
        <v>10</v>
      </c>
      <c r="G1135" s="1">
        <v>44986</v>
      </c>
      <c r="H1135" t="s">
        <v>55</v>
      </c>
      <c r="I1135">
        <v>2023</v>
      </c>
      <c r="J1135">
        <v>3</v>
      </c>
      <c r="K1135" t="s">
        <v>1882</v>
      </c>
      <c r="L1135">
        <v>8525.7999999999993</v>
      </c>
      <c r="M1135">
        <v>8525.7999999999993</v>
      </c>
    </row>
    <row r="1136" spans="1:13" x14ac:dyDescent="0.3">
      <c r="A1136" t="s">
        <v>2299</v>
      </c>
      <c r="B1136" t="s">
        <v>2300</v>
      </c>
      <c r="C1136" t="s">
        <v>41</v>
      </c>
      <c r="D1136" t="s">
        <v>37</v>
      </c>
      <c r="E1136">
        <v>331.56</v>
      </c>
      <c r="F1136">
        <v>3</v>
      </c>
      <c r="G1136" s="1">
        <v>44986</v>
      </c>
      <c r="H1136" t="s">
        <v>38</v>
      </c>
      <c r="I1136">
        <v>2023</v>
      </c>
      <c r="J1136">
        <v>3</v>
      </c>
      <c r="K1136" t="s">
        <v>1882</v>
      </c>
      <c r="L1136">
        <v>994.68</v>
      </c>
      <c r="M1136">
        <v>994.68</v>
      </c>
    </row>
    <row r="1137" spans="1:13" x14ac:dyDescent="0.3">
      <c r="A1137" t="s">
        <v>2301</v>
      </c>
      <c r="B1137" t="s">
        <v>2302</v>
      </c>
      <c r="C1137" t="s">
        <v>68</v>
      </c>
      <c r="D1137" t="s">
        <v>37</v>
      </c>
      <c r="E1137">
        <v>170.11</v>
      </c>
      <c r="F1137">
        <v>3</v>
      </c>
      <c r="G1137" s="1">
        <v>44986</v>
      </c>
      <c r="H1137" t="s">
        <v>25</v>
      </c>
      <c r="I1137">
        <v>2023</v>
      </c>
      <c r="J1137">
        <v>3</v>
      </c>
      <c r="K1137" t="s">
        <v>1882</v>
      </c>
      <c r="L1137">
        <v>510.33</v>
      </c>
      <c r="M1137">
        <v>510.33</v>
      </c>
    </row>
    <row r="1138" spans="1:13" x14ac:dyDescent="0.3">
      <c r="A1138" t="s">
        <v>2303</v>
      </c>
      <c r="B1138" t="s">
        <v>2304</v>
      </c>
      <c r="C1138" t="s">
        <v>68</v>
      </c>
      <c r="D1138" t="s">
        <v>33</v>
      </c>
      <c r="E1138">
        <v>881.93</v>
      </c>
      <c r="F1138">
        <v>4</v>
      </c>
      <c r="G1138" s="1">
        <v>44986</v>
      </c>
      <c r="H1138" t="s">
        <v>42</v>
      </c>
      <c r="I1138">
        <v>2023</v>
      </c>
      <c r="J1138">
        <v>3</v>
      </c>
      <c r="K1138" t="s">
        <v>1882</v>
      </c>
      <c r="L1138">
        <v>3527.72</v>
      </c>
      <c r="M1138">
        <v>3527.72</v>
      </c>
    </row>
    <row r="1139" spans="1:13" x14ac:dyDescent="0.3">
      <c r="A1139" t="s">
        <v>2305</v>
      </c>
      <c r="B1139" t="s">
        <v>2306</v>
      </c>
      <c r="C1139" t="s">
        <v>23</v>
      </c>
      <c r="D1139" t="s">
        <v>94</v>
      </c>
      <c r="E1139">
        <v>338.5</v>
      </c>
      <c r="F1139">
        <v>3</v>
      </c>
      <c r="G1139" s="1">
        <v>44986</v>
      </c>
      <c r="H1139" t="s">
        <v>25</v>
      </c>
      <c r="I1139">
        <v>2023</v>
      </c>
      <c r="J1139">
        <v>3</v>
      </c>
      <c r="K1139" t="s">
        <v>1882</v>
      </c>
      <c r="L1139">
        <v>1015.5</v>
      </c>
      <c r="M1139">
        <v>1015.5</v>
      </c>
    </row>
    <row r="1140" spans="1:13" x14ac:dyDescent="0.3">
      <c r="A1140" t="s">
        <v>2307</v>
      </c>
      <c r="B1140" t="s">
        <v>2308</v>
      </c>
      <c r="C1140" t="s">
        <v>41</v>
      </c>
      <c r="D1140" t="s">
        <v>69</v>
      </c>
      <c r="E1140">
        <v>201.61</v>
      </c>
      <c r="F1140">
        <v>8</v>
      </c>
      <c r="G1140" s="1">
        <v>44986</v>
      </c>
      <c r="H1140" t="s">
        <v>30</v>
      </c>
      <c r="I1140">
        <v>2023</v>
      </c>
      <c r="J1140">
        <v>3</v>
      </c>
      <c r="K1140" t="s">
        <v>1882</v>
      </c>
      <c r="L1140">
        <v>1612.88</v>
      </c>
      <c r="M1140">
        <v>1612.88</v>
      </c>
    </row>
    <row r="1141" spans="1:13" x14ac:dyDescent="0.3">
      <c r="A1141" t="s">
        <v>2309</v>
      </c>
      <c r="B1141" t="s">
        <v>2310</v>
      </c>
      <c r="C1141" t="s">
        <v>41</v>
      </c>
      <c r="D1141" t="s">
        <v>50</v>
      </c>
      <c r="E1141">
        <v>319.83999999999997</v>
      </c>
      <c r="F1141">
        <v>8</v>
      </c>
      <c r="G1141" s="1">
        <v>44986</v>
      </c>
      <c r="H1141" t="s">
        <v>25</v>
      </c>
      <c r="I1141">
        <v>2023</v>
      </c>
      <c r="J1141">
        <v>3</v>
      </c>
      <c r="K1141" t="s">
        <v>1882</v>
      </c>
      <c r="L1141">
        <v>2558.7199999999998</v>
      </c>
      <c r="M1141">
        <v>2558.7199999999998</v>
      </c>
    </row>
    <row r="1142" spans="1:13" x14ac:dyDescent="0.3">
      <c r="A1142" t="s">
        <v>2311</v>
      </c>
      <c r="B1142" t="s">
        <v>2312</v>
      </c>
      <c r="C1142" t="s">
        <v>68</v>
      </c>
      <c r="D1142" t="s">
        <v>29</v>
      </c>
      <c r="E1142">
        <v>319.57</v>
      </c>
      <c r="F1142">
        <v>6</v>
      </c>
      <c r="G1142" s="1">
        <v>44986</v>
      </c>
      <c r="H1142" t="s">
        <v>25</v>
      </c>
      <c r="I1142">
        <v>2023</v>
      </c>
      <c r="J1142">
        <v>3</v>
      </c>
      <c r="K1142" t="s">
        <v>1882</v>
      </c>
      <c r="L1142">
        <v>1917.42</v>
      </c>
      <c r="M1142">
        <v>1917.42</v>
      </c>
    </row>
    <row r="1143" spans="1:13" x14ac:dyDescent="0.3">
      <c r="A1143" t="s">
        <v>2313</v>
      </c>
      <c r="B1143" t="s">
        <v>2314</v>
      </c>
      <c r="C1143" t="s">
        <v>68</v>
      </c>
      <c r="D1143" t="s">
        <v>94</v>
      </c>
      <c r="E1143">
        <v>906.22</v>
      </c>
      <c r="F1143">
        <v>2</v>
      </c>
      <c r="G1143" s="1">
        <v>44986</v>
      </c>
      <c r="H1143" t="s">
        <v>34</v>
      </c>
      <c r="I1143">
        <v>2023</v>
      </c>
      <c r="J1143">
        <v>3</v>
      </c>
      <c r="K1143" t="s">
        <v>1882</v>
      </c>
      <c r="L1143">
        <v>1812.44</v>
      </c>
      <c r="M1143">
        <v>1812.44</v>
      </c>
    </row>
    <row r="1144" spans="1:13" x14ac:dyDescent="0.3">
      <c r="A1144" t="s">
        <v>2315</v>
      </c>
      <c r="B1144" t="s">
        <v>2316</v>
      </c>
      <c r="C1144" t="s">
        <v>23</v>
      </c>
      <c r="D1144" t="s">
        <v>76</v>
      </c>
      <c r="E1144">
        <v>342.53</v>
      </c>
      <c r="F1144">
        <v>6</v>
      </c>
      <c r="G1144" s="1">
        <v>44986</v>
      </c>
      <c r="H1144" t="s">
        <v>34</v>
      </c>
      <c r="I1144">
        <v>2023</v>
      </c>
      <c r="J1144">
        <v>3</v>
      </c>
      <c r="K1144" t="s">
        <v>1882</v>
      </c>
      <c r="L1144">
        <v>2055.1799999999998</v>
      </c>
      <c r="M1144">
        <v>2055.1799999999998</v>
      </c>
    </row>
    <row r="1145" spans="1:13" x14ac:dyDescent="0.3">
      <c r="A1145" t="s">
        <v>2317</v>
      </c>
      <c r="B1145" t="s">
        <v>2318</v>
      </c>
      <c r="C1145" t="s">
        <v>23</v>
      </c>
      <c r="D1145" t="s">
        <v>47</v>
      </c>
      <c r="E1145">
        <v>495.4</v>
      </c>
      <c r="F1145">
        <v>5</v>
      </c>
      <c r="G1145" s="1">
        <v>44986</v>
      </c>
      <c r="H1145" t="s">
        <v>55</v>
      </c>
      <c r="I1145">
        <v>2023</v>
      </c>
      <c r="J1145">
        <v>3</v>
      </c>
      <c r="K1145" t="s">
        <v>1882</v>
      </c>
      <c r="L1145">
        <v>2477</v>
      </c>
      <c r="M1145">
        <v>2477</v>
      </c>
    </row>
    <row r="1146" spans="1:13" x14ac:dyDescent="0.3">
      <c r="A1146" t="s">
        <v>2319</v>
      </c>
      <c r="B1146" t="s">
        <v>2320</v>
      </c>
      <c r="C1146" t="s">
        <v>68</v>
      </c>
      <c r="D1146" t="s">
        <v>69</v>
      </c>
      <c r="E1146">
        <v>744.98</v>
      </c>
      <c r="F1146">
        <v>10</v>
      </c>
      <c r="G1146" s="1">
        <v>44986</v>
      </c>
      <c r="H1146" t="s">
        <v>25</v>
      </c>
      <c r="I1146">
        <v>2023</v>
      </c>
      <c r="J1146">
        <v>3</v>
      </c>
      <c r="K1146" t="s">
        <v>1882</v>
      </c>
      <c r="L1146">
        <v>7449.8</v>
      </c>
      <c r="M1146">
        <v>7449.8</v>
      </c>
    </row>
    <row r="1147" spans="1:13" x14ac:dyDescent="0.3">
      <c r="A1147" t="s">
        <v>2321</v>
      </c>
      <c r="B1147" t="s">
        <v>2322</v>
      </c>
      <c r="C1147" t="s">
        <v>41</v>
      </c>
      <c r="D1147" t="s">
        <v>29</v>
      </c>
      <c r="E1147">
        <v>974.25</v>
      </c>
      <c r="F1147">
        <v>2</v>
      </c>
      <c r="G1147" s="1">
        <v>44986</v>
      </c>
      <c r="H1147" t="s">
        <v>55</v>
      </c>
      <c r="I1147">
        <v>2023</v>
      </c>
      <c r="J1147">
        <v>3</v>
      </c>
      <c r="K1147" t="s">
        <v>1882</v>
      </c>
      <c r="L1147">
        <v>1948.5</v>
      </c>
      <c r="M1147">
        <v>1948.5</v>
      </c>
    </row>
    <row r="1148" spans="1:13" x14ac:dyDescent="0.3">
      <c r="A1148" t="s">
        <v>2323</v>
      </c>
      <c r="B1148" t="s">
        <v>2324</v>
      </c>
      <c r="C1148" t="s">
        <v>23</v>
      </c>
      <c r="D1148" t="s">
        <v>33</v>
      </c>
      <c r="E1148">
        <v>795.19</v>
      </c>
      <c r="F1148">
        <v>5</v>
      </c>
      <c r="G1148" s="1">
        <v>44986</v>
      </c>
      <c r="H1148" t="s">
        <v>38</v>
      </c>
      <c r="I1148">
        <v>2023</v>
      </c>
      <c r="J1148">
        <v>3</v>
      </c>
      <c r="K1148" t="s">
        <v>1882</v>
      </c>
      <c r="L1148">
        <v>3975.95</v>
      </c>
      <c r="M1148">
        <v>3975.95</v>
      </c>
    </row>
    <row r="1149" spans="1:13" x14ac:dyDescent="0.3">
      <c r="A1149" t="s">
        <v>2325</v>
      </c>
      <c r="B1149" t="s">
        <v>2326</v>
      </c>
      <c r="C1149" t="s">
        <v>68</v>
      </c>
      <c r="D1149" t="s">
        <v>24</v>
      </c>
      <c r="E1149">
        <v>285.08</v>
      </c>
      <c r="F1149">
        <v>9</v>
      </c>
      <c r="G1149" s="1">
        <v>44986</v>
      </c>
      <c r="H1149" t="s">
        <v>30</v>
      </c>
      <c r="I1149">
        <v>2023</v>
      </c>
      <c r="J1149">
        <v>3</v>
      </c>
      <c r="K1149" t="s">
        <v>1882</v>
      </c>
      <c r="L1149">
        <v>2565.7199999999998</v>
      </c>
      <c r="M1149">
        <v>2565.7199999999998</v>
      </c>
    </row>
    <row r="1150" spans="1:13" x14ac:dyDescent="0.3">
      <c r="A1150" t="s">
        <v>2327</v>
      </c>
      <c r="B1150" t="s">
        <v>2328</v>
      </c>
      <c r="C1150" t="s">
        <v>41</v>
      </c>
      <c r="D1150" t="s">
        <v>29</v>
      </c>
      <c r="E1150">
        <v>834.63</v>
      </c>
      <c r="F1150">
        <v>9</v>
      </c>
      <c r="G1150" s="1">
        <v>44986</v>
      </c>
      <c r="H1150" t="s">
        <v>34</v>
      </c>
      <c r="I1150">
        <v>2023</v>
      </c>
      <c r="J1150">
        <v>3</v>
      </c>
      <c r="K1150" t="s">
        <v>1882</v>
      </c>
      <c r="L1150">
        <v>7511.67</v>
      </c>
      <c r="M1150">
        <v>7511.67</v>
      </c>
    </row>
    <row r="1151" spans="1:13" x14ac:dyDescent="0.3">
      <c r="A1151" t="s">
        <v>2329</v>
      </c>
      <c r="B1151" t="s">
        <v>2330</v>
      </c>
      <c r="C1151" t="s">
        <v>41</v>
      </c>
      <c r="D1151" t="s">
        <v>33</v>
      </c>
      <c r="E1151">
        <v>229.02</v>
      </c>
      <c r="F1151">
        <v>2</v>
      </c>
      <c r="G1151" s="1">
        <v>44986</v>
      </c>
      <c r="H1151" t="s">
        <v>125</v>
      </c>
      <c r="I1151">
        <v>2023</v>
      </c>
      <c r="J1151">
        <v>3</v>
      </c>
      <c r="K1151" t="s">
        <v>1882</v>
      </c>
      <c r="L1151">
        <v>458.04</v>
      </c>
      <c r="M1151">
        <v>458.04</v>
      </c>
    </row>
    <row r="1152" spans="1:13" x14ac:dyDescent="0.3">
      <c r="A1152" t="s">
        <v>2331</v>
      </c>
      <c r="B1152" t="s">
        <v>2332</v>
      </c>
      <c r="C1152" t="s">
        <v>41</v>
      </c>
      <c r="D1152" t="s">
        <v>24</v>
      </c>
      <c r="E1152">
        <v>383.61</v>
      </c>
      <c r="F1152">
        <v>3</v>
      </c>
      <c r="G1152" s="1">
        <v>44986</v>
      </c>
      <c r="H1152" t="s">
        <v>25</v>
      </c>
      <c r="I1152">
        <v>2023</v>
      </c>
      <c r="J1152">
        <v>3</v>
      </c>
      <c r="K1152" t="s">
        <v>1882</v>
      </c>
      <c r="L1152">
        <v>1150.83</v>
      </c>
      <c r="M1152">
        <v>1150.83</v>
      </c>
    </row>
    <row r="1153" spans="1:13" x14ac:dyDescent="0.3">
      <c r="A1153" t="s">
        <v>2333</v>
      </c>
      <c r="B1153" t="s">
        <v>2334</v>
      </c>
      <c r="C1153" t="s">
        <v>41</v>
      </c>
      <c r="D1153" t="s">
        <v>24</v>
      </c>
      <c r="E1153">
        <v>735.24</v>
      </c>
      <c r="F1153">
        <v>6</v>
      </c>
      <c r="G1153" s="1">
        <v>44986</v>
      </c>
      <c r="H1153" t="s">
        <v>38</v>
      </c>
      <c r="I1153">
        <v>2023</v>
      </c>
      <c r="J1153">
        <v>3</v>
      </c>
      <c r="K1153" t="s">
        <v>1882</v>
      </c>
      <c r="L1153">
        <v>4411.4399999999996</v>
      </c>
      <c r="M1153">
        <v>4411.4399999999996</v>
      </c>
    </row>
    <row r="1154" spans="1:13" x14ac:dyDescent="0.3">
      <c r="A1154" t="s">
        <v>2335</v>
      </c>
      <c r="B1154" t="s">
        <v>2336</v>
      </c>
      <c r="C1154" t="s">
        <v>41</v>
      </c>
      <c r="D1154" t="s">
        <v>24</v>
      </c>
      <c r="E1154">
        <v>489.89</v>
      </c>
      <c r="F1154">
        <v>9</v>
      </c>
      <c r="G1154" s="1">
        <v>44986</v>
      </c>
      <c r="H1154" t="s">
        <v>55</v>
      </c>
      <c r="I1154">
        <v>2023</v>
      </c>
      <c r="J1154">
        <v>3</v>
      </c>
      <c r="K1154" t="s">
        <v>1882</v>
      </c>
      <c r="L1154">
        <v>4409.01</v>
      </c>
      <c r="M1154">
        <v>4409.01</v>
      </c>
    </row>
    <row r="1155" spans="1:13" x14ac:dyDescent="0.3">
      <c r="A1155" t="s">
        <v>2337</v>
      </c>
      <c r="B1155" t="s">
        <v>2338</v>
      </c>
      <c r="C1155" t="s">
        <v>41</v>
      </c>
      <c r="D1155" t="s">
        <v>81</v>
      </c>
      <c r="E1155">
        <v>207</v>
      </c>
      <c r="F1155">
        <v>7</v>
      </c>
      <c r="G1155" s="1">
        <v>44986</v>
      </c>
      <c r="H1155" t="s">
        <v>42</v>
      </c>
      <c r="I1155">
        <v>2023</v>
      </c>
      <c r="J1155">
        <v>3</v>
      </c>
      <c r="K1155" t="s">
        <v>1882</v>
      </c>
      <c r="L1155">
        <v>1449</v>
      </c>
      <c r="M1155">
        <v>1449</v>
      </c>
    </row>
    <row r="1156" spans="1:13" x14ac:dyDescent="0.3">
      <c r="A1156" t="s">
        <v>2339</v>
      </c>
      <c r="B1156" t="s">
        <v>2340</v>
      </c>
      <c r="C1156" t="s">
        <v>23</v>
      </c>
      <c r="D1156" t="s">
        <v>24</v>
      </c>
      <c r="E1156">
        <v>458.78</v>
      </c>
      <c r="F1156">
        <v>8</v>
      </c>
      <c r="G1156" s="1">
        <v>44986</v>
      </c>
      <c r="H1156" t="s">
        <v>55</v>
      </c>
      <c r="I1156">
        <v>2023</v>
      </c>
      <c r="J1156">
        <v>3</v>
      </c>
      <c r="K1156" t="s">
        <v>1882</v>
      </c>
      <c r="L1156">
        <v>3670.24</v>
      </c>
      <c r="M1156">
        <v>3670.24</v>
      </c>
    </row>
    <row r="1157" spans="1:13" x14ac:dyDescent="0.3">
      <c r="A1157" t="s">
        <v>2341</v>
      </c>
      <c r="B1157" t="s">
        <v>2342</v>
      </c>
      <c r="C1157" t="s">
        <v>23</v>
      </c>
      <c r="D1157" t="s">
        <v>81</v>
      </c>
      <c r="E1157">
        <v>228.87</v>
      </c>
      <c r="F1157">
        <v>5</v>
      </c>
      <c r="G1157" s="1">
        <v>44986</v>
      </c>
      <c r="H1157" t="s">
        <v>55</v>
      </c>
      <c r="I1157">
        <v>2023</v>
      </c>
      <c r="J1157">
        <v>3</v>
      </c>
      <c r="K1157" t="s">
        <v>1882</v>
      </c>
      <c r="L1157">
        <v>1144.3499999999999</v>
      </c>
      <c r="M1157">
        <v>1144.3499999999999</v>
      </c>
    </row>
    <row r="1158" spans="1:13" x14ac:dyDescent="0.3">
      <c r="A1158" t="s">
        <v>2343</v>
      </c>
      <c r="B1158" t="s">
        <v>2344</v>
      </c>
      <c r="C1158" t="s">
        <v>68</v>
      </c>
      <c r="D1158" t="s">
        <v>29</v>
      </c>
      <c r="E1158">
        <v>953.76</v>
      </c>
      <c r="F1158">
        <v>10</v>
      </c>
      <c r="G1158" s="1">
        <v>44986</v>
      </c>
      <c r="H1158" t="s">
        <v>55</v>
      </c>
      <c r="I1158">
        <v>2023</v>
      </c>
      <c r="J1158">
        <v>3</v>
      </c>
      <c r="K1158" t="s">
        <v>1882</v>
      </c>
      <c r="L1158">
        <v>9537.6</v>
      </c>
      <c r="M1158">
        <v>9537.6</v>
      </c>
    </row>
    <row r="1159" spans="1:13" x14ac:dyDescent="0.3">
      <c r="A1159" t="s">
        <v>2345</v>
      </c>
      <c r="B1159" t="s">
        <v>2346</v>
      </c>
      <c r="C1159" t="s">
        <v>41</v>
      </c>
      <c r="D1159" t="s">
        <v>69</v>
      </c>
      <c r="E1159">
        <v>232.84</v>
      </c>
      <c r="F1159">
        <v>5</v>
      </c>
      <c r="G1159" s="1">
        <v>44986</v>
      </c>
      <c r="H1159" t="s">
        <v>42</v>
      </c>
      <c r="I1159">
        <v>2023</v>
      </c>
      <c r="J1159">
        <v>3</v>
      </c>
      <c r="K1159" t="s">
        <v>1882</v>
      </c>
      <c r="L1159">
        <v>1164.2</v>
      </c>
      <c r="M1159">
        <v>1164.2</v>
      </c>
    </row>
    <row r="1160" spans="1:13" x14ac:dyDescent="0.3">
      <c r="A1160" t="s">
        <v>2347</v>
      </c>
      <c r="B1160" t="s">
        <v>2348</v>
      </c>
      <c r="C1160" t="s">
        <v>68</v>
      </c>
      <c r="D1160" t="s">
        <v>69</v>
      </c>
      <c r="E1160">
        <v>905.72</v>
      </c>
      <c r="F1160">
        <v>3</v>
      </c>
      <c r="G1160" s="1">
        <v>44986</v>
      </c>
      <c r="H1160" t="s">
        <v>42</v>
      </c>
      <c r="I1160">
        <v>2023</v>
      </c>
      <c r="J1160">
        <v>3</v>
      </c>
      <c r="K1160" t="s">
        <v>1882</v>
      </c>
      <c r="L1160">
        <v>2717.16</v>
      </c>
      <c r="M1160">
        <v>2717.16</v>
      </c>
    </row>
    <row r="1161" spans="1:13" x14ac:dyDescent="0.3">
      <c r="A1161" t="s">
        <v>2349</v>
      </c>
      <c r="B1161" t="s">
        <v>2350</v>
      </c>
      <c r="C1161" t="s">
        <v>68</v>
      </c>
      <c r="D1161" t="s">
        <v>94</v>
      </c>
      <c r="E1161">
        <v>717.22</v>
      </c>
      <c r="F1161">
        <v>4</v>
      </c>
      <c r="G1161" s="1">
        <v>44986</v>
      </c>
      <c r="H1161" t="s">
        <v>25</v>
      </c>
      <c r="I1161">
        <v>2023</v>
      </c>
      <c r="J1161">
        <v>3</v>
      </c>
      <c r="K1161" t="s">
        <v>1882</v>
      </c>
      <c r="L1161">
        <v>2868.88</v>
      </c>
      <c r="M1161">
        <v>2868.88</v>
      </c>
    </row>
    <row r="1162" spans="1:13" x14ac:dyDescent="0.3">
      <c r="A1162" t="s">
        <v>2351</v>
      </c>
      <c r="B1162" t="s">
        <v>2352</v>
      </c>
      <c r="C1162" t="s">
        <v>23</v>
      </c>
      <c r="D1162" t="s">
        <v>76</v>
      </c>
      <c r="E1162">
        <v>358.97</v>
      </c>
      <c r="F1162">
        <v>3</v>
      </c>
      <c r="G1162" s="1">
        <v>44986</v>
      </c>
      <c r="H1162" t="s">
        <v>34</v>
      </c>
      <c r="I1162">
        <v>2023</v>
      </c>
      <c r="J1162">
        <v>3</v>
      </c>
      <c r="K1162" t="s">
        <v>1882</v>
      </c>
      <c r="L1162">
        <v>1076.9100000000001</v>
      </c>
      <c r="M1162">
        <v>1076.9100000000001</v>
      </c>
    </row>
    <row r="1163" spans="1:13" x14ac:dyDescent="0.3">
      <c r="A1163" t="s">
        <v>2353</v>
      </c>
      <c r="B1163" t="s">
        <v>2354</v>
      </c>
      <c r="C1163" t="s">
        <v>68</v>
      </c>
      <c r="D1163" t="s">
        <v>37</v>
      </c>
      <c r="E1163">
        <v>547.92999999999995</v>
      </c>
      <c r="F1163">
        <v>1</v>
      </c>
      <c r="G1163" s="1">
        <v>44986</v>
      </c>
      <c r="H1163" t="s">
        <v>34</v>
      </c>
      <c r="I1163">
        <v>2023</v>
      </c>
      <c r="J1163">
        <v>3</v>
      </c>
      <c r="K1163" t="s">
        <v>1882</v>
      </c>
      <c r="L1163">
        <v>547.92999999999995</v>
      </c>
      <c r="M1163">
        <v>547.92999999999995</v>
      </c>
    </row>
    <row r="1164" spans="1:13" x14ac:dyDescent="0.3">
      <c r="A1164" t="s">
        <v>2355</v>
      </c>
      <c r="B1164" t="s">
        <v>2356</v>
      </c>
      <c r="C1164" t="s">
        <v>68</v>
      </c>
      <c r="D1164" t="s">
        <v>47</v>
      </c>
      <c r="E1164">
        <v>785.85</v>
      </c>
      <c r="F1164">
        <v>2</v>
      </c>
      <c r="G1164" s="1">
        <v>44986</v>
      </c>
      <c r="H1164" t="s">
        <v>55</v>
      </c>
      <c r="I1164">
        <v>2023</v>
      </c>
      <c r="J1164">
        <v>3</v>
      </c>
      <c r="K1164" t="s">
        <v>1882</v>
      </c>
      <c r="L1164">
        <v>1571.7</v>
      </c>
      <c r="M1164">
        <v>1571.7</v>
      </c>
    </row>
    <row r="1165" spans="1:13" x14ac:dyDescent="0.3">
      <c r="A1165" t="s">
        <v>2357</v>
      </c>
      <c r="B1165" t="s">
        <v>2358</v>
      </c>
      <c r="C1165" t="s">
        <v>41</v>
      </c>
      <c r="D1165" t="s">
        <v>37</v>
      </c>
      <c r="E1165">
        <v>416.98</v>
      </c>
      <c r="F1165">
        <v>1</v>
      </c>
      <c r="G1165" s="1">
        <v>44986</v>
      </c>
      <c r="H1165" t="s">
        <v>38</v>
      </c>
      <c r="I1165">
        <v>2023</v>
      </c>
      <c r="J1165">
        <v>3</v>
      </c>
      <c r="K1165" t="s">
        <v>1882</v>
      </c>
      <c r="L1165">
        <v>416.98</v>
      </c>
      <c r="M1165">
        <v>416.98</v>
      </c>
    </row>
    <row r="1166" spans="1:13" x14ac:dyDescent="0.3">
      <c r="A1166" t="s">
        <v>2359</v>
      </c>
      <c r="B1166" t="s">
        <v>2360</v>
      </c>
      <c r="C1166" t="s">
        <v>23</v>
      </c>
      <c r="D1166" t="s">
        <v>24</v>
      </c>
      <c r="E1166">
        <v>312.19</v>
      </c>
      <c r="F1166">
        <v>5</v>
      </c>
      <c r="G1166" s="1">
        <v>44986</v>
      </c>
      <c r="H1166" t="s">
        <v>42</v>
      </c>
      <c r="I1166">
        <v>2023</v>
      </c>
      <c r="J1166">
        <v>3</v>
      </c>
      <c r="K1166" t="s">
        <v>1882</v>
      </c>
      <c r="L1166">
        <v>1560.95</v>
      </c>
      <c r="M1166">
        <v>1560.95</v>
      </c>
    </row>
    <row r="1167" spans="1:13" x14ac:dyDescent="0.3">
      <c r="A1167" t="s">
        <v>2361</v>
      </c>
      <c r="B1167" t="s">
        <v>2362</v>
      </c>
      <c r="C1167" t="s">
        <v>68</v>
      </c>
      <c r="D1167" t="s">
        <v>50</v>
      </c>
      <c r="E1167">
        <v>505.89</v>
      </c>
      <c r="F1167">
        <v>6</v>
      </c>
      <c r="G1167" s="1">
        <v>44986</v>
      </c>
      <c r="H1167" t="s">
        <v>38</v>
      </c>
      <c r="I1167">
        <v>2023</v>
      </c>
      <c r="J1167">
        <v>3</v>
      </c>
      <c r="K1167" t="s">
        <v>1882</v>
      </c>
      <c r="L1167">
        <v>3035.34</v>
      </c>
      <c r="M1167">
        <v>3035.34</v>
      </c>
    </row>
    <row r="1168" spans="1:13" x14ac:dyDescent="0.3">
      <c r="A1168" t="s">
        <v>2363</v>
      </c>
      <c r="B1168" t="s">
        <v>2364</v>
      </c>
      <c r="C1168" t="s">
        <v>68</v>
      </c>
      <c r="D1168" t="s">
        <v>24</v>
      </c>
      <c r="E1168">
        <v>718.45</v>
      </c>
      <c r="F1168">
        <v>5</v>
      </c>
      <c r="G1168" s="1">
        <v>44986</v>
      </c>
      <c r="H1168" t="s">
        <v>30</v>
      </c>
      <c r="I1168">
        <v>2023</v>
      </c>
      <c r="J1168">
        <v>3</v>
      </c>
      <c r="K1168" t="s">
        <v>1882</v>
      </c>
      <c r="L1168">
        <v>3592.25</v>
      </c>
      <c r="M1168">
        <v>3592.25</v>
      </c>
    </row>
    <row r="1169" spans="1:13" x14ac:dyDescent="0.3">
      <c r="A1169" t="s">
        <v>2365</v>
      </c>
      <c r="B1169" t="s">
        <v>2366</v>
      </c>
      <c r="C1169" t="s">
        <v>68</v>
      </c>
      <c r="D1169" t="s">
        <v>47</v>
      </c>
      <c r="E1169">
        <v>435.84</v>
      </c>
      <c r="F1169">
        <v>8</v>
      </c>
      <c r="G1169" s="1">
        <v>44986</v>
      </c>
      <c r="H1169" t="s">
        <v>42</v>
      </c>
      <c r="I1169">
        <v>2023</v>
      </c>
      <c r="J1169">
        <v>3</v>
      </c>
      <c r="K1169" t="s">
        <v>1882</v>
      </c>
      <c r="L1169">
        <v>3486.72</v>
      </c>
      <c r="M1169">
        <v>3486.72</v>
      </c>
    </row>
    <row r="1170" spans="1:13" x14ac:dyDescent="0.3">
      <c r="A1170" t="s">
        <v>2367</v>
      </c>
      <c r="B1170" t="s">
        <v>269</v>
      </c>
      <c r="C1170" t="s">
        <v>68</v>
      </c>
      <c r="D1170" t="s">
        <v>94</v>
      </c>
      <c r="E1170">
        <v>146.03</v>
      </c>
      <c r="F1170">
        <v>10</v>
      </c>
      <c r="G1170" s="1">
        <v>44986</v>
      </c>
      <c r="H1170" t="s">
        <v>42</v>
      </c>
      <c r="I1170">
        <v>2023</v>
      </c>
      <c r="J1170">
        <v>3</v>
      </c>
      <c r="K1170" t="s">
        <v>1882</v>
      </c>
      <c r="L1170">
        <v>1460.3</v>
      </c>
      <c r="M1170">
        <v>1460.3</v>
      </c>
    </row>
    <row r="1171" spans="1:13" x14ac:dyDescent="0.3">
      <c r="A1171" t="s">
        <v>2368</v>
      </c>
      <c r="B1171" t="s">
        <v>2369</v>
      </c>
      <c r="C1171" t="s">
        <v>23</v>
      </c>
      <c r="D1171" t="s">
        <v>24</v>
      </c>
      <c r="E1171">
        <v>840.57</v>
      </c>
      <c r="F1171">
        <v>6</v>
      </c>
      <c r="G1171" s="1">
        <v>44986</v>
      </c>
      <c r="H1171" t="s">
        <v>34</v>
      </c>
      <c r="I1171">
        <v>2023</v>
      </c>
      <c r="J1171">
        <v>3</v>
      </c>
      <c r="K1171" t="s">
        <v>1882</v>
      </c>
      <c r="L1171">
        <v>5043.42</v>
      </c>
      <c r="M1171">
        <v>5043.42</v>
      </c>
    </row>
    <row r="1172" spans="1:13" x14ac:dyDescent="0.3">
      <c r="A1172" t="s">
        <v>2370</v>
      </c>
      <c r="B1172" t="s">
        <v>2371</v>
      </c>
      <c r="C1172" t="s">
        <v>41</v>
      </c>
      <c r="D1172" t="s">
        <v>29</v>
      </c>
      <c r="E1172">
        <v>726.96</v>
      </c>
      <c r="F1172">
        <v>6</v>
      </c>
      <c r="G1172" s="1">
        <v>44986</v>
      </c>
      <c r="H1172" t="s">
        <v>34</v>
      </c>
      <c r="I1172">
        <v>2023</v>
      </c>
      <c r="J1172">
        <v>3</v>
      </c>
      <c r="K1172" t="s">
        <v>1882</v>
      </c>
      <c r="L1172">
        <v>4361.76</v>
      </c>
      <c r="M1172">
        <v>4361.76</v>
      </c>
    </row>
    <row r="1173" spans="1:13" x14ac:dyDescent="0.3">
      <c r="A1173" t="s">
        <v>2372</v>
      </c>
      <c r="B1173" t="s">
        <v>2373</v>
      </c>
      <c r="C1173" t="s">
        <v>23</v>
      </c>
      <c r="D1173" t="s">
        <v>69</v>
      </c>
      <c r="E1173">
        <v>576.66</v>
      </c>
      <c r="F1173">
        <v>2</v>
      </c>
      <c r="G1173" s="1">
        <v>44986</v>
      </c>
      <c r="H1173" t="s">
        <v>38</v>
      </c>
      <c r="I1173">
        <v>2023</v>
      </c>
      <c r="J1173">
        <v>3</v>
      </c>
      <c r="K1173" t="s">
        <v>1882</v>
      </c>
      <c r="L1173">
        <v>1153.32</v>
      </c>
      <c r="M1173">
        <v>1153.32</v>
      </c>
    </row>
    <row r="1174" spans="1:13" x14ac:dyDescent="0.3">
      <c r="A1174" t="s">
        <v>2374</v>
      </c>
      <c r="B1174" t="s">
        <v>2375</v>
      </c>
      <c r="C1174" t="s">
        <v>23</v>
      </c>
      <c r="D1174" t="s">
        <v>94</v>
      </c>
      <c r="E1174">
        <v>747.21</v>
      </c>
      <c r="F1174">
        <v>1</v>
      </c>
      <c r="G1174" s="1">
        <v>44986</v>
      </c>
      <c r="H1174" t="s">
        <v>42</v>
      </c>
      <c r="I1174">
        <v>2023</v>
      </c>
      <c r="J1174">
        <v>3</v>
      </c>
      <c r="K1174" t="s">
        <v>1882</v>
      </c>
      <c r="L1174">
        <v>747.21</v>
      </c>
      <c r="M1174">
        <v>747.21</v>
      </c>
    </row>
    <row r="1175" spans="1:13" x14ac:dyDescent="0.3">
      <c r="A1175" t="s">
        <v>2376</v>
      </c>
      <c r="B1175" t="s">
        <v>2377</v>
      </c>
      <c r="C1175" t="s">
        <v>23</v>
      </c>
      <c r="D1175" t="s">
        <v>37</v>
      </c>
      <c r="E1175">
        <v>93.21</v>
      </c>
      <c r="F1175">
        <v>9</v>
      </c>
      <c r="G1175" s="1">
        <v>44986</v>
      </c>
      <c r="H1175" t="s">
        <v>30</v>
      </c>
      <c r="I1175">
        <v>2023</v>
      </c>
      <c r="J1175">
        <v>3</v>
      </c>
      <c r="K1175" t="s">
        <v>1882</v>
      </c>
      <c r="L1175">
        <v>838.89</v>
      </c>
      <c r="M1175">
        <v>838.89</v>
      </c>
    </row>
    <row r="1176" spans="1:13" x14ac:dyDescent="0.3">
      <c r="A1176" t="s">
        <v>2378</v>
      </c>
      <c r="B1176" t="s">
        <v>2379</v>
      </c>
      <c r="C1176" t="s">
        <v>23</v>
      </c>
      <c r="D1176" t="s">
        <v>81</v>
      </c>
      <c r="E1176">
        <v>644.98</v>
      </c>
      <c r="F1176">
        <v>9</v>
      </c>
      <c r="G1176" s="1">
        <v>44986</v>
      </c>
      <c r="H1176" t="s">
        <v>42</v>
      </c>
      <c r="I1176">
        <v>2023</v>
      </c>
      <c r="J1176">
        <v>3</v>
      </c>
      <c r="K1176" t="s">
        <v>1882</v>
      </c>
      <c r="L1176">
        <v>5804.82</v>
      </c>
      <c r="M1176">
        <v>5804.82</v>
      </c>
    </row>
    <row r="1177" spans="1:13" x14ac:dyDescent="0.3">
      <c r="A1177" t="s">
        <v>2380</v>
      </c>
      <c r="B1177" t="s">
        <v>2381</v>
      </c>
      <c r="C1177" t="s">
        <v>68</v>
      </c>
      <c r="D1177" t="s">
        <v>94</v>
      </c>
      <c r="E1177">
        <v>362.87</v>
      </c>
      <c r="F1177">
        <v>6</v>
      </c>
      <c r="G1177" s="1">
        <v>44986</v>
      </c>
      <c r="H1177" t="s">
        <v>30</v>
      </c>
      <c r="I1177">
        <v>2023</v>
      </c>
      <c r="J1177">
        <v>3</v>
      </c>
      <c r="K1177" t="s">
        <v>1882</v>
      </c>
      <c r="L1177">
        <v>2177.2199999999998</v>
      </c>
      <c r="M1177">
        <v>2177.2199999999998</v>
      </c>
    </row>
    <row r="1178" spans="1:13" x14ac:dyDescent="0.3">
      <c r="A1178" t="s">
        <v>2382</v>
      </c>
      <c r="B1178" t="s">
        <v>2383</v>
      </c>
      <c r="C1178" t="s">
        <v>68</v>
      </c>
      <c r="D1178" t="s">
        <v>37</v>
      </c>
      <c r="E1178">
        <v>223.08</v>
      </c>
      <c r="F1178">
        <v>5</v>
      </c>
      <c r="G1178" s="1">
        <v>44986</v>
      </c>
      <c r="H1178" t="s">
        <v>42</v>
      </c>
      <c r="I1178">
        <v>2023</v>
      </c>
      <c r="J1178">
        <v>3</v>
      </c>
      <c r="K1178" t="s">
        <v>1882</v>
      </c>
      <c r="L1178">
        <v>1115.4000000000001</v>
      </c>
      <c r="M1178">
        <v>1115.4000000000001</v>
      </c>
    </row>
    <row r="1179" spans="1:13" x14ac:dyDescent="0.3">
      <c r="A1179" t="s">
        <v>2384</v>
      </c>
      <c r="B1179" t="s">
        <v>2385</v>
      </c>
      <c r="C1179" t="s">
        <v>41</v>
      </c>
      <c r="D1179" t="s">
        <v>29</v>
      </c>
      <c r="E1179">
        <v>255.38</v>
      </c>
      <c r="F1179">
        <v>8</v>
      </c>
      <c r="G1179" s="1">
        <v>44986</v>
      </c>
      <c r="H1179" t="s">
        <v>42</v>
      </c>
      <c r="I1179">
        <v>2023</v>
      </c>
      <c r="J1179">
        <v>3</v>
      </c>
      <c r="K1179" t="s">
        <v>1882</v>
      </c>
      <c r="L1179">
        <v>2043.04</v>
      </c>
      <c r="M1179">
        <v>2043.04</v>
      </c>
    </row>
    <row r="1180" spans="1:13" x14ac:dyDescent="0.3">
      <c r="A1180" t="s">
        <v>2386</v>
      </c>
      <c r="B1180" t="s">
        <v>2387</v>
      </c>
      <c r="C1180" t="s">
        <v>68</v>
      </c>
      <c r="D1180" t="s">
        <v>24</v>
      </c>
      <c r="E1180">
        <v>263.22000000000003</v>
      </c>
      <c r="F1180">
        <v>1</v>
      </c>
      <c r="G1180" s="1">
        <v>44986</v>
      </c>
      <c r="H1180" t="s">
        <v>38</v>
      </c>
      <c r="I1180">
        <v>2023</v>
      </c>
      <c r="J1180">
        <v>3</v>
      </c>
      <c r="K1180" t="s">
        <v>1882</v>
      </c>
      <c r="L1180">
        <v>263.22000000000003</v>
      </c>
      <c r="M1180">
        <v>263.22000000000003</v>
      </c>
    </row>
    <row r="1181" spans="1:13" x14ac:dyDescent="0.3">
      <c r="A1181" t="s">
        <v>2388</v>
      </c>
      <c r="B1181" t="s">
        <v>2389</v>
      </c>
      <c r="C1181" t="s">
        <v>41</v>
      </c>
      <c r="D1181" t="s">
        <v>47</v>
      </c>
      <c r="E1181">
        <v>577.78</v>
      </c>
      <c r="F1181">
        <v>9</v>
      </c>
      <c r="G1181" s="1">
        <v>44986</v>
      </c>
      <c r="H1181" t="s">
        <v>55</v>
      </c>
      <c r="I1181">
        <v>2023</v>
      </c>
      <c r="J1181">
        <v>3</v>
      </c>
      <c r="K1181" t="s">
        <v>1882</v>
      </c>
      <c r="L1181">
        <v>5200.0200000000004</v>
      </c>
      <c r="M1181">
        <v>5200.0200000000004</v>
      </c>
    </row>
    <row r="1182" spans="1:13" x14ac:dyDescent="0.3">
      <c r="A1182" t="s">
        <v>2390</v>
      </c>
      <c r="B1182" t="s">
        <v>2391</v>
      </c>
      <c r="C1182" t="s">
        <v>68</v>
      </c>
      <c r="D1182" t="s">
        <v>37</v>
      </c>
      <c r="E1182">
        <v>881.26</v>
      </c>
      <c r="F1182">
        <v>10</v>
      </c>
      <c r="G1182" s="1">
        <v>44986</v>
      </c>
      <c r="H1182" t="s">
        <v>38</v>
      </c>
      <c r="I1182">
        <v>2023</v>
      </c>
      <c r="J1182">
        <v>3</v>
      </c>
      <c r="K1182" t="s">
        <v>1882</v>
      </c>
      <c r="L1182">
        <v>8812.6</v>
      </c>
      <c r="M1182">
        <v>8812.6</v>
      </c>
    </row>
    <row r="1183" spans="1:13" x14ac:dyDescent="0.3">
      <c r="A1183" t="s">
        <v>2392</v>
      </c>
      <c r="B1183" t="s">
        <v>2393</v>
      </c>
      <c r="C1183" t="s">
        <v>41</v>
      </c>
      <c r="D1183" t="s">
        <v>37</v>
      </c>
      <c r="E1183">
        <v>600.73</v>
      </c>
      <c r="F1183">
        <v>10</v>
      </c>
      <c r="G1183" s="1">
        <v>44986</v>
      </c>
      <c r="H1183" t="s">
        <v>125</v>
      </c>
      <c r="I1183">
        <v>2023</v>
      </c>
      <c r="J1183">
        <v>3</v>
      </c>
      <c r="K1183" t="s">
        <v>1882</v>
      </c>
      <c r="L1183">
        <v>6007.3</v>
      </c>
      <c r="M1183">
        <v>6007.3</v>
      </c>
    </row>
    <row r="1184" spans="1:13" x14ac:dyDescent="0.3">
      <c r="A1184" t="s">
        <v>2394</v>
      </c>
      <c r="B1184" t="s">
        <v>2395</v>
      </c>
      <c r="C1184" t="s">
        <v>23</v>
      </c>
      <c r="D1184" t="s">
        <v>33</v>
      </c>
      <c r="E1184">
        <v>334.3</v>
      </c>
      <c r="F1184">
        <v>2</v>
      </c>
      <c r="G1184" s="1">
        <v>44986</v>
      </c>
      <c r="H1184" t="s">
        <v>125</v>
      </c>
      <c r="I1184">
        <v>2023</v>
      </c>
      <c r="J1184">
        <v>3</v>
      </c>
      <c r="K1184" t="s">
        <v>1882</v>
      </c>
      <c r="L1184">
        <v>668.6</v>
      </c>
      <c r="M1184">
        <v>668.6</v>
      </c>
    </row>
    <row r="1185" spans="1:13" x14ac:dyDescent="0.3">
      <c r="A1185" t="s">
        <v>2396</v>
      </c>
      <c r="B1185" t="s">
        <v>2397</v>
      </c>
      <c r="C1185" t="s">
        <v>23</v>
      </c>
      <c r="D1185" t="s">
        <v>81</v>
      </c>
      <c r="E1185">
        <v>782</v>
      </c>
      <c r="F1185">
        <v>2</v>
      </c>
      <c r="G1185" s="1">
        <v>44986</v>
      </c>
      <c r="H1185" t="s">
        <v>25</v>
      </c>
      <c r="I1185">
        <v>2023</v>
      </c>
      <c r="J1185">
        <v>3</v>
      </c>
      <c r="K1185" t="s">
        <v>1882</v>
      </c>
      <c r="L1185">
        <v>1564</v>
      </c>
      <c r="M1185">
        <v>1564</v>
      </c>
    </row>
    <row r="1186" spans="1:13" x14ac:dyDescent="0.3">
      <c r="A1186" t="s">
        <v>2398</v>
      </c>
      <c r="B1186" t="s">
        <v>2399</v>
      </c>
      <c r="C1186" t="s">
        <v>41</v>
      </c>
      <c r="D1186" t="s">
        <v>50</v>
      </c>
      <c r="E1186">
        <v>852.45</v>
      </c>
      <c r="F1186">
        <v>2</v>
      </c>
      <c r="G1186" s="1">
        <v>44986</v>
      </c>
      <c r="H1186" t="s">
        <v>55</v>
      </c>
      <c r="I1186">
        <v>2023</v>
      </c>
      <c r="J1186">
        <v>3</v>
      </c>
      <c r="K1186" t="s">
        <v>1882</v>
      </c>
      <c r="L1186">
        <v>1704.9</v>
      </c>
      <c r="M1186">
        <v>1704.9</v>
      </c>
    </row>
    <row r="1187" spans="1:13" x14ac:dyDescent="0.3">
      <c r="A1187" t="s">
        <v>2400</v>
      </c>
      <c r="B1187" t="s">
        <v>2401</v>
      </c>
      <c r="C1187" t="s">
        <v>68</v>
      </c>
      <c r="D1187" t="s">
        <v>81</v>
      </c>
      <c r="E1187">
        <v>298.64</v>
      </c>
      <c r="F1187">
        <v>8</v>
      </c>
      <c r="G1187" s="1">
        <v>44986</v>
      </c>
      <c r="H1187" t="s">
        <v>42</v>
      </c>
      <c r="I1187">
        <v>2023</v>
      </c>
      <c r="J1187">
        <v>3</v>
      </c>
      <c r="K1187" t="s">
        <v>1882</v>
      </c>
      <c r="L1187">
        <v>2389.12</v>
      </c>
      <c r="M1187">
        <v>2389.12</v>
      </c>
    </row>
    <row r="1188" spans="1:13" x14ac:dyDescent="0.3">
      <c r="A1188" t="s">
        <v>2402</v>
      </c>
      <c r="B1188" t="s">
        <v>2403</v>
      </c>
      <c r="C1188" t="s">
        <v>68</v>
      </c>
      <c r="D1188" t="s">
        <v>24</v>
      </c>
      <c r="E1188">
        <v>994.77</v>
      </c>
      <c r="F1188">
        <v>5</v>
      </c>
      <c r="G1188" s="1">
        <v>44986</v>
      </c>
      <c r="H1188" t="s">
        <v>30</v>
      </c>
      <c r="I1188">
        <v>2023</v>
      </c>
      <c r="J1188">
        <v>3</v>
      </c>
      <c r="K1188" t="s">
        <v>1882</v>
      </c>
      <c r="L1188">
        <v>4973.8500000000004</v>
      </c>
      <c r="M1188">
        <v>4973.8500000000004</v>
      </c>
    </row>
    <row r="1189" spans="1:13" x14ac:dyDescent="0.3">
      <c r="A1189" t="s">
        <v>2404</v>
      </c>
      <c r="B1189" t="s">
        <v>1614</v>
      </c>
      <c r="C1189" t="s">
        <v>41</v>
      </c>
      <c r="D1189" t="s">
        <v>76</v>
      </c>
      <c r="E1189">
        <v>734.76</v>
      </c>
      <c r="F1189">
        <v>8</v>
      </c>
      <c r="G1189" s="1">
        <v>44986</v>
      </c>
      <c r="H1189" t="s">
        <v>30</v>
      </c>
      <c r="I1189">
        <v>2023</v>
      </c>
      <c r="J1189">
        <v>3</v>
      </c>
      <c r="K1189" t="s">
        <v>1882</v>
      </c>
      <c r="L1189">
        <v>5878.08</v>
      </c>
      <c r="M1189">
        <v>5878.08</v>
      </c>
    </row>
    <row r="1190" spans="1:13" x14ac:dyDescent="0.3">
      <c r="A1190" t="s">
        <v>2405</v>
      </c>
      <c r="B1190" t="s">
        <v>2406</v>
      </c>
      <c r="C1190" t="s">
        <v>41</v>
      </c>
      <c r="D1190" t="s">
        <v>81</v>
      </c>
      <c r="E1190">
        <v>804.52</v>
      </c>
      <c r="F1190">
        <v>4</v>
      </c>
      <c r="G1190" s="1">
        <v>44986</v>
      </c>
      <c r="H1190" t="s">
        <v>38</v>
      </c>
      <c r="I1190">
        <v>2023</v>
      </c>
      <c r="J1190">
        <v>3</v>
      </c>
      <c r="K1190" t="s">
        <v>1882</v>
      </c>
      <c r="L1190">
        <v>3218.08</v>
      </c>
      <c r="M1190">
        <v>3218.08</v>
      </c>
    </row>
    <row r="1191" spans="1:13" x14ac:dyDescent="0.3">
      <c r="A1191" t="s">
        <v>2407</v>
      </c>
      <c r="B1191" t="s">
        <v>2408</v>
      </c>
      <c r="C1191" t="s">
        <v>68</v>
      </c>
      <c r="D1191" t="s">
        <v>69</v>
      </c>
      <c r="E1191">
        <v>960.28</v>
      </c>
      <c r="F1191">
        <v>1</v>
      </c>
      <c r="G1191" s="1">
        <v>44986</v>
      </c>
      <c r="H1191" t="s">
        <v>25</v>
      </c>
      <c r="I1191">
        <v>2023</v>
      </c>
      <c r="J1191">
        <v>3</v>
      </c>
      <c r="K1191" t="s">
        <v>1882</v>
      </c>
      <c r="L1191">
        <v>960.28</v>
      </c>
      <c r="M1191">
        <v>960.28</v>
      </c>
    </row>
    <row r="1192" spans="1:13" x14ac:dyDescent="0.3">
      <c r="A1192" t="s">
        <v>2409</v>
      </c>
      <c r="B1192" t="s">
        <v>2410</v>
      </c>
      <c r="C1192" t="s">
        <v>23</v>
      </c>
      <c r="D1192" t="s">
        <v>24</v>
      </c>
      <c r="E1192">
        <v>510.52</v>
      </c>
      <c r="F1192">
        <v>1</v>
      </c>
      <c r="G1192" s="1">
        <v>44986</v>
      </c>
      <c r="H1192" t="s">
        <v>55</v>
      </c>
      <c r="I1192">
        <v>2023</v>
      </c>
      <c r="J1192">
        <v>3</v>
      </c>
      <c r="K1192" t="s">
        <v>1882</v>
      </c>
      <c r="L1192">
        <v>510.52</v>
      </c>
      <c r="M1192">
        <v>510.52</v>
      </c>
    </row>
    <row r="1193" spans="1:13" x14ac:dyDescent="0.3">
      <c r="A1193" t="s">
        <v>2411</v>
      </c>
      <c r="B1193" t="s">
        <v>2412</v>
      </c>
      <c r="C1193" t="s">
        <v>41</v>
      </c>
      <c r="D1193" t="s">
        <v>50</v>
      </c>
      <c r="E1193">
        <v>551.03</v>
      </c>
      <c r="F1193">
        <v>3</v>
      </c>
      <c r="G1193" s="1">
        <v>44986</v>
      </c>
      <c r="H1193" t="s">
        <v>25</v>
      </c>
      <c r="I1193">
        <v>2023</v>
      </c>
      <c r="J1193">
        <v>3</v>
      </c>
      <c r="K1193" t="s">
        <v>1882</v>
      </c>
      <c r="L1193">
        <v>1653.09</v>
      </c>
      <c r="M1193">
        <v>1653.09</v>
      </c>
    </row>
    <row r="1194" spans="1:13" x14ac:dyDescent="0.3">
      <c r="A1194" t="s">
        <v>2413</v>
      </c>
      <c r="B1194" t="s">
        <v>2414</v>
      </c>
      <c r="C1194" t="s">
        <v>23</v>
      </c>
      <c r="D1194" t="s">
        <v>37</v>
      </c>
      <c r="E1194">
        <v>871.18</v>
      </c>
      <c r="F1194">
        <v>4</v>
      </c>
      <c r="G1194" s="1">
        <v>44986</v>
      </c>
      <c r="H1194" t="s">
        <v>125</v>
      </c>
      <c r="I1194">
        <v>2023</v>
      </c>
      <c r="J1194">
        <v>3</v>
      </c>
      <c r="K1194" t="s">
        <v>1882</v>
      </c>
      <c r="L1194">
        <v>3484.72</v>
      </c>
      <c r="M1194">
        <v>3484.72</v>
      </c>
    </row>
    <row r="1195" spans="1:13" x14ac:dyDescent="0.3">
      <c r="A1195" t="s">
        <v>2415</v>
      </c>
      <c r="B1195" t="s">
        <v>2416</v>
      </c>
      <c r="C1195" t="s">
        <v>41</v>
      </c>
      <c r="D1195" t="s">
        <v>50</v>
      </c>
      <c r="E1195">
        <v>923.9</v>
      </c>
      <c r="F1195">
        <v>2</v>
      </c>
      <c r="G1195" s="1">
        <v>44986</v>
      </c>
      <c r="H1195" t="s">
        <v>38</v>
      </c>
      <c r="I1195">
        <v>2023</v>
      </c>
      <c r="J1195">
        <v>3</v>
      </c>
      <c r="K1195" t="s">
        <v>1882</v>
      </c>
      <c r="L1195">
        <v>1847.8</v>
      </c>
      <c r="M1195">
        <v>1847.8</v>
      </c>
    </row>
    <row r="1196" spans="1:13" x14ac:dyDescent="0.3">
      <c r="A1196" t="s">
        <v>2417</v>
      </c>
      <c r="B1196" t="s">
        <v>2418</v>
      </c>
      <c r="C1196" t="s">
        <v>68</v>
      </c>
      <c r="D1196" t="s">
        <v>29</v>
      </c>
      <c r="E1196">
        <v>835.65</v>
      </c>
      <c r="F1196">
        <v>5</v>
      </c>
      <c r="G1196" s="1">
        <v>44986</v>
      </c>
      <c r="H1196" t="s">
        <v>55</v>
      </c>
      <c r="I1196">
        <v>2023</v>
      </c>
      <c r="J1196">
        <v>3</v>
      </c>
      <c r="K1196" t="s">
        <v>1882</v>
      </c>
      <c r="L1196">
        <v>4178.25</v>
      </c>
      <c r="M1196">
        <v>4178.25</v>
      </c>
    </row>
    <row r="1197" spans="1:13" x14ac:dyDescent="0.3">
      <c r="A1197" t="s">
        <v>2419</v>
      </c>
      <c r="B1197" t="s">
        <v>2420</v>
      </c>
      <c r="C1197" t="s">
        <v>41</v>
      </c>
      <c r="D1197" t="s">
        <v>76</v>
      </c>
      <c r="E1197">
        <v>417.84</v>
      </c>
      <c r="F1197">
        <v>2</v>
      </c>
      <c r="G1197" s="1">
        <v>44986</v>
      </c>
      <c r="H1197" t="s">
        <v>42</v>
      </c>
      <c r="I1197">
        <v>2023</v>
      </c>
      <c r="J1197">
        <v>3</v>
      </c>
      <c r="K1197" t="s">
        <v>1882</v>
      </c>
      <c r="L1197">
        <v>835.68</v>
      </c>
      <c r="M1197">
        <v>835.68</v>
      </c>
    </row>
    <row r="1198" spans="1:13" x14ac:dyDescent="0.3">
      <c r="A1198" t="s">
        <v>2421</v>
      </c>
      <c r="B1198" t="s">
        <v>2422</v>
      </c>
      <c r="C1198" t="s">
        <v>41</v>
      </c>
      <c r="D1198" t="s">
        <v>81</v>
      </c>
      <c r="E1198">
        <v>160.19999999999999</v>
      </c>
      <c r="F1198">
        <v>2</v>
      </c>
      <c r="G1198" s="1">
        <v>44986</v>
      </c>
      <c r="H1198" t="s">
        <v>25</v>
      </c>
      <c r="I1198">
        <v>2023</v>
      </c>
      <c r="J1198">
        <v>3</v>
      </c>
      <c r="K1198" t="s">
        <v>1882</v>
      </c>
      <c r="L1198">
        <v>320.39999999999998</v>
      </c>
      <c r="M1198">
        <v>320.39999999999998</v>
      </c>
    </row>
    <row r="1199" spans="1:13" x14ac:dyDescent="0.3">
      <c r="A1199" t="s">
        <v>2423</v>
      </c>
      <c r="B1199" t="s">
        <v>2424</v>
      </c>
      <c r="C1199" t="s">
        <v>41</v>
      </c>
      <c r="D1199" t="s">
        <v>24</v>
      </c>
      <c r="E1199">
        <v>334.65</v>
      </c>
      <c r="F1199">
        <v>8</v>
      </c>
      <c r="G1199" s="1">
        <v>44986</v>
      </c>
      <c r="H1199" t="s">
        <v>25</v>
      </c>
      <c r="I1199">
        <v>2023</v>
      </c>
      <c r="J1199">
        <v>3</v>
      </c>
      <c r="K1199" t="s">
        <v>1882</v>
      </c>
      <c r="L1199">
        <v>2677.2</v>
      </c>
      <c r="M1199">
        <v>2677.2</v>
      </c>
    </row>
    <row r="1200" spans="1:13" x14ac:dyDescent="0.3">
      <c r="A1200" t="s">
        <v>2425</v>
      </c>
      <c r="B1200" t="s">
        <v>2426</v>
      </c>
      <c r="C1200" t="s">
        <v>23</v>
      </c>
      <c r="D1200" t="s">
        <v>33</v>
      </c>
      <c r="E1200">
        <v>216.86</v>
      </c>
      <c r="F1200">
        <v>10</v>
      </c>
      <c r="G1200" s="1">
        <v>44986</v>
      </c>
      <c r="H1200" t="s">
        <v>25</v>
      </c>
      <c r="I1200">
        <v>2023</v>
      </c>
      <c r="J1200">
        <v>3</v>
      </c>
      <c r="K1200" t="s">
        <v>1882</v>
      </c>
      <c r="L1200">
        <v>2168.6</v>
      </c>
      <c r="M1200">
        <v>2168.6</v>
      </c>
    </row>
    <row r="1201" spans="1:13" x14ac:dyDescent="0.3">
      <c r="A1201" t="s">
        <v>2427</v>
      </c>
      <c r="B1201" t="s">
        <v>2428</v>
      </c>
      <c r="C1201" t="s">
        <v>23</v>
      </c>
      <c r="D1201" t="s">
        <v>69</v>
      </c>
      <c r="E1201">
        <v>570.73</v>
      </c>
      <c r="F1201">
        <v>7</v>
      </c>
      <c r="G1201" s="1">
        <v>44986</v>
      </c>
      <c r="H1201" t="s">
        <v>25</v>
      </c>
      <c r="I1201">
        <v>2023</v>
      </c>
      <c r="J1201">
        <v>3</v>
      </c>
      <c r="K1201" t="s">
        <v>1882</v>
      </c>
      <c r="L1201">
        <v>3995.11</v>
      </c>
      <c r="M1201">
        <v>3995.11</v>
      </c>
    </row>
    <row r="1202" spans="1:13" x14ac:dyDescent="0.3">
      <c r="A1202" t="s">
        <v>2429</v>
      </c>
      <c r="B1202" t="s">
        <v>2430</v>
      </c>
      <c r="C1202" t="s">
        <v>23</v>
      </c>
      <c r="D1202" t="s">
        <v>47</v>
      </c>
      <c r="E1202">
        <v>70.42</v>
      </c>
      <c r="F1202">
        <v>6</v>
      </c>
      <c r="G1202" s="1">
        <v>44986</v>
      </c>
      <c r="H1202" t="s">
        <v>125</v>
      </c>
      <c r="I1202">
        <v>2023</v>
      </c>
      <c r="J1202">
        <v>3</v>
      </c>
      <c r="K1202" t="s">
        <v>1882</v>
      </c>
      <c r="L1202">
        <v>422.52</v>
      </c>
      <c r="M1202">
        <v>422.52</v>
      </c>
    </row>
    <row r="1203" spans="1:13" x14ac:dyDescent="0.3">
      <c r="A1203" t="s">
        <v>2431</v>
      </c>
      <c r="B1203" t="s">
        <v>2432</v>
      </c>
      <c r="C1203" t="s">
        <v>41</v>
      </c>
      <c r="D1203" t="s">
        <v>33</v>
      </c>
      <c r="E1203">
        <v>445.52</v>
      </c>
      <c r="F1203">
        <v>2</v>
      </c>
      <c r="G1203" s="1">
        <v>44986</v>
      </c>
      <c r="H1203" t="s">
        <v>34</v>
      </c>
      <c r="I1203">
        <v>2023</v>
      </c>
      <c r="J1203">
        <v>3</v>
      </c>
      <c r="K1203" t="s">
        <v>1882</v>
      </c>
      <c r="L1203">
        <v>891.04</v>
      </c>
      <c r="M1203">
        <v>891.04</v>
      </c>
    </row>
    <row r="1204" spans="1:13" x14ac:dyDescent="0.3">
      <c r="A1204" t="s">
        <v>2433</v>
      </c>
      <c r="B1204" t="s">
        <v>2434</v>
      </c>
      <c r="C1204" t="s">
        <v>68</v>
      </c>
      <c r="D1204" t="s">
        <v>94</v>
      </c>
      <c r="E1204">
        <v>330.33</v>
      </c>
      <c r="F1204">
        <v>5</v>
      </c>
      <c r="G1204" s="1">
        <v>44986</v>
      </c>
      <c r="H1204" t="s">
        <v>38</v>
      </c>
      <c r="I1204">
        <v>2023</v>
      </c>
      <c r="J1204">
        <v>3</v>
      </c>
      <c r="K1204" t="s">
        <v>1882</v>
      </c>
      <c r="L1204">
        <v>1651.65</v>
      </c>
      <c r="M1204">
        <v>1651.65</v>
      </c>
    </row>
    <row r="1205" spans="1:13" x14ac:dyDescent="0.3">
      <c r="A1205" t="s">
        <v>2435</v>
      </c>
      <c r="B1205" t="s">
        <v>2436</v>
      </c>
      <c r="C1205" t="s">
        <v>41</v>
      </c>
      <c r="D1205" t="s">
        <v>37</v>
      </c>
      <c r="E1205">
        <v>777.96</v>
      </c>
      <c r="F1205">
        <v>8</v>
      </c>
      <c r="G1205" s="1">
        <v>44986</v>
      </c>
      <c r="H1205" t="s">
        <v>55</v>
      </c>
      <c r="I1205">
        <v>2023</v>
      </c>
      <c r="J1205">
        <v>3</v>
      </c>
      <c r="K1205" t="s">
        <v>1882</v>
      </c>
      <c r="L1205">
        <v>6223.68</v>
      </c>
      <c r="M1205">
        <v>6223.68</v>
      </c>
    </row>
    <row r="1206" spans="1:13" x14ac:dyDescent="0.3">
      <c r="A1206" t="s">
        <v>2437</v>
      </c>
      <c r="B1206" t="s">
        <v>2438</v>
      </c>
      <c r="C1206" t="s">
        <v>23</v>
      </c>
      <c r="D1206" t="s">
        <v>76</v>
      </c>
      <c r="E1206">
        <v>166.51</v>
      </c>
      <c r="F1206">
        <v>2</v>
      </c>
      <c r="G1206" s="1">
        <v>44986</v>
      </c>
      <c r="H1206" t="s">
        <v>30</v>
      </c>
      <c r="I1206">
        <v>2023</v>
      </c>
      <c r="J1206">
        <v>3</v>
      </c>
      <c r="K1206" t="s">
        <v>1882</v>
      </c>
      <c r="L1206">
        <v>333.02</v>
      </c>
      <c r="M1206">
        <v>333.02</v>
      </c>
    </row>
    <row r="1207" spans="1:13" x14ac:dyDescent="0.3">
      <c r="A1207" t="s">
        <v>2439</v>
      </c>
      <c r="B1207" t="s">
        <v>2440</v>
      </c>
      <c r="C1207" t="s">
        <v>41</v>
      </c>
      <c r="D1207" t="s">
        <v>69</v>
      </c>
      <c r="E1207">
        <v>79.5</v>
      </c>
      <c r="F1207">
        <v>5</v>
      </c>
      <c r="G1207" s="1">
        <v>44986</v>
      </c>
      <c r="H1207" t="s">
        <v>30</v>
      </c>
      <c r="I1207">
        <v>2023</v>
      </c>
      <c r="J1207">
        <v>3</v>
      </c>
      <c r="K1207" t="s">
        <v>1882</v>
      </c>
      <c r="L1207">
        <v>397.5</v>
      </c>
      <c r="M1207">
        <v>397.5</v>
      </c>
    </row>
    <row r="1208" spans="1:13" x14ac:dyDescent="0.3">
      <c r="A1208" t="s">
        <v>2441</v>
      </c>
      <c r="B1208" t="s">
        <v>2442</v>
      </c>
      <c r="C1208" t="s">
        <v>68</v>
      </c>
      <c r="D1208" t="s">
        <v>47</v>
      </c>
      <c r="E1208">
        <v>257.08999999999997</v>
      </c>
      <c r="F1208">
        <v>8</v>
      </c>
      <c r="G1208" s="1">
        <v>44986</v>
      </c>
      <c r="H1208" t="s">
        <v>125</v>
      </c>
      <c r="I1208">
        <v>2023</v>
      </c>
      <c r="J1208">
        <v>3</v>
      </c>
      <c r="K1208" t="s">
        <v>1882</v>
      </c>
      <c r="L1208">
        <v>2056.7199999999998</v>
      </c>
      <c r="M1208">
        <v>2056.7199999999998</v>
      </c>
    </row>
    <row r="1209" spans="1:13" x14ac:dyDescent="0.3">
      <c r="A1209" t="s">
        <v>2443</v>
      </c>
      <c r="B1209" t="s">
        <v>2444</v>
      </c>
      <c r="C1209" t="s">
        <v>41</v>
      </c>
      <c r="D1209" t="s">
        <v>76</v>
      </c>
      <c r="E1209">
        <v>581.41</v>
      </c>
      <c r="F1209">
        <v>1</v>
      </c>
      <c r="G1209" s="1">
        <v>44986</v>
      </c>
      <c r="H1209" t="s">
        <v>25</v>
      </c>
      <c r="I1209">
        <v>2023</v>
      </c>
      <c r="J1209">
        <v>3</v>
      </c>
      <c r="K1209" t="s">
        <v>1882</v>
      </c>
      <c r="L1209">
        <v>581.41</v>
      </c>
      <c r="M1209">
        <v>581.41</v>
      </c>
    </row>
    <row r="1210" spans="1:13" x14ac:dyDescent="0.3">
      <c r="A1210" t="s">
        <v>2445</v>
      </c>
      <c r="B1210" t="s">
        <v>2446</v>
      </c>
      <c r="C1210" t="s">
        <v>41</v>
      </c>
      <c r="D1210" t="s">
        <v>37</v>
      </c>
      <c r="E1210">
        <v>837.45</v>
      </c>
      <c r="F1210">
        <v>4</v>
      </c>
      <c r="G1210" s="1">
        <v>44986</v>
      </c>
      <c r="H1210" t="s">
        <v>38</v>
      </c>
      <c r="I1210">
        <v>2023</v>
      </c>
      <c r="J1210">
        <v>3</v>
      </c>
      <c r="K1210" t="s">
        <v>1882</v>
      </c>
      <c r="L1210">
        <v>3349.8</v>
      </c>
      <c r="M1210">
        <v>3349.8</v>
      </c>
    </row>
    <row r="1211" spans="1:13" x14ac:dyDescent="0.3">
      <c r="A1211" t="s">
        <v>2447</v>
      </c>
      <c r="B1211" t="s">
        <v>2448</v>
      </c>
      <c r="C1211" t="s">
        <v>41</v>
      </c>
      <c r="D1211" t="s">
        <v>50</v>
      </c>
      <c r="E1211">
        <v>325.57</v>
      </c>
      <c r="F1211">
        <v>1</v>
      </c>
      <c r="G1211" s="1">
        <v>44986</v>
      </c>
      <c r="H1211" t="s">
        <v>55</v>
      </c>
      <c r="I1211">
        <v>2023</v>
      </c>
      <c r="J1211">
        <v>3</v>
      </c>
      <c r="K1211" t="s">
        <v>1882</v>
      </c>
      <c r="L1211">
        <v>325.57</v>
      </c>
      <c r="M1211">
        <v>325.57</v>
      </c>
    </row>
    <row r="1212" spans="1:13" x14ac:dyDescent="0.3">
      <c r="A1212" t="s">
        <v>2449</v>
      </c>
      <c r="B1212" t="s">
        <v>2450</v>
      </c>
      <c r="C1212" t="s">
        <v>68</v>
      </c>
      <c r="D1212" t="s">
        <v>37</v>
      </c>
      <c r="E1212">
        <v>403.25</v>
      </c>
      <c r="F1212">
        <v>10</v>
      </c>
      <c r="G1212" s="1">
        <v>44986</v>
      </c>
      <c r="H1212" t="s">
        <v>125</v>
      </c>
      <c r="I1212">
        <v>2023</v>
      </c>
      <c r="J1212">
        <v>3</v>
      </c>
      <c r="K1212" t="s">
        <v>1882</v>
      </c>
      <c r="L1212">
        <v>4032.5</v>
      </c>
      <c r="M1212">
        <v>4032.5</v>
      </c>
    </row>
    <row r="1213" spans="1:13" x14ac:dyDescent="0.3">
      <c r="A1213" t="s">
        <v>2451</v>
      </c>
      <c r="B1213" t="s">
        <v>2452</v>
      </c>
      <c r="C1213" t="s">
        <v>23</v>
      </c>
      <c r="D1213" t="s">
        <v>29</v>
      </c>
      <c r="E1213">
        <v>157.36000000000001</v>
      </c>
      <c r="F1213">
        <v>3</v>
      </c>
      <c r="G1213" s="1">
        <v>44986</v>
      </c>
      <c r="H1213" t="s">
        <v>25</v>
      </c>
      <c r="I1213">
        <v>2023</v>
      </c>
      <c r="J1213">
        <v>3</v>
      </c>
      <c r="K1213" t="s">
        <v>1882</v>
      </c>
      <c r="L1213">
        <v>472.08</v>
      </c>
      <c r="M1213">
        <v>472.08</v>
      </c>
    </row>
    <row r="1214" spans="1:13" x14ac:dyDescent="0.3">
      <c r="A1214" t="s">
        <v>2453</v>
      </c>
      <c r="B1214" t="s">
        <v>2454</v>
      </c>
      <c r="C1214" t="s">
        <v>23</v>
      </c>
      <c r="D1214" t="s">
        <v>29</v>
      </c>
      <c r="E1214">
        <v>829.05</v>
      </c>
      <c r="F1214">
        <v>4</v>
      </c>
      <c r="G1214" s="1">
        <v>44986</v>
      </c>
      <c r="H1214" t="s">
        <v>125</v>
      </c>
      <c r="I1214">
        <v>2023</v>
      </c>
      <c r="J1214">
        <v>3</v>
      </c>
      <c r="K1214" t="s">
        <v>1882</v>
      </c>
      <c r="L1214">
        <v>3316.2</v>
      </c>
      <c r="M1214">
        <v>3316.2</v>
      </c>
    </row>
    <row r="1215" spans="1:13" x14ac:dyDescent="0.3">
      <c r="A1215" t="s">
        <v>2455</v>
      </c>
      <c r="B1215" t="s">
        <v>2456</v>
      </c>
      <c r="C1215" t="s">
        <v>23</v>
      </c>
      <c r="D1215" t="s">
        <v>81</v>
      </c>
      <c r="E1215">
        <v>988.32</v>
      </c>
      <c r="F1215">
        <v>6</v>
      </c>
      <c r="G1215" s="1">
        <v>44986</v>
      </c>
      <c r="H1215" t="s">
        <v>125</v>
      </c>
      <c r="I1215">
        <v>2023</v>
      </c>
      <c r="J1215">
        <v>3</v>
      </c>
      <c r="K1215" t="s">
        <v>1882</v>
      </c>
      <c r="L1215">
        <v>5929.92</v>
      </c>
      <c r="M1215">
        <v>5929.92</v>
      </c>
    </row>
    <row r="1216" spans="1:13" x14ac:dyDescent="0.3">
      <c r="A1216" t="s">
        <v>2457</v>
      </c>
      <c r="B1216" t="s">
        <v>2458</v>
      </c>
      <c r="C1216" t="s">
        <v>23</v>
      </c>
      <c r="D1216" t="s">
        <v>81</v>
      </c>
      <c r="E1216">
        <v>269.56</v>
      </c>
      <c r="F1216">
        <v>6</v>
      </c>
      <c r="G1216" s="1">
        <v>44986</v>
      </c>
      <c r="H1216" t="s">
        <v>42</v>
      </c>
      <c r="I1216">
        <v>2023</v>
      </c>
      <c r="J1216">
        <v>3</v>
      </c>
      <c r="K1216" t="s">
        <v>1882</v>
      </c>
      <c r="L1216">
        <v>1617.36</v>
      </c>
      <c r="M1216">
        <v>1617.36</v>
      </c>
    </row>
    <row r="1217" spans="1:13" x14ac:dyDescent="0.3">
      <c r="A1217" t="s">
        <v>2459</v>
      </c>
      <c r="B1217" t="s">
        <v>2460</v>
      </c>
      <c r="C1217" t="s">
        <v>41</v>
      </c>
      <c r="D1217" t="s">
        <v>47</v>
      </c>
      <c r="E1217">
        <v>170.47</v>
      </c>
      <c r="F1217">
        <v>10</v>
      </c>
      <c r="G1217" s="1">
        <v>44986</v>
      </c>
      <c r="H1217" t="s">
        <v>125</v>
      </c>
      <c r="I1217">
        <v>2023</v>
      </c>
      <c r="J1217">
        <v>3</v>
      </c>
      <c r="K1217" t="s">
        <v>1882</v>
      </c>
      <c r="L1217">
        <v>1704.7</v>
      </c>
      <c r="M1217">
        <v>1704.7</v>
      </c>
    </row>
    <row r="1218" spans="1:13" x14ac:dyDescent="0.3">
      <c r="A1218" t="s">
        <v>2461</v>
      </c>
      <c r="B1218" t="s">
        <v>2170</v>
      </c>
      <c r="C1218" t="s">
        <v>68</v>
      </c>
      <c r="D1218" t="s">
        <v>47</v>
      </c>
      <c r="E1218">
        <v>599.55999999999995</v>
      </c>
      <c r="F1218">
        <v>9</v>
      </c>
      <c r="G1218" s="1">
        <v>44986</v>
      </c>
      <c r="H1218" t="s">
        <v>55</v>
      </c>
      <c r="I1218">
        <v>2023</v>
      </c>
      <c r="J1218">
        <v>3</v>
      </c>
      <c r="K1218" t="s">
        <v>1882</v>
      </c>
      <c r="L1218">
        <v>5396.04</v>
      </c>
      <c r="M1218">
        <v>5396.04</v>
      </c>
    </row>
    <row r="1219" spans="1:13" x14ac:dyDescent="0.3">
      <c r="A1219" t="s">
        <v>2462</v>
      </c>
      <c r="B1219" t="s">
        <v>2463</v>
      </c>
      <c r="C1219" t="s">
        <v>23</v>
      </c>
      <c r="D1219" t="s">
        <v>24</v>
      </c>
      <c r="E1219">
        <v>504.63</v>
      </c>
      <c r="F1219">
        <v>6</v>
      </c>
      <c r="G1219" s="1">
        <v>44986</v>
      </c>
      <c r="H1219" t="s">
        <v>125</v>
      </c>
      <c r="I1219">
        <v>2023</v>
      </c>
      <c r="J1219">
        <v>3</v>
      </c>
      <c r="K1219" t="s">
        <v>1882</v>
      </c>
      <c r="L1219">
        <v>3027.78</v>
      </c>
      <c r="M1219">
        <v>3027.78</v>
      </c>
    </row>
    <row r="1220" spans="1:13" x14ac:dyDescent="0.3">
      <c r="A1220" t="s">
        <v>2464</v>
      </c>
      <c r="B1220" t="s">
        <v>2465</v>
      </c>
      <c r="C1220" t="s">
        <v>41</v>
      </c>
      <c r="D1220" t="s">
        <v>81</v>
      </c>
      <c r="E1220">
        <v>322.72000000000003</v>
      </c>
      <c r="F1220">
        <v>3</v>
      </c>
      <c r="G1220" s="1">
        <v>44986</v>
      </c>
      <c r="H1220" t="s">
        <v>25</v>
      </c>
      <c r="I1220">
        <v>2023</v>
      </c>
      <c r="J1220">
        <v>3</v>
      </c>
      <c r="K1220" t="s">
        <v>1882</v>
      </c>
      <c r="L1220">
        <v>968.16</v>
      </c>
      <c r="M1220">
        <v>968.16</v>
      </c>
    </row>
    <row r="1221" spans="1:13" x14ac:dyDescent="0.3">
      <c r="A1221" t="s">
        <v>2466</v>
      </c>
      <c r="B1221" t="s">
        <v>2467</v>
      </c>
      <c r="C1221" t="s">
        <v>41</v>
      </c>
      <c r="D1221" t="s">
        <v>69</v>
      </c>
      <c r="E1221">
        <v>766.66</v>
      </c>
      <c r="F1221">
        <v>9</v>
      </c>
      <c r="G1221" s="1">
        <v>44986</v>
      </c>
      <c r="H1221" t="s">
        <v>42</v>
      </c>
      <c r="I1221">
        <v>2023</v>
      </c>
      <c r="J1221">
        <v>3</v>
      </c>
      <c r="K1221" t="s">
        <v>1882</v>
      </c>
      <c r="L1221">
        <v>6899.94</v>
      </c>
      <c r="M1221">
        <v>6899.94</v>
      </c>
    </row>
    <row r="1222" spans="1:13" x14ac:dyDescent="0.3">
      <c r="A1222" t="s">
        <v>2468</v>
      </c>
      <c r="B1222" t="s">
        <v>2469</v>
      </c>
      <c r="C1222" t="s">
        <v>68</v>
      </c>
      <c r="D1222" t="s">
        <v>76</v>
      </c>
      <c r="E1222">
        <v>469.99</v>
      </c>
      <c r="F1222">
        <v>6</v>
      </c>
      <c r="G1222" s="1">
        <v>44986</v>
      </c>
      <c r="H1222" t="s">
        <v>125</v>
      </c>
      <c r="I1222">
        <v>2023</v>
      </c>
      <c r="J1222">
        <v>3</v>
      </c>
      <c r="K1222" t="s">
        <v>1882</v>
      </c>
      <c r="L1222">
        <v>2819.94</v>
      </c>
      <c r="M1222">
        <v>2819.94</v>
      </c>
    </row>
    <row r="1223" spans="1:13" x14ac:dyDescent="0.3">
      <c r="A1223" t="s">
        <v>2470</v>
      </c>
      <c r="B1223" t="s">
        <v>2471</v>
      </c>
      <c r="C1223" t="s">
        <v>41</v>
      </c>
      <c r="D1223" t="s">
        <v>24</v>
      </c>
      <c r="E1223">
        <v>829.82</v>
      </c>
      <c r="F1223">
        <v>1</v>
      </c>
      <c r="G1223" s="1">
        <v>44986</v>
      </c>
      <c r="H1223" t="s">
        <v>42</v>
      </c>
      <c r="I1223">
        <v>2023</v>
      </c>
      <c r="J1223">
        <v>3</v>
      </c>
      <c r="K1223" t="s">
        <v>1882</v>
      </c>
      <c r="L1223">
        <v>829.82</v>
      </c>
      <c r="M1223">
        <v>829.82</v>
      </c>
    </row>
    <row r="1224" spans="1:13" x14ac:dyDescent="0.3">
      <c r="A1224" t="s">
        <v>2472</v>
      </c>
      <c r="B1224" t="s">
        <v>2473</v>
      </c>
      <c r="C1224" t="s">
        <v>68</v>
      </c>
      <c r="D1224" t="s">
        <v>47</v>
      </c>
      <c r="E1224">
        <v>774.41</v>
      </c>
      <c r="F1224">
        <v>1</v>
      </c>
      <c r="G1224" s="1">
        <v>44986</v>
      </c>
      <c r="H1224" t="s">
        <v>25</v>
      </c>
      <c r="I1224">
        <v>2023</v>
      </c>
      <c r="J1224">
        <v>3</v>
      </c>
      <c r="K1224" t="s">
        <v>1882</v>
      </c>
      <c r="L1224">
        <v>774.41</v>
      </c>
      <c r="M1224">
        <v>774.41</v>
      </c>
    </row>
    <row r="1225" spans="1:13" x14ac:dyDescent="0.3">
      <c r="A1225" t="s">
        <v>2474</v>
      </c>
      <c r="B1225" t="s">
        <v>2475</v>
      </c>
      <c r="C1225" t="s">
        <v>68</v>
      </c>
      <c r="D1225" t="s">
        <v>33</v>
      </c>
      <c r="E1225">
        <v>739.75</v>
      </c>
      <c r="F1225">
        <v>2</v>
      </c>
      <c r="G1225" s="1">
        <v>44986</v>
      </c>
      <c r="H1225" t="s">
        <v>30</v>
      </c>
      <c r="I1225">
        <v>2023</v>
      </c>
      <c r="J1225">
        <v>3</v>
      </c>
      <c r="K1225" t="s">
        <v>1882</v>
      </c>
      <c r="L1225">
        <v>1479.5</v>
      </c>
      <c r="M1225">
        <v>1479.5</v>
      </c>
    </row>
    <row r="1226" spans="1:13" x14ac:dyDescent="0.3">
      <c r="A1226" t="s">
        <v>2476</v>
      </c>
      <c r="B1226" t="s">
        <v>2477</v>
      </c>
      <c r="C1226" t="s">
        <v>41</v>
      </c>
      <c r="D1226" t="s">
        <v>29</v>
      </c>
      <c r="E1226">
        <v>435.91</v>
      </c>
      <c r="F1226">
        <v>3</v>
      </c>
      <c r="G1226" s="1">
        <v>45017</v>
      </c>
      <c r="H1226" t="s">
        <v>125</v>
      </c>
      <c r="I1226">
        <v>2023</v>
      </c>
      <c r="J1226">
        <v>4</v>
      </c>
      <c r="K1226" t="s">
        <v>2478</v>
      </c>
      <c r="L1226">
        <v>1307.73</v>
      </c>
      <c r="M1226">
        <v>1307.73</v>
      </c>
    </row>
    <row r="1227" spans="1:13" x14ac:dyDescent="0.3">
      <c r="A1227" t="s">
        <v>2479</v>
      </c>
      <c r="B1227" t="s">
        <v>2480</v>
      </c>
      <c r="C1227" t="s">
        <v>41</v>
      </c>
      <c r="D1227" t="s">
        <v>29</v>
      </c>
      <c r="E1227">
        <v>321.83</v>
      </c>
      <c r="F1227">
        <v>5</v>
      </c>
      <c r="G1227" s="1">
        <v>45017</v>
      </c>
      <c r="H1227" t="s">
        <v>125</v>
      </c>
      <c r="I1227">
        <v>2023</v>
      </c>
      <c r="J1227">
        <v>4</v>
      </c>
      <c r="K1227" t="s">
        <v>2478</v>
      </c>
      <c r="L1227">
        <v>1609.15</v>
      </c>
      <c r="M1227">
        <v>1609.15</v>
      </c>
    </row>
    <row r="1228" spans="1:13" x14ac:dyDescent="0.3">
      <c r="A1228" t="s">
        <v>2481</v>
      </c>
      <c r="B1228" t="s">
        <v>2482</v>
      </c>
      <c r="C1228" t="s">
        <v>23</v>
      </c>
      <c r="D1228" t="s">
        <v>69</v>
      </c>
      <c r="E1228">
        <v>853.77</v>
      </c>
      <c r="F1228">
        <v>10</v>
      </c>
      <c r="G1228" s="1">
        <v>45017</v>
      </c>
      <c r="H1228" t="s">
        <v>34</v>
      </c>
      <c r="I1228">
        <v>2023</v>
      </c>
      <c r="J1228">
        <v>4</v>
      </c>
      <c r="K1228" t="s">
        <v>2478</v>
      </c>
      <c r="L1228">
        <v>8537.7000000000007</v>
      </c>
      <c r="M1228">
        <v>8537.7000000000007</v>
      </c>
    </row>
    <row r="1229" spans="1:13" x14ac:dyDescent="0.3">
      <c r="A1229" t="s">
        <v>2483</v>
      </c>
      <c r="B1229" t="s">
        <v>2484</v>
      </c>
      <c r="C1229" t="s">
        <v>41</v>
      </c>
      <c r="D1229" t="s">
        <v>37</v>
      </c>
      <c r="E1229">
        <v>936.33</v>
      </c>
      <c r="F1229">
        <v>9</v>
      </c>
      <c r="G1229" s="1">
        <v>45017</v>
      </c>
      <c r="H1229" t="s">
        <v>38</v>
      </c>
      <c r="I1229">
        <v>2023</v>
      </c>
      <c r="J1229">
        <v>4</v>
      </c>
      <c r="K1229" t="s">
        <v>2478</v>
      </c>
      <c r="L1229">
        <v>8426.9699999999993</v>
      </c>
      <c r="M1229">
        <v>8426.9699999999993</v>
      </c>
    </row>
    <row r="1230" spans="1:13" x14ac:dyDescent="0.3">
      <c r="A1230" t="s">
        <v>2485</v>
      </c>
      <c r="B1230" t="s">
        <v>2486</v>
      </c>
      <c r="C1230" t="s">
        <v>23</v>
      </c>
      <c r="D1230" t="s">
        <v>94</v>
      </c>
      <c r="E1230">
        <v>822.23</v>
      </c>
      <c r="F1230">
        <v>10</v>
      </c>
      <c r="G1230" s="1">
        <v>45017</v>
      </c>
      <c r="H1230" t="s">
        <v>25</v>
      </c>
      <c r="I1230">
        <v>2023</v>
      </c>
      <c r="J1230">
        <v>4</v>
      </c>
      <c r="K1230" t="s">
        <v>2478</v>
      </c>
      <c r="L1230">
        <v>8222.2999999999993</v>
      </c>
      <c r="M1230">
        <v>8222.2999999999993</v>
      </c>
    </row>
    <row r="1231" spans="1:13" x14ac:dyDescent="0.3">
      <c r="A1231" t="s">
        <v>2487</v>
      </c>
      <c r="B1231" t="s">
        <v>2488</v>
      </c>
      <c r="C1231" t="s">
        <v>23</v>
      </c>
      <c r="D1231" t="s">
        <v>29</v>
      </c>
      <c r="E1231">
        <v>480.09</v>
      </c>
      <c r="F1231">
        <v>6</v>
      </c>
      <c r="G1231" s="1">
        <v>45017</v>
      </c>
      <c r="H1231" t="s">
        <v>42</v>
      </c>
      <c r="I1231">
        <v>2023</v>
      </c>
      <c r="J1231">
        <v>4</v>
      </c>
      <c r="K1231" t="s">
        <v>2478</v>
      </c>
      <c r="L1231">
        <v>2880.54</v>
      </c>
      <c r="M1231">
        <v>2880.54</v>
      </c>
    </row>
    <row r="1232" spans="1:13" x14ac:dyDescent="0.3">
      <c r="A1232" t="s">
        <v>2489</v>
      </c>
      <c r="B1232" t="s">
        <v>2490</v>
      </c>
      <c r="C1232" t="s">
        <v>68</v>
      </c>
      <c r="D1232" t="s">
        <v>76</v>
      </c>
      <c r="E1232">
        <v>509.77</v>
      </c>
      <c r="F1232">
        <v>1</v>
      </c>
      <c r="G1232" s="1">
        <v>45017</v>
      </c>
      <c r="H1232" t="s">
        <v>42</v>
      </c>
      <c r="I1232">
        <v>2023</v>
      </c>
      <c r="J1232">
        <v>4</v>
      </c>
      <c r="K1232" t="s">
        <v>2478</v>
      </c>
      <c r="L1232">
        <v>509.77</v>
      </c>
      <c r="M1232">
        <v>509.77</v>
      </c>
    </row>
    <row r="1233" spans="1:13" x14ac:dyDescent="0.3">
      <c r="A1233" t="s">
        <v>2491</v>
      </c>
      <c r="B1233" t="s">
        <v>2492</v>
      </c>
      <c r="C1233" t="s">
        <v>41</v>
      </c>
      <c r="D1233" t="s">
        <v>37</v>
      </c>
      <c r="E1233">
        <v>227.2</v>
      </c>
      <c r="F1233">
        <v>6</v>
      </c>
      <c r="G1233" s="1">
        <v>45017</v>
      </c>
      <c r="H1233" t="s">
        <v>55</v>
      </c>
      <c r="I1233">
        <v>2023</v>
      </c>
      <c r="J1233">
        <v>4</v>
      </c>
      <c r="K1233" t="s">
        <v>2478</v>
      </c>
      <c r="L1233">
        <v>1363.2</v>
      </c>
      <c r="M1233">
        <v>1363.2</v>
      </c>
    </row>
    <row r="1234" spans="1:13" x14ac:dyDescent="0.3">
      <c r="A1234" t="s">
        <v>2493</v>
      </c>
      <c r="B1234" t="s">
        <v>2494</v>
      </c>
      <c r="C1234" t="s">
        <v>68</v>
      </c>
      <c r="D1234" t="s">
        <v>50</v>
      </c>
      <c r="E1234">
        <v>124.63</v>
      </c>
      <c r="F1234">
        <v>5</v>
      </c>
      <c r="G1234" s="1">
        <v>45017</v>
      </c>
      <c r="H1234" t="s">
        <v>42</v>
      </c>
      <c r="I1234">
        <v>2023</v>
      </c>
      <c r="J1234">
        <v>4</v>
      </c>
      <c r="K1234" t="s">
        <v>2478</v>
      </c>
      <c r="L1234">
        <v>623.15</v>
      </c>
      <c r="M1234">
        <v>623.15</v>
      </c>
    </row>
    <row r="1235" spans="1:13" x14ac:dyDescent="0.3">
      <c r="A1235" t="s">
        <v>2495</v>
      </c>
      <c r="B1235" t="s">
        <v>2496</v>
      </c>
      <c r="C1235" t="s">
        <v>41</v>
      </c>
      <c r="D1235" t="s">
        <v>33</v>
      </c>
      <c r="E1235">
        <v>183.91</v>
      </c>
      <c r="F1235">
        <v>8</v>
      </c>
      <c r="G1235" s="1">
        <v>45017</v>
      </c>
      <c r="H1235" t="s">
        <v>25</v>
      </c>
      <c r="I1235">
        <v>2023</v>
      </c>
      <c r="J1235">
        <v>4</v>
      </c>
      <c r="K1235" t="s">
        <v>2478</v>
      </c>
      <c r="L1235">
        <v>1471.28</v>
      </c>
      <c r="M1235">
        <v>1471.28</v>
      </c>
    </row>
    <row r="1236" spans="1:13" x14ac:dyDescent="0.3">
      <c r="A1236" t="s">
        <v>2497</v>
      </c>
      <c r="B1236" t="s">
        <v>2498</v>
      </c>
      <c r="C1236" t="s">
        <v>41</v>
      </c>
      <c r="D1236" t="s">
        <v>94</v>
      </c>
      <c r="E1236">
        <v>105.84</v>
      </c>
      <c r="F1236">
        <v>1</v>
      </c>
      <c r="G1236" s="1">
        <v>45017</v>
      </c>
      <c r="H1236" t="s">
        <v>34</v>
      </c>
      <c r="I1236">
        <v>2023</v>
      </c>
      <c r="J1236">
        <v>4</v>
      </c>
      <c r="K1236" t="s">
        <v>2478</v>
      </c>
      <c r="L1236">
        <v>105.84</v>
      </c>
      <c r="M1236">
        <v>105.84</v>
      </c>
    </row>
    <row r="1237" spans="1:13" x14ac:dyDescent="0.3">
      <c r="A1237" t="s">
        <v>2499</v>
      </c>
      <c r="B1237" t="s">
        <v>2500</v>
      </c>
      <c r="C1237" t="s">
        <v>68</v>
      </c>
      <c r="D1237" t="s">
        <v>81</v>
      </c>
      <c r="E1237">
        <v>925.86</v>
      </c>
      <c r="F1237">
        <v>5</v>
      </c>
      <c r="G1237" s="1">
        <v>45017</v>
      </c>
      <c r="H1237" t="s">
        <v>42</v>
      </c>
      <c r="I1237">
        <v>2023</v>
      </c>
      <c r="J1237">
        <v>4</v>
      </c>
      <c r="K1237" t="s">
        <v>2478</v>
      </c>
      <c r="L1237">
        <v>4629.3</v>
      </c>
      <c r="M1237">
        <v>4629.3</v>
      </c>
    </row>
    <row r="1238" spans="1:13" x14ac:dyDescent="0.3">
      <c r="A1238" t="s">
        <v>2501</v>
      </c>
      <c r="B1238" t="s">
        <v>2502</v>
      </c>
      <c r="C1238" t="s">
        <v>23</v>
      </c>
      <c r="D1238" t="s">
        <v>50</v>
      </c>
      <c r="E1238">
        <v>874.48</v>
      </c>
      <c r="F1238">
        <v>4</v>
      </c>
      <c r="G1238" s="1">
        <v>45017</v>
      </c>
      <c r="H1238" t="s">
        <v>34</v>
      </c>
      <c r="I1238">
        <v>2023</v>
      </c>
      <c r="J1238">
        <v>4</v>
      </c>
      <c r="K1238" t="s">
        <v>2478</v>
      </c>
      <c r="L1238">
        <v>3497.92</v>
      </c>
      <c r="M1238">
        <v>3497.92</v>
      </c>
    </row>
    <row r="1239" spans="1:13" x14ac:dyDescent="0.3">
      <c r="A1239" t="s">
        <v>2503</v>
      </c>
      <c r="B1239" t="s">
        <v>2504</v>
      </c>
      <c r="C1239" t="s">
        <v>23</v>
      </c>
      <c r="D1239" t="s">
        <v>24</v>
      </c>
      <c r="E1239">
        <v>347.22</v>
      </c>
      <c r="F1239">
        <v>7</v>
      </c>
      <c r="G1239" s="1">
        <v>45017</v>
      </c>
      <c r="H1239" t="s">
        <v>34</v>
      </c>
      <c r="I1239">
        <v>2023</v>
      </c>
      <c r="J1239">
        <v>4</v>
      </c>
      <c r="K1239" t="s">
        <v>2478</v>
      </c>
      <c r="L1239">
        <v>2430.54</v>
      </c>
      <c r="M1239">
        <v>2430.54</v>
      </c>
    </row>
    <row r="1240" spans="1:13" x14ac:dyDescent="0.3">
      <c r="A1240" t="s">
        <v>2505</v>
      </c>
      <c r="B1240" t="s">
        <v>2506</v>
      </c>
      <c r="C1240" t="s">
        <v>41</v>
      </c>
      <c r="D1240" t="s">
        <v>24</v>
      </c>
      <c r="E1240">
        <v>982</v>
      </c>
      <c r="F1240">
        <v>5</v>
      </c>
      <c r="G1240" s="1">
        <v>45017</v>
      </c>
      <c r="H1240" t="s">
        <v>38</v>
      </c>
      <c r="I1240">
        <v>2023</v>
      </c>
      <c r="J1240">
        <v>4</v>
      </c>
      <c r="K1240" t="s">
        <v>2478</v>
      </c>
      <c r="L1240">
        <v>4910</v>
      </c>
      <c r="M1240">
        <v>4910</v>
      </c>
    </row>
    <row r="1241" spans="1:13" x14ac:dyDescent="0.3">
      <c r="A1241" t="s">
        <v>2507</v>
      </c>
      <c r="B1241" t="s">
        <v>2508</v>
      </c>
      <c r="C1241" t="s">
        <v>23</v>
      </c>
      <c r="D1241" t="s">
        <v>76</v>
      </c>
      <c r="E1241">
        <v>318.43</v>
      </c>
      <c r="F1241">
        <v>2</v>
      </c>
      <c r="G1241" s="1">
        <v>45017</v>
      </c>
      <c r="H1241" t="s">
        <v>34</v>
      </c>
      <c r="I1241">
        <v>2023</v>
      </c>
      <c r="J1241">
        <v>4</v>
      </c>
      <c r="K1241" t="s">
        <v>2478</v>
      </c>
      <c r="L1241">
        <v>636.86</v>
      </c>
      <c r="M1241">
        <v>636.86</v>
      </c>
    </row>
    <row r="1242" spans="1:13" x14ac:dyDescent="0.3">
      <c r="A1242" t="s">
        <v>2509</v>
      </c>
      <c r="B1242" t="s">
        <v>2510</v>
      </c>
      <c r="C1242" t="s">
        <v>68</v>
      </c>
      <c r="D1242" t="s">
        <v>47</v>
      </c>
      <c r="E1242">
        <v>678.45</v>
      </c>
      <c r="F1242">
        <v>2</v>
      </c>
      <c r="G1242" s="1">
        <v>45017</v>
      </c>
      <c r="H1242" t="s">
        <v>30</v>
      </c>
      <c r="I1242">
        <v>2023</v>
      </c>
      <c r="J1242">
        <v>4</v>
      </c>
      <c r="K1242" t="s">
        <v>2478</v>
      </c>
      <c r="L1242">
        <v>1356.9</v>
      </c>
      <c r="M1242">
        <v>1356.9</v>
      </c>
    </row>
    <row r="1243" spans="1:13" x14ac:dyDescent="0.3">
      <c r="A1243" t="s">
        <v>2511</v>
      </c>
      <c r="B1243" t="s">
        <v>2512</v>
      </c>
      <c r="C1243" t="s">
        <v>23</v>
      </c>
      <c r="D1243" t="s">
        <v>33</v>
      </c>
      <c r="E1243">
        <v>109.44</v>
      </c>
      <c r="F1243">
        <v>4</v>
      </c>
      <c r="G1243" s="1">
        <v>45017</v>
      </c>
      <c r="H1243" t="s">
        <v>55</v>
      </c>
      <c r="I1243">
        <v>2023</v>
      </c>
      <c r="J1243">
        <v>4</v>
      </c>
      <c r="K1243" t="s">
        <v>2478</v>
      </c>
      <c r="L1243">
        <v>437.76</v>
      </c>
      <c r="M1243">
        <v>437.76</v>
      </c>
    </row>
    <row r="1244" spans="1:13" x14ac:dyDescent="0.3">
      <c r="A1244" t="s">
        <v>2513</v>
      </c>
      <c r="B1244" t="s">
        <v>2514</v>
      </c>
      <c r="C1244" t="s">
        <v>41</v>
      </c>
      <c r="D1244" t="s">
        <v>29</v>
      </c>
      <c r="E1244">
        <v>667.86</v>
      </c>
      <c r="F1244">
        <v>2</v>
      </c>
      <c r="G1244" s="1">
        <v>45017</v>
      </c>
      <c r="H1244" t="s">
        <v>34</v>
      </c>
      <c r="I1244">
        <v>2023</v>
      </c>
      <c r="J1244">
        <v>4</v>
      </c>
      <c r="K1244" t="s">
        <v>2478</v>
      </c>
      <c r="L1244">
        <v>1335.72</v>
      </c>
      <c r="M1244">
        <v>1335.72</v>
      </c>
    </row>
    <row r="1245" spans="1:13" x14ac:dyDescent="0.3">
      <c r="A1245" t="s">
        <v>2515</v>
      </c>
      <c r="B1245" t="s">
        <v>2516</v>
      </c>
      <c r="C1245" t="s">
        <v>41</v>
      </c>
      <c r="D1245" t="s">
        <v>69</v>
      </c>
      <c r="E1245">
        <v>971.8</v>
      </c>
      <c r="F1245">
        <v>3</v>
      </c>
      <c r="G1245" s="1">
        <v>45017</v>
      </c>
      <c r="H1245" t="s">
        <v>34</v>
      </c>
      <c r="I1245">
        <v>2023</v>
      </c>
      <c r="J1245">
        <v>4</v>
      </c>
      <c r="K1245" t="s">
        <v>2478</v>
      </c>
      <c r="L1245">
        <v>2915.4</v>
      </c>
      <c r="M1245">
        <v>2915.4</v>
      </c>
    </row>
    <row r="1246" spans="1:13" x14ac:dyDescent="0.3">
      <c r="A1246" t="s">
        <v>2517</v>
      </c>
      <c r="B1246" t="s">
        <v>2518</v>
      </c>
      <c r="C1246" t="s">
        <v>23</v>
      </c>
      <c r="D1246" t="s">
        <v>47</v>
      </c>
      <c r="E1246">
        <v>77.790000000000006</v>
      </c>
      <c r="F1246">
        <v>2</v>
      </c>
      <c r="G1246" s="1">
        <v>45017</v>
      </c>
      <c r="H1246" t="s">
        <v>38</v>
      </c>
      <c r="I1246">
        <v>2023</v>
      </c>
      <c r="J1246">
        <v>4</v>
      </c>
      <c r="K1246" t="s">
        <v>2478</v>
      </c>
      <c r="L1246">
        <v>155.58000000000001</v>
      </c>
      <c r="M1246">
        <v>155.58000000000001</v>
      </c>
    </row>
    <row r="1247" spans="1:13" x14ac:dyDescent="0.3">
      <c r="A1247" t="s">
        <v>2519</v>
      </c>
      <c r="B1247" t="s">
        <v>2520</v>
      </c>
      <c r="C1247" t="s">
        <v>68</v>
      </c>
      <c r="D1247" t="s">
        <v>37</v>
      </c>
      <c r="E1247">
        <v>288.99</v>
      </c>
      <c r="F1247">
        <v>8</v>
      </c>
      <c r="G1247" s="1">
        <v>45017</v>
      </c>
      <c r="H1247" t="s">
        <v>42</v>
      </c>
      <c r="I1247">
        <v>2023</v>
      </c>
      <c r="J1247">
        <v>4</v>
      </c>
      <c r="K1247" t="s">
        <v>2478</v>
      </c>
      <c r="L1247">
        <v>2311.92</v>
      </c>
      <c r="M1247">
        <v>2311.92</v>
      </c>
    </row>
    <row r="1248" spans="1:13" x14ac:dyDescent="0.3">
      <c r="A1248" t="s">
        <v>2521</v>
      </c>
      <c r="B1248" t="s">
        <v>2522</v>
      </c>
      <c r="C1248" t="s">
        <v>41</v>
      </c>
      <c r="D1248" t="s">
        <v>33</v>
      </c>
      <c r="E1248">
        <v>863.39</v>
      </c>
      <c r="F1248">
        <v>7</v>
      </c>
      <c r="G1248" s="1">
        <v>45017</v>
      </c>
      <c r="H1248" t="s">
        <v>25</v>
      </c>
      <c r="I1248">
        <v>2023</v>
      </c>
      <c r="J1248">
        <v>4</v>
      </c>
      <c r="K1248" t="s">
        <v>2478</v>
      </c>
      <c r="L1248">
        <v>6043.73</v>
      </c>
      <c r="M1248">
        <v>6043.73</v>
      </c>
    </row>
    <row r="1249" spans="1:13" x14ac:dyDescent="0.3">
      <c r="A1249" t="s">
        <v>2523</v>
      </c>
      <c r="B1249" t="s">
        <v>2524</v>
      </c>
      <c r="C1249" t="s">
        <v>68</v>
      </c>
      <c r="D1249" t="s">
        <v>29</v>
      </c>
      <c r="E1249">
        <v>195.6</v>
      </c>
      <c r="F1249">
        <v>4</v>
      </c>
      <c r="G1249" s="1">
        <v>45017</v>
      </c>
      <c r="H1249" t="s">
        <v>125</v>
      </c>
      <c r="I1249">
        <v>2023</v>
      </c>
      <c r="J1249">
        <v>4</v>
      </c>
      <c r="K1249" t="s">
        <v>2478</v>
      </c>
      <c r="L1249">
        <v>782.4</v>
      </c>
      <c r="M1249">
        <v>782.4</v>
      </c>
    </row>
    <row r="1250" spans="1:13" x14ac:dyDescent="0.3">
      <c r="A1250" t="s">
        <v>2525</v>
      </c>
      <c r="B1250" t="s">
        <v>2526</v>
      </c>
      <c r="C1250" t="s">
        <v>23</v>
      </c>
      <c r="D1250" t="s">
        <v>76</v>
      </c>
      <c r="E1250">
        <v>195.65</v>
      </c>
      <c r="F1250">
        <v>8</v>
      </c>
      <c r="G1250" s="1">
        <v>45017</v>
      </c>
      <c r="H1250" t="s">
        <v>25</v>
      </c>
      <c r="I1250">
        <v>2023</v>
      </c>
      <c r="J1250">
        <v>4</v>
      </c>
      <c r="K1250" t="s">
        <v>2478</v>
      </c>
      <c r="L1250">
        <v>1565.2</v>
      </c>
      <c r="M1250">
        <v>1565.2</v>
      </c>
    </row>
    <row r="1251" spans="1:13" x14ac:dyDescent="0.3">
      <c r="A1251" t="s">
        <v>2527</v>
      </c>
      <c r="B1251" t="s">
        <v>2528</v>
      </c>
      <c r="C1251" t="s">
        <v>68</v>
      </c>
      <c r="D1251" t="s">
        <v>81</v>
      </c>
      <c r="E1251">
        <v>845.87</v>
      </c>
      <c r="F1251">
        <v>6</v>
      </c>
      <c r="G1251" s="1">
        <v>45017</v>
      </c>
      <c r="H1251" t="s">
        <v>55</v>
      </c>
      <c r="I1251">
        <v>2023</v>
      </c>
      <c r="J1251">
        <v>4</v>
      </c>
      <c r="K1251" t="s">
        <v>2478</v>
      </c>
      <c r="L1251">
        <v>5075.22</v>
      </c>
      <c r="M1251">
        <v>5075.22</v>
      </c>
    </row>
    <row r="1252" spans="1:13" x14ac:dyDescent="0.3">
      <c r="A1252" t="s">
        <v>2529</v>
      </c>
      <c r="B1252" t="s">
        <v>2530</v>
      </c>
      <c r="C1252" t="s">
        <v>41</v>
      </c>
      <c r="D1252" t="s">
        <v>24</v>
      </c>
      <c r="E1252">
        <v>180.07</v>
      </c>
      <c r="F1252">
        <v>2</v>
      </c>
      <c r="G1252" s="1">
        <v>45017</v>
      </c>
      <c r="H1252" t="s">
        <v>30</v>
      </c>
      <c r="I1252">
        <v>2023</v>
      </c>
      <c r="J1252">
        <v>4</v>
      </c>
      <c r="K1252" t="s">
        <v>2478</v>
      </c>
      <c r="L1252">
        <v>360.14</v>
      </c>
      <c r="M1252">
        <v>360.14</v>
      </c>
    </row>
    <row r="1253" spans="1:13" x14ac:dyDescent="0.3">
      <c r="A1253" t="s">
        <v>2531</v>
      </c>
      <c r="B1253" t="s">
        <v>2532</v>
      </c>
      <c r="C1253" t="s">
        <v>68</v>
      </c>
      <c r="D1253" t="s">
        <v>81</v>
      </c>
      <c r="E1253">
        <v>348.79</v>
      </c>
      <c r="F1253">
        <v>6</v>
      </c>
      <c r="G1253" s="1">
        <v>45017</v>
      </c>
      <c r="H1253" t="s">
        <v>38</v>
      </c>
      <c r="I1253">
        <v>2023</v>
      </c>
      <c r="J1253">
        <v>4</v>
      </c>
      <c r="K1253" t="s">
        <v>2478</v>
      </c>
      <c r="L1253">
        <v>2092.7399999999998</v>
      </c>
      <c r="M1253">
        <v>2092.7399999999998</v>
      </c>
    </row>
    <row r="1254" spans="1:13" x14ac:dyDescent="0.3">
      <c r="A1254" t="s">
        <v>2533</v>
      </c>
      <c r="B1254" t="s">
        <v>2534</v>
      </c>
      <c r="C1254" t="s">
        <v>23</v>
      </c>
      <c r="D1254" t="s">
        <v>50</v>
      </c>
      <c r="E1254">
        <v>574.04</v>
      </c>
      <c r="F1254">
        <v>5</v>
      </c>
      <c r="G1254" s="1">
        <v>45017</v>
      </c>
      <c r="H1254" t="s">
        <v>30</v>
      </c>
      <c r="I1254">
        <v>2023</v>
      </c>
      <c r="J1254">
        <v>4</v>
      </c>
      <c r="K1254" t="s">
        <v>2478</v>
      </c>
      <c r="L1254">
        <v>2870.2</v>
      </c>
      <c r="M1254">
        <v>2870.2</v>
      </c>
    </row>
    <row r="1255" spans="1:13" x14ac:dyDescent="0.3">
      <c r="A1255" t="s">
        <v>2535</v>
      </c>
      <c r="B1255" t="s">
        <v>2536</v>
      </c>
      <c r="C1255" t="s">
        <v>41</v>
      </c>
      <c r="D1255" t="s">
        <v>94</v>
      </c>
      <c r="E1255">
        <v>356.18</v>
      </c>
      <c r="F1255">
        <v>5</v>
      </c>
      <c r="G1255" s="1">
        <v>45017</v>
      </c>
      <c r="H1255" t="s">
        <v>125</v>
      </c>
      <c r="I1255">
        <v>2023</v>
      </c>
      <c r="J1255">
        <v>4</v>
      </c>
      <c r="K1255" t="s">
        <v>2478</v>
      </c>
      <c r="L1255">
        <v>1780.9</v>
      </c>
      <c r="M1255">
        <v>1780.9</v>
      </c>
    </row>
    <row r="1256" spans="1:13" x14ac:dyDescent="0.3">
      <c r="A1256" t="s">
        <v>2537</v>
      </c>
      <c r="B1256" t="s">
        <v>2538</v>
      </c>
      <c r="C1256" t="s">
        <v>23</v>
      </c>
      <c r="D1256" t="s">
        <v>76</v>
      </c>
      <c r="E1256">
        <v>644.41999999999996</v>
      </c>
      <c r="F1256">
        <v>2</v>
      </c>
      <c r="G1256" s="1">
        <v>45017</v>
      </c>
      <c r="H1256" t="s">
        <v>30</v>
      </c>
      <c r="I1256">
        <v>2023</v>
      </c>
      <c r="J1256">
        <v>4</v>
      </c>
      <c r="K1256" t="s">
        <v>2478</v>
      </c>
      <c r="L1256">
        <v>1288.8399999999999</v>
      </c>
      <c r="M1256">
        <v>1288.8399999999999</v>
      </c>
    </row>
    <row r="1257" spans="1:13" x14ac:dyDescent="0.3">
      <c r="A1257" t="s">
        <v>2539</v>
      </c>
      <c r="B1257" t="s">
        <v>2540</v>
      </c>
      <c r="C1257" t="s">
        <v>23</v>
      </c>
      <c r="D1257" t="s">
        <v>81</v>
      </c>
      <c r="E1257">
        <v>201.86</v>
      </c>
      <c r="F1257">
        <v>8</v>
      </c>
      <c r="G1257" s="1">
        <v>45017</v>
      </c>
      <c r="H1257" t="s">
        <v>125</v>
      </c>
      <c r="I1257">
        <v>2023</v>
      </c>
      <c r="J1257">
        <v>4</v>
      </c>
      <c r="K1257" t="s">
        <v>2478</v>
      </c>
      <c r="L1257">
        <v>1614.88</v>
      </c>
      <c r="M1257">
        <v>1614.88</v>
      </c>
    </row>
    <row r="1258" spans="1:13" x14ac:dyDescent="0.3">
      <c r="A1258" t="s">
        <v>2541</v>
      </c>
      <c r="B1258" t="s">
        <v>2542</v>
      </c>
      <c r="C1258" t="s">
        <v>23</v>
      </c>
      <c r="D1258" t="s">
        <v>37</v>
      </c>
      <c r="E1258">
        <v>586.20000000000005</v>
      </c>
      <c r="F1258">
        <v>9</v>
      </c>
      <c r="G1258" s="1">
        <v>45017</v>
      </c>
      <c r="H1258" t="s">
        <v>34</v>
      </c>
      <c r="I1258">
        <v>2023</v>
      </c>
      <c r="J1258">
        <v>4</v>
      </c>
      <c r="K1258" t="s">
        <v>2478</v>
      </c>
      <c r="L1258">
        <v>5275.8</v>
      </c>
      <c r="M1258">
        <v>5275.8</v>
      </c>
    </row>
    <row r="1259" spans="1:13" x14ac:dyDescent="0.3">
      <c r="A1259" t="s">
        <v>2543</v>
      </c>
      <c r="B1259" t="s">
        <v>2544</v>
      </c>
      <c r="C1259" t="s">
        <v>68</v>
      </c>
      <c r="D1259" t="s">
        <v>81</v>
      </c>
      <c r="E1259">
        <v>551.21</v>
      </c>
      <c r="F1259">
        <v>2</v>
      </c>
      <c r="G1259" s="1">
        <v>45017</v>
      </c>
      <c r="H1259" t="s">
        <v>34</v>
      </c>
      <c r="I1259">
        <v>2023</v>
      </c>
      <c r="J1259">
        <v>4</v>
      </c>
      <c r="K1259" t="s">
        <v>2478</v>
      </c>
      <c r="L1259">
        <v>1102.42</v>
      </c>
      <c r="M1259">
        <v>1102.42</v>
      </c>
    </row>
    <row r="1260" spans="1:13" x14ac:dyDescent="0.3">
      <c r="A1260" t="s">
        <v>2545</v>
      </c>
      <c r="B1260" t="s">
        <v>2546</v>
      </c>
      <c r="C1260" t="s">
        <v>68</v>
      </c>
      <c r="D1260" t="s">
        <v>37</v>
      </c>
      <c r="E1260">
        <v>521.04</v>
      </c>
      <c r="F1260">
        <v>5</v>
      </c>
      <c r="G1260" s="1">
        <v>45017</v>
      </c>
      <c r="H1260" t="s">
        <v>42</v>
      </c>
      <c r="I1260">
        <v>2023</v>
      </c>
      <c r="J1260">
        <v>4</v>
      </c>
      <c r="K1260" t="s">
        <v>2478</v>
      </c>
      <c r="L1260">
        <v>2605.1999999999998</v>
      </c>
      <c r="M1260">
        <v>2605.1999999999998</v>
      </c>
    </row>
    <row r="1261" spans="1:13" x14ac:dyDescent="0.3">
      <c r="A1261" t="s">
        <v>2547</v>
      </c>
      <c r="B1261" t="s">
        <v>2548</v>
      </c>
      <c r="C1261" t="s">
        <v>68</v>
      </c>
      <c r="D1261" t="s">
        <v>47</v>
      </c>
      <c r="E1261">
        <v>419.23</v>
      </c>
      <c r="F1261">
        <v>1</v>
      </c>
      <c r="G1261" s="1">
        <v>45017</v>
      </c>
      <c r="H1261" t="s">
        <v>34</v>
      </c>
      <c r="I1261">
        <v>2023</v>
      </c>
      <c r="J1261">
        <v>4</v>
      </c>
      <c r="K1261" t="s">
        <v>2478</v>
      </c>
      <c r="L1261">
        <v>419.23</v>
      </c>
      <c r="M1261">
        <v>419.23</v>
      </c>
    </row>
    <row r="1262" spans="1:13" x14ac:dyDescent="0.3">
      <c r="A1262" t="s">
        <v>2549</v>
      </c>
      <c r="B1262" t="s">
        <v>2550</v>
      </c>
      <c r="C1262" t="s">
        <v>41</v>
      </c>
      <c r="D1262" t="s">
        <v>29</v>
      </c>
      <c r="E1262">
        <v>765.56</v>
      </c>
      <c r="F1262">
        <v>3</v>
      </c>
      <c r="G1262" s="1">
        <v>45017</v>
      </c>
      <c r="H1262" t="s">
        <v>38</v>
      </c>
      <c r="I1262">
        <v>2023</v>
      </c>
      <c r="J1262">
        <v>4</v>
      </c>
      <c r="K1262" t="s">
        <v>2478</v>
      </c>
      <c r="L1262">
        <v>2296.6799999999998</v>
      </c>
      <c r="M1262">
        <v>2296.6799999999998</v>
      </c>
    </row>
    <row r="1263" spans="1:13" x14ac:dyDescent="0.3">
      <c r="A1263" t="s">
        <v>2551</v>
      </c>
      <c r="B1263" t="s">
        <v>2552</v>
      </c>
      <c r="C1263" t="s">
        <v>41</v>
      </c>
      <c r="D1263" t="s">
        <v>47</v>
      </c>
      <c r="E1263">
        <v>62.67</v>
      </c>
      <c r="F1263">
        <v>7</v>
      </c>
      <c r="G1263" s="1">
        <v>45017</v>
      </c>
      <c r="H1263" t="s">
        <v>25</v>
      </c>
      <c r="I1263">
        <v>2023</v>
      </c>
      <c r="J1263">
        <v>4</v>
      </c>
      <c r="K1263" t="s">
        <v>2478</v>
      </c>
      <c r="L1263">
        <v>438.69</v>
      </c>
      <c r="M1263">
        <v>438.69</v>
      </c>
    </row>
    <row r="1264" spans="1:13" x14ac:dyDescent="0.3">
      <c r="A1264" t="s">
        <v>2553</v>
      </c>
      <c r="B1264" t="s">
        <v>2554</v>
      </c>
      <c r="C1264" t="s">
        <v>68</v>
      </c>
      <c r="D1264" t="s">
        <v>33</v>
      </c>
      <c r="E1264">
        <v>481.42</v>
      </c>
      <c r="F1264">
        <v>7</v>
      </c>
      <c r="G1264" s="1">
        <v>45017</v>
      </c>
      <c r="H1264" t="s">
        <v>38</v>
      </c>
      <c r="I1264">
        <v>2023</v>
      </c>
      <c r="J1264">
        <v>4</v>
      </c>
      <c r="K1264" t="s">
        <v>2478</v>
      </c>
      <c r="L1264">
        <v>3369.94</v>
      </c>
      <c r="M1264">
        <v>3369.94</v>
      </c>
    </row>
    <row r="1265" spans="1:13" x14ac:dyDescent="0.3">
      <c r="A1265" t="s">
        <v>2555</v>
      </c>
      <c r="B1265" t="s">
        <v>2556</v>
      </c>
      <c r="C1265" t="s">
        <v>23</v>
      </c>
      <c r="D1265" t="s">
        <v>50</v>
      </c>
      <c r="E1265">
        <v>665.31</v>
      </c>
      <c r="F1265">
        <v>8</v>
      </c>
      <c r="G1265" s="1">
        <v>45017</v>
      </c>
      <c r="H1265" t="s">
        <v>25</v>
      </c>
      <c r="I1265">
        <v>2023</v>
      </c>
      <c r="J1265">
        <v>4</v>
      </c>
      <c r="K1265" t="s">
        <v>2478</v>
      </c>
      <c r="L1265">
        <v>5322.48</v>
      </c>
      <c r="M1265">
        <v>5322.48</v>
      </c>
    </row>
    <row r="1266" spans="1:13" x14ac:dyDescent="0.3">
      <c r="A1266" t="s">
        <v>2557</v>
      </c>
      <c r="B1266" t="s">
        <v>1669</v>
      </c>
      <c r="C1266" t="s">
        <v>23</v>
      </c>
      <c r="D1266" t="s">
        <v>47</v>
      </c>
      <c r="E1266">
        <v>833.68</v>
      </c>
      <c r="F1266">
        <v>6</v>
      </c>
      <c r="G1266" s="1">
        <v>45017</v>
      </c>
      <c r="H1266" t="s">
        <v>42</v>
      </c>
      <c r="I1266">
        <v>2023</v>
      </c>
      <c r="J1266">
        <v>4</v>
      </c>
      <c r="K1266" t="s">
        <v>2478</v>
      </c>
      <c r="L1266">
        <v>5002.08</v>
      </c>
      <c r="M1266">
        <v>5002.08</v>
      </c>
    </row>
    <row r="1267" spans="1:13" x14ac:dyDescent="0.3">
      <c r="A1267" t="s">
        <v>2558</v>
      </c>
      <c r="B1267" t="s">
        <v>2559</v>
      </c>
      <c r="C1267" t="s">
        <v>23</v>
      </c>
      <c r="D1267" t="s">
        <v>76</v>
      </c>
      <c r="E1267">
        <v>300.27</v>
      </c>
      <c r="F1267">
        <v>3</v>
      </c>
      <c r="G1267" s="1">
        <v>45017</v>
      </c>
      <c r="H1267" t="s">
        <v>34</v>
      </c>
      <c r="I1267">
        <v>2023</v>
      </c>
      <c r="J1267">
        <v>4</v>
      </c>
      <c r="K1267" t="s">
        <v>2478</v>
      </c>
      <c r="L1267">
        <v>900.81</v>
      </c>
      <c r="M1267">
        <v>900.81</v>
      </c>
    </row>
    <row r="1268" spans="1:13" x14ac:dyDescent="0.3">
      <c r="A1268" t="s">
        <v>2560</v>
      </c>
      <c r="B1268" t="s">
        <v>2561</v>
      </c>
      <c r="C1268" t="s">
        <v>23</v>
      </c>
      <c r="D1268" t="s">
        <v>47</v>
      </c>
      <c r="E1268">
        <v>279.37</v>
      </c>
      <c r="F1268">
        <v>2</v>
      </c>
      <c r="G1268" s="1">
        <v>45017</v>
      </c>
      <c r="H1268" t="s">
        <v>38</v>
      </c>
      <c r="I1268">
        <v>2023</v>
      </c>
      <c r="J1268">
        <v>4</v>
      </c>
      <c r="K1268" t="s">
        <v>2478</v>
      </c>
      <c r="L1268">
        <v>558.74</v>
      </c>
      <c r="M1268">
        <v>558.74</v>
      </c>
    </row>
    <row r="1269" spans="1:13" x14ac:dyDescent="0.3">
      <c r="A1269" t="s">
        <v>2562</v>
      </c>
      <c r="B1269" t="s">
        <v>2563</v>
      </c>
      <c r="C1269" t="s">
        <v>68</v>
      </c>
      <c r="D1269" t="s">
        <v>76</v>
      </c>
      <c r="E1269">
        <v>416.66</v>
      </c>
      <c r="F1269">
        <v>10</v>
      </c>
      <c r="G1269" s="1">
        <v>45017</v>
      </c>
      <c r="H1269" t="s">
        <v>38</v>
      </c>
      <c r="I1269">
        <v>2023</v>
      </c>
      <c r="J1269">
        <v>4</v>
      </c>
      <c r="K1269" t="s">
        <v>2478</v>
      </c>
      <c r="L1269">
        <v>4166.6000000000004</v>
      </c>
      <c r="M1269">
        <v>4166.6000000000004</v>
      </c>
    </row>
    <row r="1270" spans="1:13" x14ac:dyDescent="0.3">
      <c r="A1270" t="s">
        <v>2564</v>
      </c>
      <c r="B1270" t="s">
        <v>2565</v>
      </c>
      <c r="C1270" t="s">
        <v>23</v>
      </c>
      <c r="D1270" t="s">
        <v>24</v>
      </c>
      <c r="E1270">
        <v>908.86</v>
      </c>
      <c r="F1270">
        <v>8</v>
      </c>
      <c r="G1270" s="1">
        <v>45017</v>
      </c>
      <c r="H1270" t="s">
        <v>55</v>
      </c>
      <c r="I1270">
        <v>2023</v>
      </c>
      <c r="J1270">
        <v>4</v>
      </c>
      <c r="K1270" t="s">
        <v>2478</v>
      </c>
      <c r="L1270">
        <v>7270.88</v>
      </c>
      <c r="M1270">
        <v>7270.88</v>
      </c>
    </row>
    <row r="1271" spans="1:13" x14ac:dyDescent="0.3">
      <c r="A1271" t="s">
        <v>2566</v>
      </c>
      <c r="B1271" t="s">
        <v>2567</v>
      </c>
      <c r="C1271" t="s">
        <v>68</v>
      </c>
      <c r="D1271" t="s">
        <v>37</v>
      </c>
      <c r="E1271">
        <v>618.98</v>
      </c>
      <c r="F1271">
        <v>1</v>
      </c>
      <c r="G1271" s="1">
        <v>45017</v>
      </c>
      <c r="H1271" t="s">
        <v>34</v>
      </c>
      <c r="I1271">
        <v>2023</v>
      </c>
      <c r="J1271">
        <v>4</v>
      </c>
      <c r="K1271" t="s">
        <v>2478</v>
      </c>
      <c r="L1271">
        <v>618.98</v>
      </c>
      <c r="M1271">
        <v>618.98</v>
      </c>
    </row>
    <row r="1272" spans="1:13" x14ac:dyDescent="0.3">
      <c r="A1272" t="s">
        <v>2568</v>
      </c>
      <c r="B1272" t="s">
        <v>2569</v>
      </c>
      <c r="C1272" t="s">
        <v>68</v>
      </c>
      <c r="D1272" t="s">
        <v>24</v>
      </c>
      <c r="E1272">
        <v>377.62</v>
      </c>
      <c r="F1272">
        <v>2</v>
      </c>
      <c r="G1272" s="1">
        <v>45017</v>
      </c>
      <c r="H1272" t="s">
        <v>34</v>
      </c>
      <c r="I1272">
        <v>2023</v>
      </c>
      <c r="J1272">
        <v>4</v>
      </c>
      <c r="K1272" t="s">
        <v>2478</v>
      </c>
      <c r="L1272">
        <v>755.24</v>
      </c>
      <c r="M1272">
        <v>755.24</v>
      </c>
    </row>
    <row r="1273" spans="1:13" x14ac:dyDescent="0.3">
      <c r="A1273" t="s">
        <v>2570</v>
      </c>
      <c r="B1273" t="s">
        <v>2571</v>
      </c>
      <c r="C1273" t="s">
        <v>23</v>
      </c>
      <c r="D1273" t="s">
        <v>81</v>
      </c>
      <c r="E1273">
        <v>958.08</v>
      </c>
      <c r="F1273">
        <v>3</v>
      </c>
      <c r="G1273" s="1">
        <v>45017</v>
      </c>
      <c r="H1273" t="s">
        <v>125</v>
      </c>
      <c r="I1273">
        <v>2023</v>
      </c>
      <c r="J1273">
        <v>4</v>
      </c>
      <c r="K1273" t="s">
        <v>2478</v>
      </c>
      <c r="L1273">
        <v>2874.24</v>
      </c>
      <c r="M1273">
        <v>2874.24</v>
      </c>
    </row>
    <row r="1274" spans="1:13" x14ac:dyDescent="0.3">
      <c r="A1274" t="s">
        <v>2572</v>
      </c>
      <c r="B1274" t="s">
        <v>2573</v>
      </c>
      <c r="C1274" t="s">
        <v>41</v>
      </c>
      <c r="D1274" t="s">
        <v>94</v>
      </c>
      <c r="E1274">
        <v>168.57</v>
      </c>
      <c r="F1274">
        <v>5</v>
      </c>
      <c r="G1274" s="1">
        <v>45017</v>
      </c>
      <c r="H1274" t="s">
        <v>34</v>
      </c>
      <c r="I1274">
        <v>2023</v>
      </c>
      <c r="J1274">
        <v>4</v>
      </c>
      <c r="K1274" t="s">
        <v>2478</v>
      </c>
      <c r="L1274">
        <v>842.85</v>
      </c>
      <c r="M1274">
        <v>842.85</v>
      </c>
    </row>
    <row r="1275" spans="1:13" x14ac:dyDescent="0.3">
      <c r="A1275" t="s">
        <v>2574</v>
      </c>
      <c r="B1275" t="s">
        <v>2575</v>
      </c>
      <c r="C1275" t="s">
        <v>68</v>
      </c>
      <c r="D1275" t="s">
        <v>37</v>
      </c>
      <c r="E1275">
        <v>119.1</v>
      </c>
      <c r="F1275">
        <v>2</v>
      </c>
      <c r="G1275" s="1">
        <v>45017</v>
      </c>
      <c r="H1275" t="s">
        <v>30</v>
      </c>
      <c r="I1275">
        <v>2023</v>
      </c>
      <c r="J1275">
        <v>4</v>
      </c>
      <c r="K1275" t="s">
        <v>2478</v>
      </c>
      <c r="L1275">
        <v>238.2</v>
      </c>
      <c r="M1275">
        <v>238.2</v>
      </c>
    </row>
    <row r="1276" spans="1:13" x14ac:dyDescent="0.3">
      <c r="A1276" t="s">
        <v>2576</v>
      </c>
      <c r="B1276" t="s">
        <v>2577</v>
      </c>
      <c r="C1276" t="s">
        <v>68</v>
      </c>
      <c r="D1276" t="s">
        <v>94</v>
      </c>
      <c r="E1276">
        <v>754.67</v>
      </c>
      <c r="F1276">
        <v>9</v>
      </c>
      <c r="G1276" s="1">
        <v>45017</v>
      </c>
      <c r="H1276" t="s">
        <v>30</v>
      </c>
      <c r="I1276">
        <v>2023</v>
      </c>
      <c r="J1276">
        <v>4</v>
      </c>
      <c r="K1276" t="s">
        <v>2478</v>
      </c>
      <c r="L1276">
        <v>6792.03</v>
      </c>
      <c r="M1276">
        <v>6792.03</v>
      </c>
    </row>
    <row r="1277" spans="1:13" x14ac:dyDescent="0.3">
      <c r="A1277" t="s">
        <v>2578</v>
      </c>
      <c r="B1277" t="s">
        <v>1319</v>
      </c>
      <c r="C1277" t="s">
        <v>23</v>
      </c>
      <c r="D1277" t="s">
        <v>81</v>
      </c>
      <c r="E1277">
        <v>807.41</v>
      </c>
      <c r="F1277">
        <v>1</v>
      </c>
      <c r="G1277" s="1">
        <v>45017</v>
      </c>
      <c r="H1277" t="s">
        <v>42</v>
      </c>
      <c r="I1277">
        <v>2023</v>
      </c>
      <c r="J1277">
        <v>4</v>
      </c>
      <c r="K1277" t="s">
        <v>2478</v>
      </c>
      <c r="L1277">
        <v>807.41</v>
      </c>
      <c r="M1277">
        <v>807.41</v>
      </c>
    </row>
    <row r="1278" spans="1:13" x14ac:dyDescent="0.3">
      <c r="A1278" t="s">
        <v>2579</v>
      </c>
      <c r="B1278" t="s">
        <v>2580</v>
      </c>
      <c r="C1278" t="s">
        <v>68</v>
      </c>
      <c r="D1278" t="s">
        <v>33</v>
      </c>
      <c r="E1278">
        <v>158.19</v>
      </c>
      <c r="F1278">
        <v>4</v>
      </c>
      <c r="G1278" s="1">
        <v>45017</v>
      </c>
      <c r="H1278" t="s">
        <v>125</v>
      </c>
      <c r="I1278">
        <v>2023</v>
      </c>
      <c r="J1278">
        <v>4</v>
      </c>
      <c r="K1278" t="s">
        <v>2478</v>
      </c>
      <c r="L1278">
        <v>632.76</v>
      </c>
      <c r="M1278">
        <v>632.76</v>
      </c>
    </row>
    <row r="1279" spans="1:13" x14ac:dyDescent="0.3">
      <c r="A1279" t="s">
        <v>2581</v>
      </c>
      <c r="B1279" t="s">
        <v>2582</v>
      </c>
      <c r="C1279" t="s">
        <v>41</v>
      </c>
      <c r="D1279" t="s">
        <v>81</v>
      </c>
      <c r="E1279">
        <v>899.46</v>
      </c>
      <c r="F1279">
        <v>4</v>
      </c>
      <c r="G1279" s="1">
        <v>45017</v>
      </c>
      <c r="H1279" t="s">
        <v>38</v>
      </c>
      <c r="I1279">
        <v>2023</v>
      </c>
      <c r="J1279">
        <v>4</v>
      </c>
      <c r="K1279" t="s">
        <v>2478</v>
      </c>
      <c r="L1279">
        <v>3597.84</v>
      </c>
      <c r="M1279">
        <v>3597.84</v>
      </c>
    </row>
    <row r="1280" spans="1:13" x14ac:dyDescent="0.3">
      <c r="A1280" t="s">
        <v>2583</v>
      </c>
      <c r="B1280" t="s">
        <v>2584</v>
      </c>
      <c r="C1280" t="s">
        <v>41</v>
      </c>
      <c r="D1280" t="s">
        <v>94</v>
      </c>
      <c r="E1280">
        <v>297.8</v>
      </c>
      <c r="F1280">
        <v>6</v>
      </c>
      <c r="G1280" s="1">
        <v>45017</v>
      </c>
      <c r="H1280" t="s">
        <v>34</v>
      </c>
      <c r="I1280">
        <v>2023</v>
      </c>
      <c r="J1280">
        <v>4</v>
      </c>
      <c r="K1280" t="s">
        <v>2478</v>
      </c>
      <c r="L1280">
        <v>1786.8</v>
      </c>
      <c r="M1280">
        <v>1786.8</v>
      </c>
    </row>
    <row r="1281" spans="1:13" x14ac:dyDescent="0.3">
      <c r="A1281" t="s">
        <v>2585</v>
      </c>
      <c r="B1281" t="s">
        <v>2586</v>
      </c>
      <c r="C1281" t="s">
        <v>68</v>
      </c>
      <c r="D1281" t="s">
        <v>76</v>
      </c>
      <c r="E1281">
        <v>802.77</v>
      </c>
      <c r="F1281">
        <v>2</v>
      </c>
      <c r="G1281" s="1">
        <v>45017</v>
      </c>
      <c r="H1281" t="s">
        <v>30</v>
      </c>
      <c r="I1281">
        <v>2023</v>
      </c>
      <c r="J1281">
        <v>4</v>
      </c>
      <c r="K1281" t="s">
        <v>2478</v>
      </c>
      <c r="L1281">
        <v>1605.54</v>
      </c>
      <c r="M1281">
        <v>1605.54</v>
      </c>
    </row>
    <row r="1282" spans="1:13" x14ac:dyDescent="0.3">
      <c r="A1282" t="s">
        <v>2587</v>
      </c>
      <c r="B1282" t="s">
        <v>2588</v>
      </c>
      <c r="C1282" t="s">
        <v>23</v>
      </c>
      <c r="D1282" t="s">
        <v>47</v>
      </c>
      <c r="E1282">
        <v>995.52</v>
      </c>
      <c r="F1282">
        <v>6</v>
      </c>
      <c r="G1282" s="1">
        <v>45017</v>
      </c>
      <c r="H1282" t="s">
        <v>125</v>
      </c>
      <c r="I1282">
        <v>2023</v>
      </c>
      <c r="J1282">
        <v>4</v>
      </c>
      <c r="K1282" t="s">
        <v>2478</v>
      </c>
      <c r="L1282">
        <v>5973.12</v>
      </c>
      <c r="M1282">
        <v>5973.12</v>
      </c>
    </row>
    <row r="1283" spans="1:13" x14ac:dyDescent="0.3">
      <c r="A1283" t="s">
        <v>2589</v>
      </c>
      <c r="B1283" t="s">
        <v>2590</v>
      </c>
      <c r="C1283" t="s">
        <v>23</v>
      </c>
      <c r="D1283" t="s">
        <v>47</v>
      </c>
      <c r="E1283">
        <v>170.01</v>
      </c>
      <c r="F1283">
        <v>7</v>
      </c>
      <c r="G1283" s="1">
        <v>45017</v>
      </c>
      <c r="H1283" t="s">
        <v>38</v>
      </c>
      <c r="I1283">
        <v>2023</v>
      </c>
      <c r="J1283">
        <v>4</v>
      </c>
      <c r="K1283" t="s">
        <v>2478</v>
      </c>
      <c r="L1283">
        <v>1190.07</v>
      </c>
      <c r="M1283">
        <v>1190.07</v>
      </c>
    </row>
    <row r="1284" spans="1:13" x14ac:dyDescent="0.3">
      <c r="A1284" t="s">
        <v>2591</v>
      </c>
      <c r="B1284" t="s">
        <v>2592</v>
      </c>
      <c r="C1284" t="s">
        <v>23</v>
      </c>
      <c r="D1284" t="s">
        <v>76</v>
      </c>
      <c r="E1284">
        <v>242.17</v>
      </c>
      <c r="F1284">
        <v>6</v>
      </c>
      <c r="G1284" s="1">
        <v>45017</v>
      </c>
      <c r="H1284" t="s">
        <v>38</v>
      </c>
      <c r="I1284">
        <v>2023</v>
      </c>
      <c r="J1284">
        <v>4</v>
      </c>
      <c r="K1284" t="s">
        <v>2478</v>
      </c>
      <c r="L1284">
        <v>1453.02</v>
      </c>
      <c r="M1284">
        <v>1453.02</v>
      </c>
    </row>
    <row r="1285" spans="1:13" x14ac:dyDescent="0.3">
      <c r="A1285" t="s">
        <v>2593</v>
      </c>
      <c r="B1285" t="s">
        <v>2594</v>
      </c>
      <c r="C1285" t="s">
        <v>41</v>
      </c>
      <c r="D1285" t="s">
        <v>47</v>
      </c>
      <c r="E1285">
        <v>755.89</v>
      </c>
      <c r="F1285">
        <v>6</v>
      </c>
      <c r="G1285" s="1">
        <v>45017</v>
      </c>
      <c r="H1285" t="s">
        <v>38</v>
      </c>
      <c r="I1285">
        <v>2023</v>
      </c>
      <c r="J1285">
        <v>4</v>
      </c>
      <c r="K1285" t="s">
        <v>2478</v>
      </c>
      <c r="L1285">
        <v>4535.34</v>
      </c>
      <c r="M1285">
        <v>4535.34</v>
      </c>
    </row>
    <row r="1286" spans="1:13" x14ac:dyDescent="0.3">
      <c r="A1286" t="s">
        <v>2595</v>
      </c>
      <c r="B1286" t="s">
        <v>2596</v>
      </c>
      <c r="C1286" t="s">
        <v>23</v>
      </c>
      <c r="D1286" t="s">
        <v>24</v>
      </c>
      <c r="E1286">
        <v>647.78</v>
      </c>
      <c r="F1286">
        <v>8</v>
      </c>
      <c r="G1286" s="1">
        <v>45017</v>
      </c>
      <c r="H1286" t="s">
        <v>55</v>
      </c>
      <c r="I1286">
        <v>2023</v>
      </c>
      <c r="J1286">
        <v>4</v>
      </c>
      <c r="K1286" t="s">
        <v>2478</v>
      </c>
      <c r="L1286">
        <v>5182.24</v>
      </c>
      <c r="M1286">
        <v>5182.24</v>
      </c>
    </row>
    <row r="1287" spans="1:13" x14ac:dyDescent="0.3">
      <c r="A1287" t="s">
        <v>2597</v>
      </c>
      <c r="B1287" t="s">
        <v>2598</v>
      </c>
      <c r="C1287" t="s">
        <v>68</v>
      </c>
      <c r="D1287" t="s">
        <v>94</v>
      </c>
      <c r="E1287">
        <v>474.58</v>
      </c>
      <c r="F1287">
        <v>2</v>
      </c>
      <c r="G1287" s="1">
        <v>45017</v>
      </c>
      <c r="H1287" t="s">
        <v>30</v>
      </c>
      <c r="I1287">
        <v>2023</v>
      </c>
      <c r="J1287">
        <v>4</v>
      </c>
      <c r="K1287" t="s">
        <v>2478</v>
      </c>
      <c r="L1287">
        <v>949.16</v>
      </c>
      <c r="M1287">
        <v>949.16</v>
      </c>
    </row>
    <row r="1288" spans="1:13" x14ac:dyDescent="0.3">
      <c r="A1288" t="s">
        <v>2599</v>
      </c>
      <c r="B1288" t="s">
        <v>2600</v>
      </c>
      <c r="C1288" t="s">
        <v>23</v>
      </c>
      <c r="D1288" t="s">
        <v>37</v>
      </c>
      <c r="E1288">
        <v>715.98</v>
      </c>
      <c r="F1288">
        <v>1</v>
      </c>
      <c r="G1288" s="1">
        <v>45017</v>
      </c>
      <c r="H1288" t="s">
        <v>38</v>
      </c>
      <c r="I1288">
        <v>2023</v>
      </c>
      <c r="J1288">
        <v>4</v>
      </c>
      <c r="K1288" t="s">
        <v>2478</v>
      </c>
      <c r="L1288">
        <v>715.98</v>
      </c>
      <c r="M1288">
        <v>715.98</v>
      </c>
    </row>
    <row r="1289" spans="1:13" x14ac:dyDescent="0.3">
      <c r="A1289" t="s">
        <v>2601</v>
      </c>
      <c r="B1289" t="s">
        <v>2602</v>
      </c>
      <c r="C1289" t="s">
        <v>23</v>
      </c>
      <c r="D1289" t="s">
        <v>24</v>
      </c>
      <c r="E1289">
        <v>58.52</v>
      </c>
      <c r="F1289">
        <v>9</v>
      </c>
      <c r="G1289" s="1">
        <v>45017</v>
      </c>
      <c r="H1289" t="s">
        <v>38</v>
      </c>
      <c r="I1289">
        <v>2023</v>
      </c>
      <c r="J1289">
        <v>4</v>
      </c>
      <c r="K1289" t="s">
        <v>2478</v>
      </c>
      <c r="L1289">
        <v>526.67999999999995</v>
      </c>
      <c r="M1289">
        <v>526.67999999999995</v>
      </c>
    </row>
    <row r="1290" spans="1:13" x14ac:dyDescent="0.3">
      <c r="A1290" t="s">
        <v>2603</v>
      </c>
      <c r="B1290" t="s">
        <v>2604</v>
      </c>
      <c r="C1290" t="s">
        <v>41</v>
      </c>
      <c r="D1290" t="s">
        <v>37</v>
      </c>
      <c r="E1290">
        <v>415.55</v>
      </c>
      <c r="F1290">
        <v>2</v>
      </c>
      <c r="G1290" s="1">
        <v>45017</v>
      </c>
      <c r="H1290" t="s">
        <v>30</v>
      </c>
      <c r="I1290">
        <v>2023</v>
      </c>
      <c r="J1290">
        <v>4</v>
      </c>
      <c r="K1290" t="s">
        <v>2478</v>
      </c>
      <c r="L1290">
        <v>831.1</v>
      </c>
      <c r="M1290">
        <v>831.1</v>
      </c>
    </row>
    <row r="1291" spans="1:13" x14ac:dyDescent="0.3">
      <c r="A1291" t="s">
        <v>2605</v>
      </c>
      <c r="B1291" t="s">
        <v>2606</v>
      </c>
      <c r="C1291" t="s">
        <v>41</v>
      </c>
      <c r="D1291" t="s">
        <v>81</v>
      </c>
      <c r="E1291">
        <v>166.62</v>
      </c>
      <c r="F1291">
        <v>10</v>
      </c>
      <c r="G1291" s="1">
        <v>45017</v>
      </c>
      <c r="H1291" t="s">
        <v>125</v>
      </c>
      <c r="I1291">
        <v>2023</v>
      </c>
      <c r="J1291">
        <v>4</v>
      </c>
      <c r="K1291" t="s">
        <v>2478</v>
      </c>
      <c r="L1291">
        <v>1666.2</v>
      </c>
      <c r="M1291">
        <v>1666.2</v>
      </c>
    </row>
    <row r="1292" spans="1:13" x14ac:dyDescent="0.3">
      <c r="A1292" t="s">
        <v>2607</v>
      </c>
      <c r="B1292" t="s">
        <v>2608</v>
      </c>
      <c r="C1292" t="s">
        <v>68</v>
      </c>
      <c r="D1292" t="s">
        <v>24</v>
      </c>
      <c r="E1292">
        <v>994.61</v>
      </c>
      <c r="F1292">
        <v>4</v>
      </c>
      <c r="G1292" s="1">
        <v>45017</v>
      </c>
      <c r="H1292" t="s">
        <v>30</v>
      </c>
      <c r="I1292">
        <v>2023</v>
      </c>
      <c r="J1292">
        <v>4</v>
      </c>
      <c r="K1292" t="s">
        <v>2478</v>
      </c>
      <c r="L1292">
        <v>3978.44</v>
      </c>
      <c r="M1292">
        <v>3978.44</v>
      </c>
    </row>
    <row r="1293" spans="1:13" x14ac:dyDescent="0.3">
      <c r="A1293" t="s">
        <v>2609</v>
      </c>
      <c r="B1293" t="s">
        <v>2610</v>
      </c>
      <c r="C1293" t="s">
        <v>23</v>
      </c>
      <c r="D1293" t="s">
        <v>47</v>
      </c>
      <c r="E1293">
        <v>376.14</v>
      </c>
      <c r="F1293">
        <v>8</v>
      </c>
      <c r="G1293" s="1">
        <v>45017</v>
      </c>
      <c r="H1293" t="s">
        <v>25</v>
      </c>
      <c r="I1293">
        <v>2023</v>
      </c>
      <c r="J1293">
        <v>4</v>
      </c>
      <c r="K1293" t="s">
        <v>2478</v>
      </c>
      <c r="L1293">
        <v>3009.12</v>
      </c>
      <c r="M1293">
        <v>3009.12</v>
      </c>
    </row>
    <row r="1294" spans="1:13" x14ac:dyDescent="0.3">
      <c r="A1294" t="s">
        <v>2611</v>
      </c>
      <c r="B1294" t="s">
        <v>2612</v>
      </c>
      <c r="C1294" t="s">
        <v>41</v>
      </c>
      <c r="D1294" t="s">
        <v>81</v>
      </c>
      <c r="E1294">
        <v>926.24</v>
      </c>
      <c r="F1294">
        <v>9</v>
      </c>
      <c r="G1294" s="1">
        <v>45017</v>
      </c>
      <c r="H1294" t="s">
        <v>38</v>
      </c>
      <c r="I1294">
        <v>2023</v>
      </c>
      <c r="J1294">
        <v>4</v>
      </c>
      <c r="K1294" t="s">
        <v>2478</v>
      </c>
      <c r="L1294">
        <v>8336.16</v>
      </c>
      <c r="M1294">
        <v>8336.16</v>
      </c>
    </row>
    <row r="1295" spans="1:13" x14ac:dyDescent="0.3">
      <c r="A1295" t="s">
        <v>2613</v>
      </c>
      <c r="B1295" t="s">
        <v>2614</v>
      </c>
      <c r="C1295" t="s">
        <v>68</v>
      </c>
      <c r="D1295" t="s">
        <v>81</v>
      </c>
      <c r="E1295">
        <v>324.17</v>
      </c>
      <c r="F1295">
        <v>7</v>
      </c>
      <c r="G1295" s="1">
        <v>45017</v>
      </c>
      <c r="H1295" t="s">
        <v>34</v>
      </c>
      <c r="I1295">
        <v>2023</v>
      </c>
      <c r="J1295">
        <v>4</v>
      </c>
      <c r="K1295" t="s">
        <v>2478</v>
      </c>
      <c r="L1295">
        <v>2269.19</v>
      </c>
      <c r="M1295">
        <v>2269.19</v>
      </c>
    </row>
    <row r="1296" spans="1:13" x14ac:dyDescent="0.3">
      <c r="A1296" t="s">
        <v>2615</v>
      </c>
      <c r="B1296" t="s">
        <v>2616</v>
      </c>
      <c r="C1296" t="s">
        <v>41</v>
      </c>
      <c r="D1296" t="s">
        <v>37</v>
      </c>
      <c r="E1296">
        <v>105.94</v>
      </c>
      <c r="F1296">
        <v>3</v>
      </c>
      <c r="G1296" s="1">
        <v>45017</v>
      </c>
      <c r="H1296" t="s">
        <v>25</v>
      </c>
      <c r="I1296">
        <v>2023</v>
      </c>
      <c r="J1296">
        <v>4</v>
      </c>
      <c r="K1296" t="s">
        <v>2478</v>
      </c>
      <c r="L1296">
        <v>317.82</v>
      </c>
      <c r="M1296">
        <v>317.82</v>
      </c>
    </row>
    <row r="1297" spans="1:13" x14ac:dyDescent="0.3">
      <c r="A1297" t="s">
        <v>2617</v>
      </c>
      <c r="B1297" t="s">
        <v>2618</v>
      </c>
      <c r="C1297" t="s">
        <v>41</v>
      </c>
      <c r="D1297" t="s">
        <v>37</v>
      </c>
      <c r="E1297">
        <v>221.04</v>
      </c>
      <c r="F1297">
        <v>6</v>
      </c>
      <c r="G1297" s="1">
        <v>45017</v>
      </c>
      <c r="H1297" t="s">
        <v>38</v>
      </c>
      <c r="I1297">
        <v>2023</v>
      </c>
      <c r="J1297">
        <v>4</v>
      </c>
      <c r="K1297" t="s">
        <v>2478</v>
      </c>
      <c r="L1297">
        <v>1326.24</v>
      </c>
      <c r="M1297">
        <v>1326.24</v>
      </c>
    </row>
    <row r="1298" spans="1:13" x14ac:dyDescent="0.3">
      <c r="A1298" t="s">
        <v>2619</v>
      </c>
      <c r="B1298" t="s">
        <v>2620</v>
      </c>
      <c r="C1298" t="s">
        <v>41</v>
      </c>
      <c r="D1298" t="s">
        <v>81</v>
      </c>
      <c r="E1298">
        <v>616.80999999999995</v>
      </c>
      <c r="F1298">
        <v>1</v>
      </c>
      <c r="G1298" s="1">
        <v>45017</v>
      </c>
      <c r="H1298" t="s">
        <v>42</v>
      </c>
      <c r="I1298">
        <v>2023</v>
      </c>
      <c r="J1298">
        <v>4</v>
      </c>
      <c r="K1298" t="s">
        <v>2478</v>
      </c>
      <c r="L1298">
        <v>616.80999999999995</v>
      </c>
      <c r="M1298">
        <v>616.80999999999995</v>
      </c>
    </row>
    <row r="1299" spans="1:13" x14ac:dyDescent="0.3">
      <c r="A1299" t="s">
        <v>2621</v>
      </c>
      <c r="B1299" t="s">
        <v>391</v>
      </c>
      <c r="C1299" t="s">
        <v>68</v>
      </c>
      <c r="D1299" t="s">
        <v>81</v>
      </c>
      <c r="E1299">
        <v>513.05999999999995</v>
      </c>
      <c r="F1299">
        <v>10</v>
      </c>
      <c r="G1299" s="1">
        <v>45017</v>
      </c>
      <c r="H1299" t="s">
        <v>55</v>
      </c>
      <c r="I1299">
        <v>2023</v>
      </c>
      <c r="J1299">
        <v>4</v>
      </c>
      <c r="K1299" t="s">
        <v>2478</v>
      </c>
      <c r="L1299">
        <v>5130.6000000000004</v>
      </c>
      <c r="M1299">
        <v>5130.6000000000004</v>
      </c>
    </row>
    <row r="1300" spans="1:13" x14ac:dyDescent="0.3">
      <c r="A1300" t="s">
        <v>2622</v>
      </c>
      <c r="B1300" t="s">
        <v>2623</v>
      </c>
      <c r="C1300" t="s">
        <v>23</v>
      </c>
      <c r="D1300" t="s">
        <v>69</v>
      </c>
      <c r="E1300">
        <v>926.9</v>
      </c>
      <c r="F1300">
        <v>10</v>
      </c>
      <c r="G1300" s="1">
        <v>45017</v>
      </c>
      <c r="H1300" t="s">
        <v>125</v>
      </c>
      <c r="I1300">
        <v>2023</v>
      </c>
      <c r="J1300">
        <v>4</v>
      </c>
      <c r="K1300" t="s">
        <v>2478</v>
      </c>
      <c r="L1300">
        <v>9269</v>
      </c>
      <c r="M1300">
        <v>9269</v>
      </c>
    </row>
    <row r="1301" spans="1:13" x14ac:dyDescent="0.3">
      <c r="A1301" t="s">
        <v>2624</v>
      </c>
      <c r="B1301" t="s">
        <v>2625</v>
      </c>
      <c r="C1301" t="s">
        <v>23</v>
      </c>
      <c r="D1301" t="s">
        <v>29</v>
      </c>
      <c r="E1301">
        <v>744.41</v>
      </c>
      <c r="F1301">
        <v>4</v>
      </c>
      <c r="G1301" s="1">
        <v>45017</v>
      </c>
      <c r="H1301" t="s">
        <v>55</v>
      </c>
      <c r="I1301">
        <v>2023</v>
      </c>
      <c r="J1301">
        <v>4</v>
      </c>
      <c r="K1301" t="s">
        <v>2478</v>
      </c>
      <c r="L1301">
        <v>2977.64</v>
      </c>
      <c r="M1301">
        <v>2977.64</v>
      </c>
    </row>
    <row r="1302" spans="1:13" x14ac:dyDescent="0.3">
      <c r="A1302" t="s">
        <v>2626</v>
      </c>
      <c r="B1302" t="s">
        <v>2627</v>
      </c>
      <c r="C1302" t="s">
        <v>68</v>
      </c>
      <c r="D1302" t="s">
        <v>81</v>
      </c>
      <c r="E1302">
        <v>179.8</v>
      </c>
      <c r="F1302">
        <v>1</v>
      </c>
      <c r="G1302" s="1">
        <v>45017</v>
      </c>
      <c r="H1302" t="s">
        <v>55</v>
      </c>
      <c r="I1302">
        <v>2023</v>
      </c>
      <c r="J1302">
        <v>4</v>
      </c>
      <c r="K1302" t="s">
        <v>2478</v>
      </c>
      <c r="L1302">
        <v>179.8</v>
      </c>
      <c r="M1302">
        <v>179.8</v>
      </c>
    </row>
    <row r="1303" spans="1:13" x14ac:dyDescent="0.3">
      <c r="A1303" t="s">
        <v>2628</v>
      </c>
      <c r="B1303" t="s">
        <v>2629</v>
      </c>
      <c r="C1303" t="s">
        <v>41</v>
      </c>
      <c r="D1303" t="s">
        <v>37</v>
      </c>
      <c r="E1303">
        <v>231.3</v>
      </c>
      <c r="F1303">
        <v>2</v>
      </c>
      <c r="G1303" s="1">
        <v>45017</v>
      </c>
      <c r="H1303" t="s">
        <v>55</v>
      </c>
      <c r="I1303">
        <v>2023</v>
      </c>
      <c r="J1303">
        <v>4</v>
      </c>
      <c r="K1303" t="s">
        <v>2478</v>
      </c>
      <c r="L1303">
        <v>462.6</v>
      </c>
      <c r="M1303">
        <v>462.6</v>
      </c>
    </row>
    <row r="1304" spans="1:13" x14ac:dyDescent="0.3">
      <c r="A1304" t="s">
        <v>2630</v>
      </c>
      <c r="B1304" t="s">
        <v>2631</v>
      </c>
      <c r="C1304" t="s">
        <v>68</v>
      </c>
      <c r="D1304" t="s">
        <v>50</v>
      </c>
      <c r="E1304">
        <v>882.27</v>
      </c>
      <c r="F1304">
        <v>9</v>
      </c>
      <c r="G1304" s="1">
        <v>45017</v>
      </c>
      <c r="H1304" t="s">
        <v>25</v>
      </c>
      <c r="I1304">
        <v>2023</v>
      </c>
      <c r="J1304">
        <v>4</v>
      </c>
      <c r="K1304" t="s">
        <v>2478</v>
      </c>
      <c r="L1304">
        <v>7940.43</v>
      </c>
      <c r="M1304">
        <v>7940.43</v>
      </c>
    </row>
    <row r="1305" spans="1:13" x14ac:dyDescent="0.3">
      <c r="A1305" t="s">
        <v>2632</v>
      </c>
      <c r="B1305" t="s">
        <v>2633</v>
      </c>
      <c r="C1305" t="s">
        <v>23</v>
      </c>
      <c r="D1305" t="s">
        <v>24</v>
      </c>
      <c r="E1305">
        <v>610.79</v>
      </c>
      <c r="F1305">
        <v>9</v>
      </c>
      <c r="G1305" s="1">
        <v>45017</v>
      </c>
      <c r="H1305" t="s">
        <v>55</v>
      </c>
      <c r="I1305">
        <v>2023</v>
      </c>
      <c r="J1305">
        <v>4</v>
      </c>
      <c r="K1305" t="s">
        <v>2478</v>
      </c>
      <c r="L1305">
        <v>5497.11</v>
      </c>
      <c r="M1305">
        <v>5497.11</v>
      </c>
    </row>
    <row r="1306" spans="1:13" x14ac:dyDescent="0.3">
      <c r="A1306" t="s">
        <v>2634</v>
      </c>
      <c r="B1306" t="s">
        <v>2635</v>
      </c>
      <c r="C1306" t="s">
        <v>68</v>
      </c>
      <c r="D1306" t="s">
        <v>33</v>
      </c>
      <c r="E1306">
        <v>707.47</v>
      </c>
      <c r="F1306">
        <v>2</v>
      </c>
      <c r="G1306" s="1">
        <v>45017</v>
      </c>
      <c r="H1306" t="s">
        <v>125</v>
      </c>
      <c r="I1306">
        <v>2023</v>
      </c>
      <c r="J1306">
        <v>4</v>
      </c>
      <c r="K1306" t="s">
        <v>2478</v>
      </c>
      <c r="L1306">
        <v>1414.94</v>
      </c>
      <c r="M1306">
        <v>1414.94</v>
      </c>
    </row>
    <row r="1307" spans="1:13" x14ac:dyDescent="0.3">
      <c r="A1307" t="s">
        <v>2636</v>
      </c>
      <c r="B1307" t="s">
        <v>2637</v>
      </c>
      <c r="C1307" t="s">
        <v>23</v>
      </c>
      <c r="D1307" t="s">
        <v>29</v>
      </c>
      <c r="E1307">
        <v>163.52000000000001</v>
      </c>
      <c r="F1307">
        <v>4</v>
      </c>
      <c r="G1307" s="1">
        <v>45017</v>
      </c>
      <c r="H1307" t="s">
        <v>30</v>
      </c>
      <c r="I1307">
        <v>2023</v>
      </c>
      <c r="J1307">
        <v>4</v>
      </c>
      <c r="K1307" t="s">
        <v>2478</v>
      </c>
      <c r="L1307">
        <v>654.08000000000004</v>
      </c>
      <c r="M1307">
        <v>654.08000000000004</v>
      </c>
    </row>
    <row r="1308" spans="1:13" x14ac:dyDescent="0.3">
      <c r="A1308" t="s">
        <v>2638</v>
      </c>
      <c r="B1308" t="s">
        <v>2639</v>
      </c>
      <c r="C1308" t="s">
        <v>68</v>
      </c>
      <c r="D1308" t="s">
        <v>24</v>
      </c>
      <c r="E1308">
        <v>71.150000000000006</v>
      </c>
      <c r="F1308">
        <v>7</v>
      </c>
      <c r="G1308" s="1">
        <v>45017</v>
      </c>
      <c r="H1308" t="s">
        <v>38</v>
      </c>
      <c r="I1308">
        <v>2023</v>
      </c>
      <c r="J1308">
        <v>4</v>
      </c>
      <c r="K1308" t="s">
        <v>2478</v>
      </c>
      <c r="L1308">
        <v>498.05</v>
      </c>
      <c r="M1308">
        <v>498.05</v>
      </c>
    </row>
    <row r="1309" spans="1:13" x14ac:dyDescent="0.3">
      <c r="A1309" t="s">
        <v>2640</v>
      </c>
      <c r="B1309" t="s">
        <v>1632</v>
      </c>
      <c r="C1309" t="s">
        <v>68</v>
      </c>
      <c r="D1309" t="s">
        <v>81</v>
      </c>
      <c r="E1309">
        <v>938.65</v>
      </c>
      <c r="F1309">
        <v>5</v>
      </c>
      <c r="G1309" s="1">
        <v>45017</v>
      </c>
      <c r="H1309" t="s">
        <v>25</v>
      </c>
      <c r="I1309">
        <v>2023</v>
      </c>
      <c r="J1309">
        <v>4</v>
      </c>
      <c r="K1309" t="s">
        <v>2478</v>
      </c>
      <c r="L1309">
        <v>4693.25</v>
      </c>
      <c r="M1309">
        <v>4693.25</v>
      </c>
    </row>
    <row r="1310" spans="1:13" x14ac:dyDescent="0.3">
      <c r="A1310" t="s">
        <v>2641</v>
      </c>
      <c r="B1310" t="s">
        <v>2642</v>
      </c>
      <c r="C1310" t="s">
        <v>41</v>
      </c>
      <c r="D1310" t="s">
        <v>81</v>
      </c>
      <c r="E1310">
        <v>58.62</v>
      </c>
      <c r="F1310">
        <v>4</v>
      </c>
      <c r="G1310" s="1">
        <v>45017</v>
      </c>
      <c r="H1310" t="s">
        <v>34</v>
      </c>
      <c r="I1310">
        <v>2023</v>
      </c>
      <c r="J1310">
        <v>4</v>
      </c>
      <c r="K1310" t="s">
        <v>2478</v>
      </c>
      <c r="L1310">
        <v>234.48</v>
      </c>
      <c r="M1310">
        <v>234.48</v>
      </c>
    </row>
    <row r="1311" spans="1:13" x14ac:dyDescent="0.3">
      <c r="A1311" t="s">
        <v>2643</v>
      </c>
      <c r="B1311" t="s">
        <v>2644</v>
      </c>
      <c r="C1311" t="s">
        <v>23</v>
      </c>
      <c r="D1311" t="s">
        <v>50</v>
      </c>
      <c r="E1311">
        <v>442.56</v>
      </c>
      <c r="F1311">
        <v>1</v>
      </c>
      <c r="G1311" s="1">
        <v>45017</v>
      </c>
      <c r="H1311" t="s">
        <v>42</v>
      </c>
      <c r="I1311">
        <v>2023</v>
      </c>
      <c r="J1311">
        <v>4</v>
      </c>
      <c r="K1311" t="s">
        <v>2478</v>
      </c>
      <c r="L1311">
        <v>442.56</v>
      </c>
      <c r="M1311">
        <v>442.56</v>
      </c>
    </row>
    <row r="1312" spans="1:13" x14ac:dyDescent="0.3">
      <c r="A1312" t="s">
        <v>2645</v>
      </c>
      <c r="B1312" t="s">
        <v>2646</v>
      </c>
      <c r="C1312" t="s">
        <v>41</v>
      </c>
      <c r="D1312" t="s">
        <v>69</v>
      </c>
      <c r="E1312">
        <v>395.24</v>
      </c>
      <c r="F1312">
        <v>6</v>
      </c>
      <c r="G1312" s="1">
        <v>45017</v>
      </c>
      <c r="H1312" t="s">
        <v>34</v>
      </c>
      <c r="I1312">
        <v>2023</v>
      </c>
      <c r="J1312">
        <v>4</v>
      </c>
      <c r="K1312" t="s">
        <v>2478</v>
      </c>
      <c r="L1312">
        <v>2371.44</v>
      </c>
      <c r="M1312">
        <v>2371.44</v>
      </c>
    </row>
    <row r="1313" spans="1:13" x14ac:dyDescent="0.3">
      <c r="A1313" t="s">
        <v>2647</v>
      </c>
      <c r="B1313" t="s">
        <v>2648</v>
      </c>
      <c r="C1313" t="s">
        <v>41</v>
      </c>
      <c r="D1313" t="s">
        <v>47</v>
      </c>
      <c r="E1313">
        <v>223.18</v>
      </c>
      <c r="F1313">
        <v>6</v>
      </c>
      <c r="G1313" s="1">
        <v>45017</v>
      </c>
      <c r="H1313" t="s">
        <v>42</v>
      </c>
      <c r="I1313">
        <v>2023</v>
      </c>
      <c r="J1313">
        <v>4</v>
      </c>
      <c r="K1313" t="s">
        <v>2478</v>
      </c>
      <c r="L1313">
        <v>1339.08</v>
      </c>
      <c r="M1313">
        <v>1339.08</v>
      </c>
    </row>
    <row r="1314" spans="1:13" x14ac:dyDescent="0.3">
      <c r="A1314" t="s">
        <v>2649</v>
      </c>
      <c r="B1314" t="s">
        <v>2650</v>
      </c>
      <c r="C1314" t="s">
        <v>41</v>
      </c>
      <c r="D1314" t="s">
        <v>50</v>
      </c>
      <c r="E1314">
        <v>51.12</v>
      </c>
      <c r="F1314">
        <v>9</v>
      </c>
      <c r="G1314" s="1">
        <v>45017</v>
      </c>
      <c r="H1314" t="s">
        <v>42</v>
      </c>
      <c r="I1314">
        <v>2023</v>
      </c>
      <c r="J1314">
        <v>4</v>
      </c>
      <c r="K1314" t="s">
        <v>2478</v>
      </c>
      <c r="L1314">
        <v>460.08</v>
      </c>
      <c r="M1314">
        <v>460.08</v>
      </c>
    </row>
    <row r="1315" spans="1:13" x14ac:dyDescent="0.3">
      <c r="A1315" t="s">
        <v>2651</v>
      </c>
      <c r="B1315" t="s">
        <v>2652</v>
      </c>
      <c r="C1315" t="s">
        <v>68</v>
      </c>
      <c r="D1315" t="s">
        <v>33</v>
      </c>
      <c r="E1315">
        <v>114.5</v>
      </c>
      <c r="F1315">
        <v>6</v>
      </c>
      <c r="G1315" s="1">
        <v>45017</v>
      </c>
      <c r="H1315" t="s">
        <v>30</v>
      </c>
      <c r="I1315">
        <v>2023</v>
      </c>
      <c r="J1315">
        <v>4</v>
      </c>
      <c r="K1315" t="s">
        <v>2478</v>
      </c>
      <c r="L1315">
        <v>687</v>
      </c>
      <c r="M1315">
        <v>687</v>
      </c>
    </row>
    <row r="1316" spans="1:13" x14ac:dyDescent="0.3">
      <c r="A1316" t="s">
        <v>2653</v>
      </c>
      <c r="B1316" t="s">
        <v>2654</v>
      </c>
      <c r="C1316" t="s">
        <v>41</v>
      </c>
      <c r="D1316" t="s">
        <v>81</v>
      </c>
      <c r="E1316">
        <v>115.96</v>
      </c>
      <c r="F1316">
        <v>7</v>
      </c>
      <c r="G1316" s="1">
        <v>45017</v>
      </c>
      <c r="H1316" t="s">
        <v>55</v>
      </c>
      <c r="I1316">
        <v>2023</v>
      </c>
      <c r="J1316">
        <v>4</v>
      </c>
      <c r="K1316" t="s">
        <v>2478</v>
      </c>
      <c r="L1316">
        <v>811.72</v>
      </c>
      <c r="M1316">
        <v>811.72</v>
      </c>
    </row>
    <row r="1317" spans="1:13" x14ac:dyDescent="0.3">
      <c r="A1317" t="s">
        <v>2655</v>
      </c>
      <c r="B1317" t="s">
        <v>2656</v>
      </c>
      <c r="C1317" t="s">
        <v>41</v>
      </c>
      <c r="D1317" t="s">
        <v>47</v>
      </c>
      <c r="E1317">
        <v>450.17</v>
      </c>
      <c r="F1317">
        <v>3</v>
      </c>
      <c r="G1317" s="1">
        <v>45017</v>
      </c>
      <c r="H1317" t="s">
        <v>125</v>
      </c>
      <c r="I1317">
        <v>2023</v>
      </c>
      <c r="J1317">
        <v>4</v>
      </c>
      <c r="K1317" t="s">
        <v>2478</v>
      </c>
      <c r="L1317">
        <v>1350.51</v>
      </c>
      <c r="M1317">
        <v>1350.51</v>
      </c>
    </row>
    <row r="1318" spans="1:13" x14ac:dyDescent="0.3">
      <c r="A1318" t="s">
        <v>2657</v>
      </c>
      <c r="B1318" t="s">
        <v>2658</v>
      </c>
      <c r="C1318" t="s">
        <v>68</v>
      </c>
      <c r="D1318" t="s">
        <v>29</v>
      </c>
      <c r="E1318">
        <v>289.83999999999997</v>
      </c>
      <c r="F1318">
        <v>5</v>
      </c>
      <c r="G1318" s="1">
        <v>45017</v>
      </c>
      <c r="H1318" t="s">
        <v>38</v>
      </c>
      <c r="I1318">
        <v>2023</v>
      </c>
      <c r="J1318">
        <v>4</v>
      </c>
      <c r="K1318" t="s">
        <v>2478</v>
      </c>
      <c r="L1318">
        <v>1449.2</v>
      </c>
      <c r="M1318">
        <v>1449.2</v>
      </c>
    </row>
    <row r="1319" spans="1:13" x14ac:dyDescent="0.3">
      <c r="A1319" t="s">
        <v>2659</v>
      </c>
      <c r="B1319" t="s">
        <v>2660</v>
      </c>
      <c r="C1319" t="s">
        <v>41</v>
      </c>
      <c r="D1319" t="s">
        <v>29</v>
      </c>
      <c r="E1319">
        <v>285.66000000000003</v>
      </c>
      <c r="F1319">
        <v>8</v>
      </c>
      <c r="G1319" s="1">
        <v>45017</v>
      </c>
      <c r="H1319" t="s">
        <v>25</v>
      </c>
      <c r="I1319">
        <v>2023</v>
      </c>
      <c r="J1319">
        <v>4</v>
      </c>
      <c r="K1319" t="s">
        <v>2478</v>
      </c>
      <c r="L1319">
        <v>2285.2800000000002</v>
      </c>
      <c r="M1319">
        <v>2285.2800000000002</v>
      </c>
    </row>
    <row r="1320" spans="1:13" x14ac:dyDescent="0.3">
      <c r="A1320" t="s">
        <v>2661</v>
      </c>
      <c r="B1320" t="s">
        <v>2662</v>
      </c>
      <c r="C1320" t="s">
        <v>68</v>
      </c>
      <c r="D1320" t="s">
        <v>29</v>
      </c>
      <c r="E1320">
        <v>575.79999999999995</v>
      </c>
      <c r="F1320">
        <v>7</v>
      </c>
      <c r="G1320" s="1">
        <v>45017</v>
      </c>
      <c r="H1320" t="s">
        <v>30</v>
      </c>
      <c r="I1320">
        <v>2023</v>
      </c>
      <c r="J1320">
        <v>4</v>
      </c>
      <c r="K1320" t="s">
        <v>2478</v>
      </c>
      <c r="L1320">
        <v>4030.6</v>
      </c>
      <c r="M1320">
        <v>4030.6</v>
      </c>
    </row>
    <row r="1321" spans="1:13" x14ac:dyDescent="0.3">
      <c r="A1321" t="s">
        <v>2663</v>
      </c>
      <c r="B1321" t="s">
        <v>2664</v>
      </c>
      <c r="C1321" t="s">
        <v>68</v>
      </c>
      <c r="D1321" t="s">
        <v>76</v>
      </c>
      <c r="E1321">
        <v>900.64</v>
      </c>
      <c r="F1321">
        <v>1</v>
      </c>
      <c r="G1321" s="1">
        <v>45017</v>
      </c>
      <c r="H1321" t="s">
        <v>42</v>
      </c>
      <c r="I1321">
        <v>2023</v>
      </c>
      <c r="J1321">
        <v>4</v>
      </c>
      <c r="K1321" t="s">
        <v>2478</v>
      </c>
      <c r="L1321">
        <v>900.64</v>
      </c>
      <c r="M1321">
        <v>900.64</v>
      </c>
    </row>
    <row r="1322" spans="1:13" x14ac:dyDescent="0.3">
      <c r="A1322" t="s">
        <v>2665</v>
      </c>
      <c r="B1322" t="s">
        <v>2666</v>
      </c>
      <c r="C1322" t="s">
        <v>23</v>
      </c>
      <c r="D1322" t="s">
        <v>76</v>
      </c>
      <c r="E1322">
        <v>254.07</v>
      </c>
      <c r="F1322">
        <v>4</v>
      </c>
      <c r="G1322" s="1">
        <v>45017</v>
      </c>
      <c r="H1322" t="s">
        <v>55</v>
      </c>
      <c r="I1322">
        <v>2023</v>
      </c>
      <c r="J1322">
        <v>4</v>
      </c>
      <c r="K1322" t="s">
        <v>2478</v>
      </c>
      <c r="L1322">
        <v>1016.28</v>
      </c>
      <c r="M1322">
        <v>1016.28</v>
      </c>
    </row>
    <row r="1323" spans="1:13" x14ac:dyDescent="0.3">
      <c r="A1323" t="s">
        <v>2667</v>
      </c>
      <c r="B1323" t="s">
        <v>2668</v>
      </c>
      <c r="C1323" t="s">
        <v>41</v>
      </c>
      <c r="D1323" t="s">
        <v>24</v>
      </c>
      <c r="E1323">
        <v>653.82000000000005</v>
      </c>
      <c r="F1323">
        <v>10</v>
      </c>
      <c r="G1323" s="1">
        <v>45017</v>
      </c>
      <c r="H1323" t="s">
        <v>42</v>
      </c>
      <c r="I1323">
        <v>2023</v>
      </c>
      <c r="J1323">
        <v>4</v>
      </c>
      <c r="K1323" t="s">
        <v>2478</v>
      </c>
      <c r="L1323">
        <v>6538.2</v>
      </c>
      <c r="M1323">
        <v>6538.2</v>
      </c>
    </row>
    <row r="1324" spans="1:13" x14ac:dyDescent="0.3">
      <c r="A1324" t="s">
        <v>2669</v>
      </c>
      <c r="B1324" t="s">
        <v>2670</v>
      </c>
      <c r="C1324" t="s">
        <v>68</v>
      </c>
      <c r="D1324" t="s">
        <v>37</v>
      </c>
      <c r="E1324">
        <v>729.25</v>
      </c>
      <c r="F1324">
        <v>7</v>
      </c>
      <c r="G1324" s="1">
        <v>45017</v>
      </c>
      <c r="H1324" t="s">
        <v>42</v>
      </c>
      <c r="I1324">
        <v>2023</v>
      </c>
      <c r="J1324">
        <v>4</v>
      </c>
      <c r="K1324" t="s">
        <v>2478</v>
      </c>
      <c r="L1324">
        <v>5104.75</v>
      </c>
      <c r="M1324">
        <v>5104.75</v>
      </c>
    </row>
    <row r="1325" spans="1:13" x14ac:dyDescent="0.3">
      <c r="A1325" t="s">
        <v>2671</v>
      </c>
      <c r="B1325" t="s">
        <v>2672</v>
      </c>
      <c r="C1325" t="s">
        <v>23</v>
      </c>
      <c r="D1325" t="s">
        <v>37</v>
      </c>
      <c r="E1325">
        <v>879.5</v>
      </c>
      <c r="F1325">
        <v>2</v>
      </c>
      <c r="G1325" s="1">
        <v>45017</v>
      </c>
      <c r="H1325" t="s">
        <v>25</v>
      </c>
      <c r="I1325">
        <v>2023</v>
      </c>
      <c r="J1325">
        <v>4</v>
      </c>
      <c r="K1325" t="s">
        <v>2478</v>
      </c>
      <c r="L1325">
        <v>1759</v>
      </c>
      <c r="M1325">
        <v>1759</v>
      </c>
    </row>
    <row r="1326" spans="1:13" x14ac:dyDescent="0.3">
      <c r="A1326" t="s">
        <v>2673</v>
      </c>
      <c r="B1326" t="s">
        <v>2674</v>
      </c>
      <c r="C1326" t="s">
        <v>41</v>
      </c>
      <c r="D1326" t="s">
        <v>33</v>
      </c>
      <c r="E1326">
        <v>282.11</v>
      </c>
      <c r="F1326">
        <v>2</v>
      </c>
      <c r="G1326" s="1">
        <v>45017</v>
      </c>
      <c r="H1326" t="s">
        <v>25</v>
      </c>
      <c r="I1326">
        <v>2023</v>
      </c>
      <c r="J1326">
        <v>4</v>
      </c>
      <c r="K1326" t="s">
        <v>2478</v>
      </c>
      <c r="L1326">
        <v>564.22</v>
      </c>
      <c r="M1326">
        <v>564.22</v>
      </c>
    </row>
    <row r="1327" spans="1:13" x14ac:dyDescent="0.3">
      <c r="A1327" t="s">
        <v>2675</v>
      </c>
      <c r="B1327" t="s">
        <v>2676</v>
      </c>
      <c r="C1327" t="s">
        <v>41</v>
      </c>
      <c r="D1327" t="s">
        <v>24</v>
      </c>
      <c r="E1327">
        <v>407.5</v>
      </c>
      <c r="F1327">
        <v>4</v>
      </c>
      <c r="G1327" s="1">
        <v>45017</v>
      </c>
      <c r="H1327" t="s">
        <v>34</v>
      </c>
      <c r="I1327">
        <v>2023</v>
      </c>
      <c r="J1327">
        <v>4</v>
      </c>
      <c r="K1327" t="s">
        <v>2478</v>
      </c>
      <c r="L1327">
        <v>1630</v>
      </c>
      <c r="M1327">
        <v>1630</v>
      </c>
    </row>
    <row r="1328" spans="1:13" x14ac:dyDescent="0.3">
      <c r="A1328" t="s">
        <v>2677</v>
      </c>
      <c r="B1328" t="s">
        <v>2678</v>
      </c>
      <c r="C1328" t="s">
        <v>68</v>
      </c>
      <c r="D1328" t="s">
        <v>29</v>
      </c>
      <c r="E1328">
        <v>135.79</v>
      </c>
      <c r="F1328">
        <v>3</v>
      </c>
      <c r="G1328" s="1">
        <v>45017</v>
      </c>
      <c r="H1328" t="s">
        <v>125</v>
      </c>
      <c r="I1328">
        <v>2023</v>
      </c>
      <c r="J1328">
        <v>4</v>
      </c>
      <c r="K1328" t="s">
        <v>2478</v>
      </c>
      <c r="L1328">
        <v>407.37</v>
      </c>
      <c r="M1328">
        <v>407.37</v>
      </c>
    </row>
    <row r="1329" spans="1:13" x14ac:dyDescent="0.3">
      <c r="A1329" t="s">
        <v>2679</v>
      </c>
      <c r="B1329" t="s">
        <v>133</v>
      </c>
      <c r="C1329" t="s">
        <v>23</v>
      </c>
      <c r="D1329" t="s">
        <v>94</v>
      </c>
      <c r="E1329">
        <v>584.71</v>
      </c>
      <c r="F1329">
        <v>9</v>
      </c>
      <c r="G1329" s="1">
        <v>45017</v>
      </c>
      <c r="H1329" t="s">
        <v>25</v>
      </c>
      <c r="I1329">
        <v>2023</v>
      </c>
      <c r="J1329">
        <v>4</v>
      </c>
      <c r="K1329" t="s">
        <v>2478</v>
      </c>
      <c r="L1329">
        <v>5262.39</v>
      </c>
      <c r="M1329">
        <v>5262.39</v>
      </c>
    </row>
    <row r="1330" spans="1:13" x14ac:dyDescent="0.3">
      <c r="A1330" t="s">
        <v>2680</v>
      </c>
      <c r="B1330" t="s">
        <v>2681</v>
      </c>
      <c r="C1330" t="s">
        <v>68</v>
      </c>
      <c r="D1330" t="s">
        <v>24</v>
      </c>
      <c r="E1330">
        <v>842.38</v>
      </c>
      <c r="F1330">
        <v>8</v>
      </c>
      <c r="G1330" s="1">
        <v>45017</v>
      </c>
      <c r="H1330" t="s">
        <v>34</v>
      </c>
      <c r="I1330">
        <v>2023</v>
      </c>
      <c r="J1330">
        <v>4</v>
      </c>
      <c r="K1330" t="s">
        <v>2478</v>
      </c>
      <c r="L1330">
        <v>6739.04</v>
      </c>
      <c r="M1330">
        <v>6739.04</v>
      </c>
    </row>
    <row r="1331" spans="1:13" x14ac:dyDescent="0.3">
      <c r="A1331" t="s">
        <v>2682</v>
      </c>
      <c r="B1331" t="s">
        <v>2683</v>
      </c>
      <c r="C1331" t="s">
        <v>41</v>
      </c>
      <c r="D1331" t="s">
        <v>37</v>
      </c>
      <c r="E1331">
        <v>618.57000000000005</v>
      </c>
      <c r="F1331">
        <v>3</v>
      </c>
      <c r="G1331" s="1">
        <v>45017</v>
      </c>
      <c r="H1331" t="s">
        <v>30</v>
      </c>
      <c r="I1331">
        <v>2023</v>
      </c>
      <c r="J1331">
        <v>4</v>
      </c>
      <c r="K1331" t="s">
        <v>2478</v>
      </c>
      <c r="L1331">
        <v>1855.71</v>
      </c>
      <c r="M1331">
        <v>1855.71</v>
      </c>
    </row>
    <row r="1332" spans="1:13" x14ac:dyDescent="0.3">
      <c r="A1332" t="s">
        <v>2684</v>
      </c>
      <c r="B1332" t="s">
        <v>2685</v>
      </c>
      <c r="C1332" t="s">
        <v>68</v>
      </c>
      <c r="D1332" t="s">
        <v>69</v>
      </c>
      <c r="E1332">
        <v>879.13</v>
      </c>
      <c r="F1332">
        <v>6</v>
      </c>
      <c r="G1332" s="1">
        <v>45017</v>
      </c>
      <c r="H1332" t="s">
        <v>42</v>
      </c>
      <c r="I1332">
        <v>2023</v>
      </c>
      <c r="J1332">
        <v>4</v>
      </c>
      <c r="K1332" t="s">
        <v>2478</v>
      </c>
      <c r="L1332">
        <v>5274.78</v>
      </c>
      <c r="M1332">
        <v>5274.78</v>
      </c>
    </row>
    <row r="1333" spans="1:13" x14ac:dyDescent="0.3">
      <c r="A1333" t="s">
        <v>2686</v>
      </c>
      <c r="B1333" t="s">
        <v>2687</v>
      </c>
      <c r="C1333" t="s">
        <v>68</v>
      </c>
      <c r="D1333" t="s">
        <v>33</v>
      </c>
      <c r="E1333">
        <v>504.37</v>
      </c>
      <c r="F1333">
        <v>3</v>
      </c>
      <c r="G1333" s="1">
        <v>45017</v>
      </c>
      <c r="H1333" t="s">
        <v>42</v>
      </c>
      <c r="I1333">
        <v>2023</v>
      </c>
      <c r="J1333">
        <v>4</v>
      </c>
      <c r="K1333" t="s">
        <v>2478</v>
      </c>
      <c r="L1333">
        <v>1513.11</v>
      </c>
      <c r="M1333">
        <v>1513.11</v>
      </c>
    </row>
    <row r="1334" spans="1:13" x14ac:dyDescent="0.3">
      <c r="A1334" t="s">
        <v>2688</v>
      </c>
      <c r="B1334" t="s">
        <v>2689</v>
      </c>
      <c r="C1334" t="s">
        <v>41</v>
      </c>
      <c r="D1334" t="s">
        <v>81</v>
      </c>
      <c r="E1334">
        <v>285.01</v>
      </c>
      <c r="F1334">
        <v>4</v>
      </c>
      <c r="G1334" s="1">
        <v>45017</v>
      </c>
      <c r="H1334" t="s">
        <v>34</v>
      </c>
      <c r="I1334">
        <v>2023</v>
      </c>
      <c r="J1334">
        <v>4</v>
      </c>
      <c r="K1334" t="s">
        <v>2478</v>
      </c>
      <c r="L1334">
        <v>1140.04</v>
      </c>
      <c r="M1334">
        <v>1140.04</v>
      </c>
    </row>
    <row r="1335" spans="1:13" x14ac:dyDescent="0.3">
      <c r="A1335" t="s">
        <v>2690</v>
      </c>
      <c r="B1335" t="s">
        <v>2691</v>
      </c>
      <c r="C1335" t="s">
        <v>23</v>
      </c>
      <c r="D1335" t="s">
        <v>47</v>
      </c>
      <c r="E1335">
        <v>671.66</v>
      </c>
      <c r="F1335">
        <v>8</v>
      </c>
      <c r="G1335" s="1">
        <v>45017</v>
      </c>
      <c r="H1335" t="s">
        <v>55</v>
      </c>
      <c r="I1335">
        <v>2023</v>
      </c>
      <c r="J1335">
        <v>4</v>
      </c>
      <c r="K1335" t="s">
        <v>2478</v>
      </c>
      <c r="L1335">
        <v>5373.28</v>
      </c>
      <c r="M1335">
        <v>5373.28</v>
      </c>
    </row>
    <row r="1336" spans="1:13" x14ac:dyDescent="0.3">
      <c r="A1336" t="s">
        <v>2692</v>
      </c>
      <c r="B1336" t="s">
        <v>2693</v>
      </c>
      <c r="C1336" t="s">
        <v>23</v>
      </c>
      <c r="D1336" t="s">
        <v>33</v>
      </c>
      <c r="E1336">
        <v>483.21</v>
      </c>
      <c r="F1336">
        <v>3</v>
      </c>
      <c r="G1336" s="1">
        <v>45017</v>
      </c>
      <c r="H1336" t="s">
        <v>38</v>
      </c>
      <c r="I1336">
        <v>2023</v>
      </c>
      <c r="J1336">
        <v>4</v>
      </c>
      <c r="K1336" t="s">
        <v>2478</v>
      </c>
      <c r="L1336">
        <v>1449.63</v>
      </c>
      <c r="M1336">
        <v>1449.63</v>
      </c>
    </row>
    <row r="1337" spans="1:13" x14ac:dyDescent="0.3">
      <c r="A1337" t="s">
        <v>2694</v>
      </c>
      <c r="B1337" t="s">
        <v>2695</v>
      </c>
      <c r="C1337" t="s">
        <v>23</v>
      </c>
      <c r="D1337" t="s">
        <v>47</v>
      </c>
      <c r="E1337">
        <v>133.69999999999999</v>
      </c>
      <c r="F1337">
        <v>3</v>
      </c>
      <c r="G1337" s="1">
        <v>45017</v>
      </c>
      <c r="H1337" t="s">
        <v>30</v>
      </c>
      <c r="I1337">
        <v>2023</v>
      </c>
      <c r="J1337">
        <v>4</v>
      </c>
      <c r="K1337" t="s">
        <v>2478</v>
      </c>
      <c r="L1337">
        <v>401.1</v>
      </c>
      <c r="M1337">
        <v>401.1</v>
      </c>
    </row>
    <row r="1338" spans="1:13" x14ac:dyDescent="0.3">
      <c r="A1338" t="s">
        <v>2696</v>
      </c>
      <c r="B1338" t="s">
        <v>2697</v>
      </c>
      <c r="C1338" t="s">
        <v>23</v>
      </c>
      <c r="D1338" t="s">
        <v>69</v>
      </c>
      <c r="E1338">
        <v>109.86</v>
      </c>
      <c r="F1338">
        <v>7</v>
      </c>
      <c r="G1338" s="1">
        <v>45017</v>
      </c>
      <c r="H1338" t="s">
        <v>42</v>
      </c>
      <c r="I1338">
        <v>2023</v>
      </c>
      <c r="J1338">
        <v>4</v>
      </c>
      <c r="K1338" t="s">
        <v>2478</v>
      </c>
      <c r="L1338">
        <v>769.02</v>
      </c>
      <c r="M1338">
        <v>769.02</v>
      </c>
    </row>
    <row r="1339" spans="1:13" x14ac:dyDescent="0.3">
      <c r="A1339" t="s">
        <v>2698</v>
      </c>
      <c r="B1339" t="s">
        <v>2699</v>
      </c>
      <c r="C1339" t="s">
        <v>68</v>
      </c>
      <c r="D1339" t="s">
        <v>76</v>
      </c>
      <c r="E1339">
        <v>98.35</v>
      </c>
      <c r="F1339">
        <v>4</v>
      </c>
      <c r="G1339" s="1">
        <v>45017</v>
      </c>
      <c r="H1339" t="s">
        <v>38</v>
      </c>
      <c r="I1339">
        <v>2023</v>
      </c>
      <c r="J1339">
        <v>4</v>
      </c>
      <c r="K1339" t="s">
        <v>2478</v>
      </c>
      <c r="L1339">
        <v>393.4</v>
      </c>
      <c r="M1339">
        <v>393.4</v>
      </c>
    </row>
    <row r="1340" spans="1:13" x14ac:dyDescent="0.3">
      <c r="A1340" t="s">
        <v>2700</v>
      </c>
      <c r="B1340" t="s">
        <v>2701</v>
      </c>
      <c r="C1340" t="s">
        <v>23</v>
      </c>
      <c r="D1340" t="s">
        <v>69</v>
      </c>
      <c r="E1340">
        <v>760.46</v>
      </c>
      <c r="F1340">
        <v>5</v>
      </c>
      <c r="G1340" s="1">
        <v>45017</v>
      </c>
      <c r="H1340" t="s">
        <v>25</v>
      </c>
      <c r="I1340">
        <v>2023</v>
      </c>
      <c r="J1340">
        <v>4</v>
      </c>
      <c r="K1340" t="s">
        <v>2478</v>
      </c>
      <c r="L1340">
        <v>3802.3</v>
      </c>
      <c r="M1340">
        <v>3802.3</v>
      </c>
    </row>
    <row r="1341" spans="1:13" x14ac:dyDescent="0.3">
      <c r="A1341" t="s">
        <v>2702</v>
      </c>
      <c r="B1341" t="s">
        <v>2703</v>
      </c>
      <c r="C1341" t="s">
        <v>68</v>
      </c>
      <c r="D1341" t="s">
        <v>69</v>
      </c>
      <c r="E1341">
        <v>592.6</v>
      </c>
      <c r="F1341">
        <v>6</v>
      </c>
      <c r="G1341" s="1">
        <v>45017</v>
      </c>
      <c r="H1341" t="s">
        <v>55</v>
      </c>
      <c r="I1341">
        <v>2023</v>
      </c>
      <c r="J1341">
        <v>4</v>
      </c>
      <c r="K1341" t="s">
        <v>2478</v>
      </c>
      <c r="L1341">
        <v>3555.6</v>
      </c>
      <c r="M1341">
        <v>3555.6</v>
      </c>
    </row>
    <row r="1342" spans="1:13" x14ac:dyDescent="0.3">
      <c r="A1342" t="s">
        <v>2704</v>
      </c>
      <c r="B1342" t="s">
        <v>2705</v>
      </c>
      <c r="C1342" t="s">
        <v>68</v>
      </c>
      <c r="D1342" t="s">
        <v>37</v>
      </c>
      <c r="E1342">
        <v>447.27</v>
      </c>
      <c r="F1342">
        <v>3</v>
      </c>
      <c r="G1342" s="1">
        <v>45017</v>
      </c>
      <c r="H1342" t="s">
        <v>38</v>
      </c>
      <c r="I1342">
        <v>2023</v>
      </c>
      <c r="J1342">
        <v>4</v>
      </c>
      <c r="K1342" t="s">
        <v>2478</v>
      </c>
      <c r="L1342">
        <v>1341.81</v>
      </c>
      <c r="M1342">
        <v>1341.81</v>
      </c>
    </row>
    <row r="1343" spans="1:13" x14ac:dyDescent="0.3">
      <c r="A1343" t="s">
        <v>2706</v>
      </c>
      <c r="B1343" t="s">
        <v>2707</v>
      </c>
      <c r="C1343" t="s">
        <v>68</v>
      </c>
      <c r="D1343" t="s">
        <v>47</v>
      </c>
      <c r="E1343">
        <v>866.19</v>
      </c>
      <c r="F1343">
        <v>2</v>
      </c>
      <c r="G1343" s="1">
        <v>45017</v>
      </c>
      <c r="H1343" t="s">
        <v>55</v>
      </c>
      <c r="I1343">
        <v>2023</v>
      </c>
      <c r="J1343">
        <v>4</v>
      </c>
      <c r="K1343" t="s">
        <v>2478</v>
      </c>
      <c r="L1343">
        <v>1732.38</v>
      </c>
      <c r="M1343">
        <v>1732.38</v>
      </c>
    </row>
    <row r="1344" spans="1:13" x14ac:dyDescent="0.3">
      <c r="A1344" t="s">
        <v>2708</v>
      </c>
      <c r="B1344" t="s">
        <v>2709</v>
      </c>
      <c r="C1344" t="s">
        <v>68</v>
      </c>
      <c r="D1344" t="s">
        <v>69</v>
      </c>
      <c r="E1344">
        <v>640.84</v>
      </c>
      <c r="F1344">
        <v>1</v>
      </c>
      <c r="G1344" s="1">
        <v>45017</v>
      </c>
      <c r="H1344" t="s">
        <v>42</v>
      </c>
      <c r="I1344">
        <v>2023</v>
      </c>
      <c r="J1344">
        <v>4</v>
      </c>
      <c r="K1344" t="s">
        <v>2478</v>
      </c>
      <c r="L1344">
        <v>640.84</v>
      </c>
      <c r="M1344">
        <v>640.84</v>
      </c>
    </row>
    <row r="1345" spans="1:13" x14ac:dyDescent="0.3">
      <c r="A1345" t="s">
        <v>2710</v>
      </c>
      <c r="B1345" t="s">
        <v>2711</v>
      </c>
      <c r="C1345" t="s">
        <v>41</v>
      </c>
      <c r="D1345" t="s">
        <v>33</v>
      </c>
      <c r="E1345">
        <v>288.29000000000002</v>
      </c>
      <c r="F1345">
        <v>5</v>
      </c>
      <c r="G1345" s="1">
        <v>45017</v>
      </c>
      <c r="H1345" t="s">
        <v>34</v>
      </c>
      <c r="I1345">
        <v>2023</v>
      </c>
      <c r="J1345">
        <v>4</v>
      </c>
      <c r="K1345" t="s">
        <v>2478</v>
      </c>
      <c r="L1345">
        <v>1441.45</v>
      </c>
      <c r="M1345">
        <v>1441.45</v>
      </c>
    </row>
    <row r="1346" spans="1:13" x14ac:dyDescent="0.3">
      <c r="A1346" t="s">
        <v>2712</v>
      </c>
      <c r="B1346" t="s">
        <v>2713</v>
      </c>
      <c r="C1346" t="s">
        <v>68</v>
      </c>
      <c r="D1346" t="s">
        <v>24</v>
      </c>
      <c r="E1346">
        <v>479.2</v>
      </c>
      <c r="F1346">
        <v>2</v>
      </c>
      <c r="G1346" s="1">
        <v>45017</v>
      </c>
      <c r="H1346" t="s">
        <v>34</v>
      </c>
      <c r="I1346">
        <v>2023</v>
      </c>
      <c r="J1346">
        <v>4</v>
      </c>
      <c r="K1346" t="s">
        <v>2478</v>
      </c>
      <c r="L1346">
        <v>958.4</v>
      </c>
      <c r="M1346">
        <v>958.4</v>
      </c>
    </row>
    <row r="1347" spans="1:13" x14ac:dyDescent="0.3">
      <c r="A1347" t="s">
        <v>2714</v>
      </c>
      <c r="B1347" t="s">
        <v>2715</v>
      </c>
      <c r="C1347" t="s">
        <v>68</v>
      </c>
      <c r="D1347" t="s">
        <v>76</v>
      </c>
      <c r="E1347">
        <v>829.81</v>
      </c>
      <c r="F1347">
        <v>7</v>
      </c>
      <c r="G1347" s="1">
        <v>45017</v>
      </c>
      <c r="H1347" t="s">
        <v>25</v>
      </c>
      <c r="I1347">
        <v>2023</v>
      </c>
      <c r="J1347">
        <v>4</v>
      </c>
      <c r="K1347" t="s">
        <v>2478</v>
      </c>
      <c r="L1347">
        <v>5808.67</v>
      </c>
      <c r="M1347">
        <v>5808.67</v>
      </c>
    </row>
    <row r="1348" spans="1:13" x14ac:dyDescent="0.3">
      <c r="A1348" t="s">
        <v>2716</v>
      </c>
      <c r="B1348" t="s">
        <v>2717</v>
      </c>
      <c r="C1348" t="s">
        <v>23</v>
      </c>
      <c r="D1348" t="s">
        <v>94</v>
      </c>
      <c r="E1348">
        <v>848.61</v>
      </c>
      <c r="F1348">
        <v>8</v>
      </c>
      <c r="G1348" s="1">
        <v>45017</v>
      </c>
      <c r="H1348" t="s">
        <v>42</v>
      </c>
      <c r="I1348">
        <v>2023</v>
      </c>
      <c r="J1348">
        <v>4</v>
      </c>
      <c r="K1348" t="s">
        <v>2478</v>
      </c>
      <c r="L1348">
        <v>6788.88</v>
      </c>
      <c r="M1348">
        <v>6788.88</v>
      </c>
    </row>
    <row r="1349" spans="1:13" x14ac:dyDescent="0.3">
      <c r="A1349" t="s">
        <v>2718</v>
      </c>
      <c r="B1349" t="s">
        <v>2719</v>
      </c>
      <c r="C1349" t="s">
        <v>23</v>
      </c>
      <c r="D1349" t="s">
        <v>33</v>
      </c>
      <c r="E1349">
        <v>441.73</v>
      </c>
      <c r="F1349">
        <v>2</v>
      </c>
      <c r="G1349" s="1">
        <v>45017</v>
      </c>
      <c r="H1349" t="s">
        <v>55</v>
      </c>
      <c r="I1349">
        <v>2023</v>
      </c>
      <c r="J1349">
        <v>4</v>
      </c>
      <c r="K1349" t="s">
        <v>2478</v>
      </c>
      <c r="L1349">
        <v>883.46</v>
      </c>
      <c r="M1349">
        <v>883.46</v>
      </c>
    </row>
    <row r="1350" spans="1:13" x14ac:dyDescent="0.3">
      <c r="A1350" t="s">
        <v>2720</v>
      </c>
      <c r="B1350" t="s">
        <v>2721</v>
      </c>
      <c r="C1350" t="s">
        <v>41</v>
      </c>
      <c r="D1350" t="s">
        <v>29</v>
      </c>
      <c r="E1350">
        <v>195.57</v>
      </c>
      <c r="F1350">
        <v>8</v>
      </c>
      <c r="G1350" s="1">
        <v>45017</v>
      </c>
      <c r="H1350" t="s">
        <v>25</v>
      </c>
      <c r="I1350">
        <v>2023</v>
      </c>
      <c r="J1350">
        <v>4</v>
      </c>
      <c r="K1350" t="s">
        <v>2478</v>
      </c>
      <c r="L1350">
        <v>1564.56</v>
      </c>
      <c r="M1350">
        <v>1564.56</v>
      </c>
    </row>
    <row r="1351" spans="1:13" x14ac:dyDescent="0.3">
      <c r="A1351" t="s">
        <v>2722</v>
      </c>
      <c r="B1351" t="s">
        <v>2723</v>
      </c>
      <c r="C1351" t="s">
        <v>68</v>
      </c>
      <c r="D1351" t="s">
        <v>47</v>
      </c>
      <c r="E1351">
        <v>645.24</v>
      </c>
      <c r="F1351">
        <v>3</v>
      </c>
      <c r="G1351" s="1">
        <v>45017</v>
      </c>
      <c r="H1351" t="s">
        <v>55</v>
      </c>
      <c r="I1351">
        <v>2023</v>
      </c>
      <c r="J1351">
        <v>4</v>
      </c>
      <c r="K1351" t="s">
        <v>2478</v>
      </c>
      <c r="L1351">
        <v>1935.72</v>
      </c>
      <c r="M1351">
        <v>1935.72</v>
      </c>
    </row>
    <row r="1352" spans="1:13" x14ac:dyDescent="0.3">
      <c r="A1352" t="s">
        <v>2724</v>
      </c>
      <c r="B1352" t="s">
        <v>2725</v>
      </c>
      <c r="C1352" t="s">
        <v>23</v>
      </c>
      <c r="D1352" t="s">
        <v>69</v>
      </c>
      <c r="E1352">
        <v>369.54</v>
      </c>
      <c r="F1352">
        <v>10</v>
      </c>
      <c r="G1352" s="1">
        <v>45017</v>
      </c>
      <c r="H1352" t="s">
        <v>55</v>
      </c>
      <c r="I1352">
        <v>2023</v>
      </c>
      <c r="J1352">
        <v>4</v>
      </c>
      <c r="K1352" t="s">
        <v>2478</v>
      </c>
      <c r="L1352">
        <v>3695.4</v>
      </c>
      <c r="M1352">
        <v>3695.4</v>
      </c>
    </row>
    <row r="1353" spans="1:13" x14ac:dyDescent="0.3">
      <c r="A1353" t="s">
        <v>2726</v>
      </c>
      <c r="B1353" t="s">
        <v>2727</v>
      </c>
      <c r="C1353" t="s">
        <v>23</v>
      </c>
      <c r="D1353" t="s">
        <v>94</v>
      </c>
      <c r="E1353">
        <v>454.49</v>
      </c>
      <c r="F1353">
        <v>3</v>
      </c>
      <c r="G1353" s="1">
        <v>45017</v>
      </c>
      <c r="H1353" t="s">
        <v>42</v>
      </c>
      <c r="I1353">
        <v>2023</v>
      </c>
      <c r="J1353">
        <v>4</v>
      </c>
      <c r="K1353" t="s">
        <v>2478</v>
      </c>
      <c r="L1353">
        <v>1363.47</v>
      </c>
      <c r="M1353">
        <v>1363.47</v>
      </c>
    </row>
    <row r="1354" spans="1:13" x14ac:dyDescent="0.3">
      <c r="A1354" t="s">
        <v>2728</v>
      </c>
      <c r="B1354" t="s">
        <v>2729</v>
      </c>
      <c r="C1354" t="s">
        <v>41</v>
      </c>
      <c r="D1354" t="s">
        <v>76</v>
      </c>
      <c r="E1354">
        <v>240.29</v>
      </c>
      <c r="F1354">
        <v>8</v>
      </c>
      <c r="G1354" s="1">
        <v>45017</v>
      </c>
      <c r="H1354" t="s">
        <v>42</v>
      </c>
      <c r="I1354">
        <v>2023</v>
      </c>
      <c r="J1354">
        <v>4</v>
      </c>
      <c r="K1354" t="s">
        <v>2478</v>
      </c>
      <c r="L1354">
        <v>1922.32</v>
      </c>
      <c r="M1354">
        <v>1922.32</v>
      </c>
    </row>
    <row r="1355" spans="1:13" x14ac:dyDescent="0.3">
      <c r="A1355" t="s">
        <v>2730</v>
      </c>
      <c r="B1355" t="s">
        <v>2731</v>
      </c>
      <c r="C1355" t="s">
        <v>23</v>
      </c>
      <c r="D1355" t="s">
        <v>24</v>
      </c>
      <c r="E1355">
        <v>686.53</v>
      </c>
      <c r="F1355">
        <v>7</v>
      </c>
      <c r="G1355" s="1">
        <v>45017</v>
      </c>
      <c r="H1355" t="s">
        <v>125</v>
      </c>
      <c r="I1355">
        <v>2023</v>
      </c>
      <c r="J1355">
        <v>4</v>
      </c>
      <c r="K1355" t="s">
        <v>2478</v>
      </c>
      <c r="L1355">
        <v>4805.71</v>
      </c>
      <c r="M1355">
        <v>4805.71</v>
      </c>
    </row>
    <row r="1356" spans="1:13" x14ac:dyDescent="0.3">
      <c r="A1356" t="s">
        <v>2732</v>
      </c>
      <c r="B1356" t="s">
        <v>2733</v>
      </c>
      <c r="C1356" t="s">
        <v>68</v>
      </c>
      <c r="D1356" t="s">
        <v>76</v>
      </c>
      <c r="E1356">
        <v>580.02</v>
      </c>
      <c r="F1356">
        <v>8</v>
      </c>
      <c r="G1356" s="1">
        <v>45017</v>
      </c>
      <c r="H1356" t="s">
        <v>30</v>
      </c>
      <c r="I1356">
        <v>2023</v>
      </c>
      <c r="J1356">
        <v>4</v>
      </c>
      <c r="K1356" t="s">
        <v>2478</v>
      </c>
      <c r="L1356">
        <v>4640.16</v>
      </c>
      <c r="M1356">
        <v>4640.16</v>
      </c>
    </row>
    <row r="1357" spans="1:13" x14ac:dyDescent="0.3">
      <c r="A1357" t="s">
        <v>2734</v>
      </c>
      <c r="B1357" t="s">
        <v>2735</v>
      </c>
      <c r="C1357" t="s">
        <v>23</v>
      </c>
      <c r="D1357" t="s">
        <v>33</v>
      </c>
      <c r="E1357">
        <v>422.22</v>
      </c>
      <c r="F1357">
        <v>2</v>
      </c>
      <c r="G1357" s="1">
        <v>45017</v>
      </c>
      <c r="H1357" t="s">
        <v>55</v>
      </c>
      <c r="I1357">
        <v>2023</v>
      </c>
      <c r="J1357">
        <v>4</v>
      </c>
      <c r="K1357" t="s">
        <v>2478</v>
      </c>
      <c r="L1357">
        <v>844.44</v>
      </c>
      <c r="M1357">
        <v>844.44</v>
      </c>
    </row>
    <row r="1358" spans="1:13" x14ac:dyDescent="0.3">
      <c r="A1358" t="s">
        <v>2736</v>
      </c>
      <c r="B1358" t="s">
        <v>2737</v>
      </c>
      <c r="C1358" t="s">
        <v>41</v>
      </c>
      <c r="D1358" t="s">
        <v>94</v>
      </c>
      <c r="E1358">
        <v>822.36</v>
      </c>
      <c r="F1358">
        <v>4</v>
      </c>
      <c r="G1358" s="1">
        <v>45017</v>
      </c>
      <c r="H1358" t="s">
        <v>42</v>
      </c>
      <c r="I1358">
        <v>2023</v>
      </c>
      <c r="J1358">
        <v>4</v>
      </c>
      <c r="K1358" t="s">
        <v>2478</v>
      </c>
      <c r="L1358">
        <v>3289.44</v>
      </c>
      <c r="M1358">
        <v>3289.44</v>
      </c>
    </row>
    <row r="1359" spans="1:13" x14ac:dyDescent="0.3">
      <c r="A1359" t="s">
        <v>2738</v>
      </c>
      <c r="B1359" t="s">
        <v>2739</v>
      </c>
      <c r="C1359" t="s">
        <v>41</v>
      </c>
      <c r="D1359" t="s">
        <v>47</v>
      </c>
      <c r="E1359">
        <v>789.08</v>
      </c>
      <c r="F1359">
        <v>8</v>
      </c>
      <c r="G1359" s="1">
        <v>45017</v>
      </c>
      <c r="H1359" t="s">
        <v>30</v>
      </c>
      <c r="I1359">
        <v>2023</v>
      </c>
      <c r="J1359">
        <v>4</v>
      </c>
      <c r="K1359" t="s">
        <v>2478</v>
      </c>
      <c r="L1359">
        <v>6312.64</v>
      </c>
      <c r="M1359">
        <v>6312.64</v>
      </c>
    </row>
    <row r="1360" spans="1:13" x14ac:dyDescent="0.3">
      <c r="A1360" t="s">
        <v>2740</v>
      </c>
      <c r="B1360" t="s">
        <v>2741</v>
      </c>
      <c r="C1360" t="s">
        <v>23</v>
      </c>
      <c r="D1360" t="s">
        <v>50</v>
      </c>
      <c r="E1360">
        <v>157.37</v>
      </c>
      <c r="F1360">
        <v>2</v>
      </c>
      <c r="G1360" s="1">
        <v>45017</v>
      </c>
      <c r="H1360" t="s">
        <v>55</v>
      </c>
      <c r="I1360">
        <v>2023</v>
      </c>
      <c r="J1360">
        <v>4</v>
      </c>
      <c r="K1360" t="s">
        <v>2478</v>
      </c>
      <c r="L1360">
        <v>314.74</v>
      </c>
      <c r="M1360">
        <v>314.74</v>
      </c>
    </row>
    <row r="1361" spans="1:13" x14ac:dyDescent="0.3">
      <c r="A1361" t="s">
        <v>2742</v>
      </c>
      <c r="B1361" t="s">
        <v>2743</v>
      </c>
      <c r="C1361" t="s">
        <v>41</v>
      </c>
      <c r="D1361" t="s">
        <v>29</v>
      </c>
      <c r="E1361">
        <v>842.78</v>
      </c>
      <c r="F1361">
        <v>10</v>
      </c>
      <c r="G1361" s="1">
        <v>45017</v>
      </c>
      <c r="H1361" t="s">
        <v>55</v>
      </c>
      <c r="I1361">
        <v>2023</v>
      </c>
      <c r="J1361">
        <v>4</v>
      </c>
      <c r="K1361" t="s">
        <v>2478</v>
      </c>
      <c r="L1361">
        <v>8427.7999999999993</v>
      </c>
      <c r="M1361">
        <v>8427.7999999999993</v>
      </c>
    </row>
    <row r="1362" spans="1:13" x14ac:dyDescent="0.3">
      <c r="A1362" t="s">
        <v>2744</v>
      </c>
      <c r="B1362" t="s">
        <v>2745</v>
      </c>
      <c r="C1362" t="s">
        <v>68</v>
      </c>
      <c r="D1362" t="s">
        <v>29</v>
      </c>
      <c r="E1362">
        <v>282.33</v>
      </c>
      <c r="F1362">
        <v>7</v>
      </c>
      <c r="G1362" s="1">
        <v>45017</v>
      </c>
      <c r="H1362" t="s">
        <v>30</v>
      </c>
      <c r="I1362">
        <v>2023</v>
      </c>
      <c r="J1362">
        <v>4</v>
      </c>
      <c r="K1362" t="s">
        <v>2478</v>
      </c>
      <c r="L1362">
        <v>1976.31</v>
      </c>
      <c r="M1362">
        <v>1976.31</v>
      </c>
    </row>
    <row r="1363" spans="1:13" x14ac:dyDescent="0.3">
      <c r="A1363" t="s">
        <v>2746</v>
      </c>
      <c r="B1363" t="s">
        <v>2747</v>
      </c>
      <c r="C1363" t="s">
        <v>23</v>
      </c>
      <c r="D1363" t="s">
        <v>29</v>
      </c>
      <c r="E1363">
        <v>735.21</v>
      </c>
      <c r="F1363">
        <v>2</v>
      </c>
      <c r="G1363" s="1">
        <v>45017</v>
      </c>
      <c r="H1363" t="s">
        <v>30</v>
      </c>
      <c r="I1363">
        <v>2023</v>
      </c>
      <c r="J1363">
        <v>4</v>
      </c>
      <c r="K1363" t="s">
        <v>2478</v>
      </c>
      <c r="L1363">
        <v>1470.42</v>
      </c>
      <c r="M1363">
        <v>1470.42</v>
      </c>
    </row>
    <row r="1364" spans="1:13" x14ac:dyDescent="0.3">
      <c r="A1364" t="s">
        <v>2748</v>
      </c>
      <c r="B1364" t="s">
        <v>2749</v>
      </c>
      <c r="C1364" t="s">
        <v>41</v>
      </c>
      <c r="D1364" t="s">
        <v>29</v>
      </c>
      <c r="E1364">
        <v>250.13</v>
      </c>
      <c r="F1364">
        <v>7</v>
      </c>
      <c r="G1364" s="1">
        <v>45017</v>
      </c>
      <c r="H1364" t="s">
        <v>55</v>
      </c>
      <c r="I1364">
        <v>2023</v>
      </c>
      <c r="J1364">
        <v>4</v>
      </c>
      <c r="K1364" t="s">
        <v>2478</v>
      </c>
      <c r="L1364">
        <v>1750.91</v>
      </c>
      <c r="M1364">
        <v>1750.91</v>
      </c>
    </row>
    <row r="1365" spans="1:13" x14ac:dyDescent="0.3">
      <c r="A1365" t="s">
        <v>2750</v>
      </c>
      <c r="B1365" t="s">
        <v>2751</v>
      </c>
      <c r="C1365" t="s">
        <v>23</v>
      </c>
      <c r="D1365" t="s">
        <v>76</v>
      </c>
      <c r="E1365">
        <v>271.20999999999998</v>
      </c>
      <c r="F1365">
        <v>2</v>
      </c>
      <c r="G1365" s="1">
        <v>45017</v>
      </c>
      <c r="H1365" t="s">
        <v>34</v>
      </c>
      <c r="I1365">
        <v>2023</v>
      </c>
      <c r="J1365">
        <v>4</v>
      </c>
      <c r="K1365" t="s">
        <v>2478</v>
      </c>
      <c r="L1365">
        <v>542.41999999999996</v>
      </c>
      <c r="M1365">
        <v>542.41999999999996</v>
      </c>
    </row>
    <row r="1366" spans="1:13" x14ac:dyDescent="0.3">
      <c r="A1366" t="s">
        <v>2752</v>
      </c>
      <c r="B1366" t="s">
        <v>2753</v>
      </c>
      <c r="C1366" t="s">
        <v>41</v>
      </c>
      <c r="D1366" t="s">
        <v>94</v>
      </c>
      <c r="E1366">
        <v>209.53</v>
      </c>
      <c r="F1366">
        <v>5</v>
      </c>
      <c r="G1366" s="1">
        <v>45017</v>
      </c>
      <c r="H1366" t="s">
        <v>55</v>
      </c>
      <c r="I1366">
        <v>2023</v>
      </c>
      <c r="J1366">
        <v>4</v>
      </c>
      <c r="K1366" t="s">
        <v>2478</v>
      </c>
      <c r="L1366">
        <v>1047.6500000000001</v>
      </c>
      <c r="M1366">
        <v>1047.6500000000001</v>
      </c>
    </row>
    <row r="1367" spans="1:13" x14ac:dyDescent="0.3">
      <c r="A1367" t="s">
        <v>2754</v>
      </c>
      <c r="B1367" t="s">
        <v>2755</v>
      </c>
      <c r="C1367" t="s">
        <v>23</v>
      </c>
      <c r="D1367" t="s">
        <v>81</v>
      </c>
      <c r="E1367">
        <v>295.97000000000003</v>
      </c>
      <c r="F1367">
        <v>7</v>
      </c>
      <c r="G1367" s="1">
        <v>45017</v>
      </c>
      <c r="H1367" t="s">
        <v>55</v>
      </c>
      <c r="I1367">
        <v>2023</v>
      </c>
      <c r="J1367">
        <v>4</v>
      </c>
      <c r="K1367" t="s">
        <v>2478</v>
      </c>
      <c r="L1367">
        <v>2071.79</v>
      </c>
      <c r="M1367">
        <v>2071.79</v>
      </c>
    </row>
    <row r="1368" spans="1:13" x14ac:dyDescent="0.3">
      <c r="A1368" t="s">
        <v>2756</v>
      </c>
      <c r="B1368" t="s">
        <v>2757</v>
      </c>
      <c r="C1368" t="s">
        <v>23</v>
      </c>
      <c r="D1368" t="s">
        <v>24</v>
      </c>
      <c r="E1368">
        <v>228.39</v>
      </c>
      <c r="F1368">
        <v>6</v>
      </c>
      <c r="G1368" s="1">
        <v>45017</v>
      </c>
      <c r="H1368" t="s">
        <v>34</v>
      </c>
      <c r="I1368">
        <v>2023</v>
      </c>
      <c r="J1368">
        <v>4</v>
      </c>
      <c r="K1368" t="s">
        <v>2478</v>
      </c>
      <c r="L1368">
        <v>1370.34</v>
      </c>
      <c r="M1368">
        <v>1370.34</v>
      </c>
    </row>
    <row r="1369" spans="1:13" x14ac:dyDescent="0.3">
      <c r="A1369" t="s">
        <v>2758</v>
      </c>
      <c r="B1369" t="s">
        <v>2759</v>
      </c>
      <c r="C1369" t="s">
        <v>41</v>
      </c>
      <c r="D1369" t="s">
        <v>81</v>
      </c>
      <c r="E1369">
        <v>700.7</v>
      </c>
      <c r="F1369">
        <v>6</v>
      </c>
      <c r="G1369" s="1">
        <v>45017</v>
      </c>
      <c r="H1369" t="s">
        <v>25</v>
      </c>
      <c r="I1369">
        <v>2023</v>
      </c>
      <c r="J1369">
        <v>4</v>
      </c>
      <c r="K1369" t="s">
        <v>2478</v>
      </c>
      <c r="L1369">
        <v>4204.2</v>
      </c>
      <c r="M1369">
        <v>4204.2</v>
      </c>
    </row>
    <row r="1370" spans="1:13" x14ac:dyDescent="0.3">
      <c r="A1370" t="s">
        <v>2760</v>
      </c>
      <c r="B1370" t="s">
        <v>2761</v>
      </c>
      <c r="C1370" t="s">
        <v>23</v>
      </c>
      <c r="D1370" t="s">
        <v>94</v>
      </c>
      <c r="E1370">
        <v>658.35</v>
      </c>
      <c r="F1370">
        <v>2</v>
      </c>
      <c r="G1370" s="1">
        <v>45017</v>
      </c>
      <c r="H1370" t="s">
        <v>125</v>
      </c>
      <c r="I1370">
        <v>2023</v>
      </c>
      <c r="J1370">
        <v>4</v>
      </c>
      <c r="K1370" t="s">
        <v>2478</v>
      </c>
      <c r="L1370">
        <v>1316.7</v>
      </c>
      <c r="M1370">
        <v>1316.7</v>
      </c>
    </row>
    <row r="1371" spans="1:13" x14ac:dyDescent="0.3">
      <c r="A1371" t="s">
        <v>2762</v>
      </c>
      <c r="B1371" t="s">
        <v>2763</v>
      </c>
      <c r="C1371" t="s">
        <v>23</v>
      </c>
      <c r="D1371" t="s">
        <v>24</v>
      </c>
      <c r="E1371">
        <v>579.25</v>
      </c>
      <c r="F1371">
        <v>3</v>
      </c>
      <c r="G1371" s="1">
        <v>45017</v>
      </c>
      <c r="H1371" t="s">
        <v>42</v>
      </c>
      <c r="I1371">
        <v>2023</v>
      </c>
      <c r="J1371">
        <v>4</v>
      </c>
      <c r="K1371" t="s">
        <v>2478</v>
      </c>
      <c r="L1371">
        <v>1737.75</v>
      </c>
      <c r="M1371">
        <v>1737.75</v>
      </c>
    </row>
    <row r="1372" spans="1:13" x14ac:dyDescent="0.3">
      <c r="A1372" t="s">
        <v>2764</v>
      </c>
      <c r="B1372" t="s">
        <v>2765</v>
      </c>
      <c r="C1372" t="s">
        <v>23</v>
      </c>
      <c r="D1372" t="s">
        <v>81</v>
      </c>
      <c r="E1372">
        <v>881.45</v>
      </c>
      <c r="F1372">
        <v>7</v>
      </c>
      <c r="G1372" s="1">
        <v>45017</v>
      </c>
      <c r="H1372" t="s">
        <v>34</v>
      </c>
      <c r="I1372">
        <v>2023</v>
      </c>
      <c r="J1372">
        <v>4</v>
      </c>
      <c r="K1372" t="s">
        <v>2478</v>
      </c>
      <c r="L1372">
        <v>6170.15</v>
      </c>
      <c r="M1372">
        <v>6170.15</v>
      </c>
    </row>
    <row r="1373" spans="1:13" x14ac:dyDescent="0.3">
      <c r="A1373" t="s">
        <v>2766</v>
      </c>
      <c r="B1373" t="s">
        <v>2767</v>
      </c>
      <c r="C1373" t="s">
        <v>41</v>
      </c>
      <c r="D1373" t="s">
        <v>24</v>
      </c>
      <c r="E1373">
        <v>800.17</v>
      </c>
      <c r="F1373">
        <v>2</v>
      </c>
      <c r="G1373" s="1">
        <v>45017</v>
      </c>
      <c r="H1373" t="s">
        <v>38</v>
      </c>
      <c r="I1373">
        <v>2023</v>
      </c>
      <c r="J1373">
        <v>4</v>
      </c>
      <c r="K1373" t="s">
        <v>2478</v>
      </c>
      <c r="L1373">
        <v>1600.34</v>
      </c>
      <c r="M1373">
        <v>1600.34</v>
      </c>
    </row>
    <row r="1374" spans="1:13" x14ac:dyDescent="0.3">
      <c r="A1374" t="s">
        <v>2768</v>
      </c>
      <c r="B1374" t="s">
        <v>2769</v>
      </c>
      <c r="C1374" t="s">
        <v>68</v>
      </c>
      <c r="D1374" t="s">
        <v>81</v>
      </c>
      <c r="E1374">
        <v>106.5</v>
      </c>
      <c r="F1374">
        <v>1</v>
      </c>
      <c r="G1374" s="1">
        <v>45017</v>
      </c>
      <c r="H1374" t="s">
        <v>38</v>
      </c>
      <c r="I1374">
        <v>2023</v>
      </c>
      <c r="J1374">
        <v>4</v>
      </c>
      <c r="K1374" t="s">
        <v>2478</v>
      </c>
      <c r="L1374">
        <v>106.5</v>
      </c>
      <c r="M1374">
        <v>106.5</v>
      </c>
    </row>
    <row r="1375" spans="1:13" x14ac:dyDescent="0.3">
      <c r="A1375" t="s">
        <v>2770</v>
      </c>
      <c r="B1375" t="s">
        <v>2771</v>
      </c>
      <c r="C1375" t="s">
        <v>68</v>
      </c>
      <c r="D1375" t="s">
        <v>94</v>
      </c>
      <c r="E1375">
        <v>219.89</v>
      </c>
      <c r="F1375">
        <v>10</v>
      </c>
      <c r="G1375" s="1">
        <v>45017</v>
      </c>
      <c r="H1375" t="s">
        <v>42</v>
      </c>
      <c r="I1375">
        <v>2023</v>
      </c>
      <c r="J1375">
        <v>4</v>
      </c>
      <c r="K1375" t="s">
        <v>2478</v>
      </c>
      <c r="L1375">
        <v>2198.9</v>
      </c>
      <c r="M1375">
        <v>2198.9</v>
      </c>
    </row>
    <row r="1376" spans="1:13" x14ac:dyDescent="0.3">
      <c r="A1376" t="s">
        <v>2772</v>
      </c>
      <c r="B1376" t="s">
        <v>2773</v>
      </c>
      <c r="C1376" t="s">
        <v>41</v>
      </c>
      <c r="D1376" t="s">
        <v>24</v>
      </c>
      <c r="E1376">
        <v>683.61</v>
      </c>
      <c r="F1376">
        <v>10</v>
      </c>
      <c r="G1376" s="1">
        <v>45017</v>
      </c>
      <c r="H1376" t="s">
        <v>42</v>
      </c>
      <c r="I1376">
        <v>2023</v>
      </c>
      <c r="J1376">
        <v>4</v>
      </c>
      <c r="K1376" t="s">
        <v>2478</v>
      </c>
      <c r="L1376">
        <v>6836.1</v>
      </c>
      <c r="M1376">
        <v>6836.1</v>
      </c>
    </row>
    <row r="1377" spans="1:13" x14ac:dyDescent="0.3">
      <c r="A1377" t="s">
        <v>2774</v>
      </c>
      <c r="B1377" t="s">
        <v>2775</v>
      </c>
      <c r="C1377" t="s">
        <v>41</v>
      </c>
      <c r="D1377" t="s">
        <v>76</v>
      </c>
      <c r="E1377">
        <v>65.63</v>
      </c>
      <c r="F1377">
        <v>5</v>
      </c>
      <c r="G1377" s="1">
        <v>45017</v>
      </c>
      <c r="H1377" t="s">
        <v>125</v>
      </c>
      <c r="I1377">
        <v>2023</v>
      </c>
      <c r="J1377">
        <v>4</v>
      </c>
      <c r="K1377" t="s">
        <v>2478</v>
      </c>
      <c r="L1377">
        <v>328.15</v>
      </c>
      <c r="M1377">
        <v>328.15</v>
      </c>
    </row>
    <row r="1378" spans="1:13" x14ac:dyDescent="0.3">
      <c r="A1378" t="s">
        <v>2776</v>
      </c>
      <c r="B1378" t="s">
        <v>2777</v>
      </c>
      <c r="C1378" t="s">
        <v>41</v>
      </c>
      <c r="D1378" t="s">
        <v>33</v>
      </c>
      <c r="E1378">
        <v>979.62</v>
      </c>
      <c r="F1378">
        <v>5</v>
      </c>
      <c r="G1378" s="1">
        <v>45017</v>
      </c>
      <c r="H1378" t="s">
        <v>38</v>
      </c>
      <c r="I1378">
        <v>2023</v>
      </c>
      <c r="J1378">
        <v>4</v>
      </c>
      <c r="K1378" t="s">
        <v>2478</v>
      </c>
      <c r="L1378">
        <v>4898.1000000000004</v>
      </c>
      <c r="M1378">
        <v>4898.1000000000004</v>
      </c>
    </row>
    <row r="1379" spans="1:13" x14ac:dyDescent="0.3">
      <c r="A1379" t="s">
        <v>2778</v>
      </c>
      <c r="B1379" t="s">
        <v>2779</v>
      </c>
      <c r="C1379" t="s">
        <v>41</v>
      </c>
      <c r="D1379" t="s">
        <v>81</v>
      </c>
      <c r="E1379">
        <v>217.68</v>
      </c>
      <c r="F1379">
        <v>1</v>
      </c>
      <c r="G1379" s="1">
        <v>45017</v>
      </c>
      <c r="H1379" t="s">
        <v>55</v>
      </c>
      <c r="I1379">
        <v>2023</v>
      </c>
      <c r="J1379">
        <v>4</v>
      </c>
      <c r="K1379" t="s">
        <v>2478</v>
      </c>
      <c r="L1379">
        <v>217.68</v>
      </c>
      <c r="M1379">
        <v>217.68</v>
      </c>
    </row>
    <row r="1380" spans="1:13" x14ac:dyDescent="0.3">
      <c r="A1380" t="s">
        <v>2780</v>
      </c>
      <c r="B1380" t="s">
        <v>2781</v>
      </c>
      <c r="C1380" t="s">
        <v>68</v>
      </c>
      <c r="D1380" t="s">
        <v>76</v>
      </c>
      <c r="E1380">
        <v>810.78</v>
      </c>
      <c r="F1380">
        <v>5</v>
      </c>
      <c r="G1380" s="1">
        <v>45017</v>
      </c>
      <c r="H1380" t="s">
        <v>34</v>
      </c>
      <c r="I1380">
        <v>2023</v>
      </c>
      <c r="J1380">
        <v>4</v>
      </c>
      <c r="K1380" t="s">
        <v>2478</v>
      </c>
      <c r="L1380">
        <v>4053.9</v>
      </c>
      <c r="M1380">
        <v>4053.9</v>
      </c>
    </row>
    <row r="1381" spans="1:13" x14ac:dyDescent="0.3">
      <c r="A1381" t="s">
        <v>2782</v>
      </c>
      <c r="B1381" t="s">
        <v>2783</v>
      </c>
      <c r="C1381" t="s">
        <v>68</v>
      </c>
      <c r="D1381" t="s">
        <v>69</v>
      </c>
      <c r="E1381">
        <v>868.61</v>
      </c>
      <c r="F1381">
        <v>2</v>
      </c>
      <c r="G1381" s="1">
        <v>45017</v>
      </c>
      <c r="H1381" t="s">
        <v>34</v>
      </c>
      <c r="I1381">
        <v>2023</v>
      </c>
      <c r="J1381">
        <v>4</v>
      </c>
      <c r="K1381" t="s">
        <v>2478</v>
      </c>
      <c r="L1381">
        <v>1737.22</v>
      </c>
      <c r="M1381">
        <v>1737.22</v>
      </c>
    </row>
    <row r="1382" spans="1:13" x14ac:dyDescent="0.3">
      <c r="A1382" t="s">
        <v>2784</v>
      </c>
      <c r="B1382" t="s">
        <v>2785</v>
      </c>
      <c r="C1382" t="s">
        <v>68</v>
      </c>
      <c r="D1382" t="s">
        <v>94</v>
      </c>
      <c r="E1382">
        <v>168.59</v>
      </c>
      <c r="F1382">
        <v>3</v>
      </c>
      <c r="G1382" s="1">
        <v>45017</v>
      </c>
      <c r="H1382" t="s">
        <v>55</v>
      </c>
      <c r="I1382">
        <v>2023</v>
      </c>
      <c r="J1382">
        <v>4</v>
      </c>
      <c r="K1382" t="s">
        <v>2478</v>
      </c>
      <c r="L1382">
        <v>505.77</v>
      </c>
      <c r="M1382">
        <v>505.77</v>
      </c>
    </row>
    <row r="1383" spans="1:13" x14ac:dyDescent="0.3">
      <c r="A1383" t="s">
        <v>2786</v>
      </c>
      <c r="B1383" t="s">
        <v>2787</v>
      </c>
      <c r="C1383" t="s">
        <v>23</v>
      </c>
      <c r="D1383" t="s">
        <v>76</v>
      </c>
      <c r="E1383">
        <v>724.02</v>
      </c>
      <c r="F1383">
        <v>6</v>
      </c>
      <c r="G1383" s="1">
        <v>45017</v>
      </c>
      <c r="H1383" t="s">
        <v>25</v>
      </c>
      <c r="I1383">
        <v>2023</v>
      </c>
      <c r="J1383">
        <v>4</v>
      </c>
      <c r="K1383" t="s">
        <v>2478</v>
      </c>
      <c r="L1383">
        <v>4344.12</v>
      </c>
      <c r="M1383">
        <v>4344.12</v>
      </c>
    </row>
    <row r="1384" spans="1:13" x14ac:dyDescent="0.3">
      <c r="A1384" t="s">
        <v>2788</v>
      </c>
      <c r="B1384" t="s">
        <v>2789</v>
      </c>
      <c r="C1384" t="s">
        <v>23</v>
      </c>
      <c r="D1384" t="s">
        <v>50</v>
      </c>
      <c r="E1384">
        <v>668.62</v>
      </c>
      <c r="F1384">
        <v>5</v>
      </c>
      <c r="G1384" s="1">
        <v>45017</v>
      </c>
      <c r="H1384" t="s">
        <v>125</v>
      </c>
      <c r="I1384">
        <v>2023</v>
      </c>
      <c r="J1384">
        <v>4</v>
      </c>
      <c r="K1384" t="s">
        <v>2478</v>
      </c>
      <c r="L1384">
        <v>3343.1</v>
      </c>
      <c r="M1384">
        <v>3343.1</v>
      </c>
    </row>
    <row r="1385" spans="1:13" x14ac:dyDescent="0.3">
      <c r="A1385" t="s">
        <v>2790</v>
      </c>
      <c r="B1385" t="s">
        <v>2791</v>
      </c>
      <c r="C1385" t="s">
        <v>41</v>
      </c>
      <c r="D1385" t="s">
        <v>81</v>
      </c>
      <c r="E1385">
        <v>702.54</v>
      </c>
      <c r="F1385">
        <v>7</v>
      </c>
      <c r="G1385" s="1">
        <v>45017</v>
      </c>
      <c r="H1385" t="s">
        <v>30</v>
      </c>
      <c r="I1385">
        <v>2023</v>
      </c>
      <c r="J1385">
        <v>4</v>
      </c>
      <c r="K1385" t="s">
        <v>2478</v>
      </c>
      <c r="L1385">
        <v>4917.78</v>
      </c>
      <c r="M1385">
        <v>4917.78</v>
      </c>
    </row>
    <row r="1386" spans="1:13" x14ac:dyDescent="0.3">
      <c r="A1386" t="s">
        <v>2792</v>
      </c>
      <c r="B1386" t="s">
        <v>2793</v>
      </c>
      <c r="C1386" t="s">
        <v>23</v>
      </c>
      <c r="D1386" t="s">
        <v>81</v>
      </c>
      <c r="E1386">
        <v>772.25</v>
      </c>
      <c r="F1386">
        <v>3</v>
      </c>
      <c r="G1386" s="1">
        <v>45017</v>
      </c>
      <c r="H1386" t="s">
        <v>34</v>
      </c>
      <c r="I1386">
        <v>2023</v>
      </c>
      <c r="J1386">
        <v>4</v>
      </c>
      <c r="K1386" t="s">
        <v>2478</v>
      </c>
      <c r="L1386">
        <v>2316.75</v>
      </c>
      <c r="M1386">
        <v>2316.75</v>
      </c>
    </row>
    <row r="1387" spans="1:13" x14ac:dyDescent="0.3">
      <c r="A1387" t="s">
        <v>2794</v>
      </c>
      <c r="B1387" t="s">
        <v>2795</v>
      </c>
      <c r="C1387" t="s">
        <v>68</v>
      </c>
      <c r="D1387" t="s">
        <v>24</v>
      </c>
      <c r="E1387">
        <v>273.62</v>
      </c>
      <c r="F1387">
        <v>4</v>
      </c>
      <c r="G1387" s="1">
        <v>45017</v>
      </c>
      <c r="H1387" t="s">
        <v>38</v>
      </c>
      <c r="I1387">
        <v>2023</v>
      </c>
      <c r="J1387">
        <v>4</v>
      </c>
      <c r="K1387" t="s">
        <v>2478</v>
      </c>
      <c r="L1387">
        <v>1094.48</v>
      </c>
      <c r="M1387">
        <v>1094.48</v>
      </c>
    </row>
    <row r="1388" spans="1:13" x14ac:dyDescent="0.3">
      <c r="A1388" t="s">
        <v>2796</v>
      </c>
      <c r="B1388" t="s">
        <v>2797</v>
      </c>
      <c r="C1388" t="s">
        <v>41</v>
      </c>
      <c r="D1388" t="s">
        <v>50</v>
      </c>
      <c r="E1388">
        <v>52.69</v>
      </c>
      <c r="F1388">
        <v>3</v>
      </c>
      <c r="G1388" s="1">
        <v>45017</v>
      </c>
      <c r="H1388" t="s">
        <v>125</v>
      </c>
      <c r="I1388">
        <v>2023</v>
      </c>
      <c r="J1388">
        <v>4</v>
      </c>
      <c r="K1388" t="s">
        <v>2478</v>
      </c>
      <c r="L1388">
        <v>158.07</v>
      </c>
      <c r="M1388">
        <v>158.07</v>
      </c>
    </row>
    <row r="1389" spans="1:13" x14ac:dyDescent="0.3">
      <c r="A1389" t="s">
        <v>2798</v>
      </c>
      <c r="B1389" t="s">
        <v>2799</v>
      </c>
      <c r="C1389" t="s">
        <v>41</v>
      </c>
      <c r="D1389" t="s">
        <v>37</v>
      </c>
      <c r="E1389">
        <v>259.11</v>
      </c>
      <c r="F1389">
        <v>7</v>
      </c>
      <c r="G1389" s="1">
        <v>45017</v>
      </c>
      <c r="H1389" t="s">
        <v>30</v>
      </c>
      <c r="I1389">
        <v>2023</v>
      </c>
      <c r="J1389">
        <v>4</v>
      </c>
      <c r="K1389" t="s">
        <v>2478</v>
      </c>
      <c r="L1389">
        <v>1813.77</v>
      </c>
      <c r="M1389">
        <v>1813.77</v>
      </c>
    </row>
    <row r="1390" spans="1:13" x14ac:dyDescent="0.3">
      <c r="A1390" t="s">
        <v>2800</v>
      </c>
      <c r="B1390" t="s">
        <v>2801</v>
      </c>
      <c r="C1390" t="s">
        <v>23</v>
      </c>
      <c r="D1390" t="s">
        <v>94</v>
      </c>
      <c r="E1390">
        <v>989.4</v>
      </c>
      <c r="F1390">
        <v>6</v>
      </c>
      <c r="G1390" s="1">
        <v>45017</v>
      </c>
      <c r="H1390" t="s">
        <v>42</v>
      </c>
      <c r="I1390">
        <v>2023</v>
      </c>
      <c r="J1390">
        <v>4</v>
      </c>
      <c r="K1390" t="s">
        <v>2478</v>
      </c>
      <c r="L1390">
        <v>5936.4</v>
      </c>
      <c r="M1390">
        <v>5936.4</v>
      </c>
    </row>
    <row r="1391" spans="1:13" x14ac:dyDescent="0.3">
      <c r="A1391" t="s">
        <v>2802</v>
      </c>
      <c r="B1391" t="s">
        <v>2803</v>
      </c>
      <c r="C1391" t="s">
        <v>23</v>
      </c>
      <c r="D1391" t="s">
        <v>47</v>
      </c>
      <c r="E1391">
        <v>156.34</v>
      </c>
      <c r="F1391">
        <v>1</v>
      </c>
      <c r="G1391" s="1">
        <v>45017</v>
      </c>
      <c r="H1391" t="s">
        <v>125</v>
      </c>
      <c r="I1391">
        <v>2023</v>
      </c>
      <c r="J1391">
        <v>4</v>
      </c>
      <c r="K1391" t="s">
        <v>2478</v>
      </c>
      <c r="L1391">
        <v>156.34</v>
      </c>
      <c r="M1391">
        <v>156.34</v>
      </c>
    </row>
    <row r="1392" spans="1:13" x14ac:dyDescent="0.3">
      <c r="A1392" t="s">
        <v>2804</v>
      </c>
      <c r="B1392" t="s">
        <v>2805</v>
      </c>
      <c r="C1392" t="s">
        <v>23</v>
      </c>
      <c r="D1392" t="s">
        <v>29</v>
      </c>
      <c r="E1392">
        <v>103.05</v>
      </c>
      <c r="F1392">
        <v>1</v>
      </c>
      <c r="G1392" s="1">
        <v>45017</v>
      </c>
      <c r="H1392" t="s">
        <v>25</v>
      </c>
      <c r="I1392">
        <v>2023</v>
      </c>
      <c r="J1392">
        <v>4</v>
      </c>
      <c r="K1392" t="s">
        <v>2478</v>
      </c>
      <c r="L1392">
        <v>103.05</v>
      </c>
      <c r="M1392">
        <v>103.05</v>
      </c>
    </row>
    <row r="1393" spans="1:13" x14ac:dyDescent="0.3">
      <c r="A1393" t="s">
        <v>2806</v>
      </c>
      <c r="B1393" t="s">
        <v>2807</v>
      </c>
      <c r="C1393" t="s">
        <v>41</v>
      </c>
      <c r="D1393" t="s">
        <v>69</v>
      </c>
      <c r="E1393">
        <v>114.04</v>
      </c>
      <c r="F1393">
        <v>2</v>
      </c>
      <c r="G1393" s="1">
        <v>45017</v>
      </c>
      <c r="H1393" t="s">
        <v>55</v>
      </c>
      <c r="I1393">
        <v>2023</v>
      </c>
      <c r="J1393">
        <v>4</v>
      </c>
      <c r="K1393" t="s">
        <v>2478</v>
      </c>
      <c r="L1393">
        <v>228.08</v>
      </c>
      <c r="M1393">
        <v>228.08</v>
      </c>
    </row>
    <row r="1394" spans="1:13" x14ac:dyDescent="0.3">
      <c r="A1394" t="s">
        <v>2808</v>
      </c>
      <c r="B1394" t="s">
        <v>2809</v>
      </c>
      <c r="C1394" t="s">
        <v>68</v>
      </c>
      <c r="D1394" t="s">
        <v>47</v>
      </c>
      <c r="E1394">
        <v>797.54</v>
      </c>
      <c r="F1394">
        <v>9</v>
      </c>
      <c r="G1394" s="1">
        <v>45017</v>
      </c>
      <c r="H1394" t="s">
        <v>25</v>
      </c>
      <c r="I1394">
        <v>2023</v>
      </c>
      <c r="J1394">
        <v>4</v>
      </c>
      <c r="K1394" t="s">
        <v>2478</v>
      </c>
      <c r="L1394">
        <v>7177.86</v>
      </c>
      <c r="M1394">
        <v>7177.86</v>
      </c>
    </row>
    <row r="1395" spans="1:13" x14ac:dyDescent="0.3">
      <c r="A1395" t="s">
        <v>2810</v>
      </c>
      <c r="B1395" t="s">
        <v>2811</v>
      </c>
      <c r="C1395" t="s">
        <v>23</v>
      </c>
      <c r="D1395" t="s">
        <v>50</v>
      </c>
      <c r="E1395">
        <v>544.1</v>
      </c>
      <c r="F1395">
        <v>1</v>
      </c>
      <c r="G1395" s="1">
        <v>45017</v>
      </c>
      <c r="H1395" t="s">
        <v>55</v>
      </c>
      <c r="I1395">
        <v>2023</v>
      </c>
      <c r="J1395">
        <v>4</v>
      </c>
      <c r="K1395" t="s">
        <v>2478</v>
      </c>
      <c r="L1395">
        <v>544.1</v>
      </c>
      <c r="M1395">
        <v>544.1</v>
      </c>
    </row>
    <row r="1396" spans="1:13" x14ac:dyDescent="0.3">
      <c r="A1396" t="s">
        <v>2812</v>
      </c>
      <c r="B1396" t="s">
        <v>2813</v>
      </c>
      <c r="C1396" t="s">
        <v>68</v>
      </c>
      <c r="D1396" t="s">
        <v>47</v>
      </c>
      <c r="E1396">
        <v>315.44</v>
      </c>
      <c r="F1396">
        <v>7</v>
      </c>
      <c r="G1396" s="1">
        <v>45017</v>
      </c>
      <c r="H1396" t="s">
        <v>25</v>
      </c>
      <c r="I1396">
        <v>2023</v>
      </c>
      <c r="J1396">
        <v>4</v>
      </c>
      <c r="K1396" t="s">
        <v>2478</v>
      </c>
      <c r="L1396">
        <v>2208.08</v>
      </c>
      <c r="M1396">
        <v>2208.08</v>
      </c>
    </row>
    <row r="1397" spans="1:13" x14ac:dyDescent="0.3">
      <c r="A1397" t="s">
        <v>2814</v>
      </c>
      <c r="B1397" t="s">
        <v>2815</v>
      </c>
      <c r="C1397" t="s">
        <v>41</v>
      </c>
      <c r="D1397" t="s">
        <v>24</v>
      </c>
      <c r="E1397">
        <v>808.71</v>
      </c>
      <c r="F1397">
        <v>4</v>
      </c>
      <c r="G1397" s="1">
        <v>45017</v>
      </c>
      <c r="H1397" t="s">
        <v>38</v>
      </c>
      <c r="I1397">
        <v>2023</v>
      </c>
      <c r="J1397">
        <v>4</v>
      </c>
      <c r="K1397" t="s">
        <v>2478</v>
      </c>
      <c r="L1397">
        <v>3234.84</v>
      </c>
      <c r="M1397">
        <v>3234.84</v>
      </c>
    </row>
    <row r="1398" spans="1:13" x14ac:dyDescent="0.3">
      <c r="A1398" t="s">
        <v>2816</v>
      </c>
      <c r="B1398" t="s">
        <v>2817</v>
      </c>
      <c r="C1398" t="s">
        <v>68</v>
      </c>
      <c r="D1398" t="s">
        <v>76</v>
      </c>
      <c r="E1398">
        <v>962.03</v>
      </c>
      <c r="F1398">
        <v>4</v>
      </c>
      <c r="G1398" s="1">
        <v>45017</v>
      </c>
      <c r="H1398" t="s">
        <v>34</v>
      </c>
      <c r="I1398">
        <v>2023</v>
      </c>
      <c r="J1398">
        <v>4</v>
      </c>
      <c r="K1398" t="s">
        <v>2478</v>
      </c>
      <c r="L1398">
        <v>3848.12</v>
      </c>
      <c r="M1398">
        <v>3848.12</v>
      </c>
    </row>
    <row r="1399" spans="1:13" x14ac:dyDescent="0.3">
      <c r="A1399" t="s">
        <v>2818</v>
      </c>
      <c r="B1399" t="s">
        <v>2819</v>
      </c>
      <c r="C1399" t="s">
        <v>41</v>
      </c>
      <c r="D1399" t="s">
        <v>76</v>
      </c>
      <c r="E1399">
        <v>455.75</v>
      </c>
      <c r="F1399">
        <v>1</v>
      </c>
      <c r="G1399" s="1">
        <v>45017</v>
      </c>
      <c r="H1399" t="s">
        <v>42</v>
      </c>
      <c r="I1399">
        <v>2023</v>
      </c>
      <c r="J1399">
        <v>4</v>
      </c>
      <c r="K1399" t="s">
        <v>2478</v>
      </c>
      <c r="L1399">
        <v>455.75</v>
      </c>
      <c r="M1399">
        <v>455.75</v>
      </c>
    </row>
    <row r="1400" spans="1:13" x14ac:dyDescent="0.3">
      <c r="A1400" t="s">
        <v>2820</v>
      </c>
      <c r="B1400" t="s">
        <v>1268</v>
      </c>
      <c r="C1400" t="s">
        <v>23</v>
      </c>
      <c r="D1400" t="s">
        <v>50</v>
      </c>
      <c r="E1400">
        <v>91.3</v>
      </c>
      <c r="F1400">
        <v>10</v>
      </c>
      <c r="G1400" s="1">
        <v>45017</v>
      </c>
      <c r="H1400" t="s">
        <v>34</v>
      </c>
      <c r="I1400">
        <v>2023</v>
      </c>
      <c r="J1400">
        <v>4</v>
      </c>
      <c r="K1400" t="s">
        <v>2478</v>
      </c>
      <c r="L1400">
        <v>913</v>
      </c>
      <c r="M1400">
        <v>913</v>
      </c>
    </row>
    <row r="1401" spans="1:13" x14ac:dyDescent="0.3">
      <c r="A1401" t="s">
        <v>2821</v>
      </c>
      <c r="B1401" t="s">
        <v>2822</v>
      </c>
      <c r="C1401" t="s">
        <v>68</v>
      </c>
      <c r="D1401" t="s">
        <v>47</v>
      </c>
      <c r="E1401">
        <v>247.6</v>
      </c>
      <c r="F1401">
        <v>8</v>
      </c>
      <c r="G1401" s="1">
        <v>45017</v>
      </c>
      <c r="H1401" t="s">
        <v>34</v>
      </c>
      <c r="I1401">
        <v>2023</v>
      </c>
      <c r="J1401">
        <v>4</v>
      </c>
      <c r="K1401" t="s">
        <v>2478</v>
      </c>
      <c r="L1401">
        <v>1980.8</v>
      </c>
      <c r="M1401">
        <v>1980.8</v>
      </c>
    </row>
    <row r="1402" spans="1:13" x14ac:dyDescent="0.3">
      <c r="A1402" t="s">
        <v>2823</v>
      </c>
      <c r="B1402" t="s">
        <v>2824</v>
      </c>
      <c r="C1402" t="s">
        <v>68</v>
      </c>
      <c r="D1402" t="s">
        <v>29</v>
      </c>
      <c r="E1402">
        <v>334.12</v>
      </c>
      <c r="F1402">
        <v>4</v>
      </c>
      <c r="G1402" s="1">
        <v>45017</v>
      </c>
      <c r="H1402" t="s">
        <v>42</v>
      </c>
      <c r="I1402">
        <v>2023</v>
      </c>
      <c r="J1402">
        <v>4</v>
      </c>
      <c r="K1402" t="s">
        <v>2478</v>
      </c>
      <c r="L1402">
        <v>1336.48</v>
      </c>
      <c r="M1402">
        <v>1336.48</v>
      </c>
    </row>
    <row r="1403" spans="1:13" x14ac:dyDescent="0.3">
      <c r="A1403" t="s">
        <v>2825</v>
      </c>
      <c r="B1403" t="s">
        <v>2826</v>
      </c>
      <c r="C1403" t="s">
        <v>23</v>
      </c>
      <c r="D1403" t="s">
        <v>29</v>
      </c>
      <c r="E1403">
        <v>692.38</v>
      </c>
      <c r="F1403">
        <v>6</v>
      </c>
      <c r="G1403" s="1">
        <v>45017</v>
      </c>
      <c r="H1403" t="s">
        <v>30</v>
      </c>
      <c r="I1403">
        <v>2023</v>
      </c>
      <c r="J1403">
        <v>4</v>
      </c>
      <c r="K1403" t="s">
        <v>2478</v>
      </c>
      <c r="L1403">
        <v>4154.28</v>
      </c>
      <c r="M1403">
        <v>4154.28</v>
      </c>
    </row>
    <row r="1404" spans="1:13" x14ac:dyDescent="0.3">
      <c r="A1404" t="s">
        <v>2827</v>
      </c>
      <c r="B1404" t="s">
        <v>2828</v>
      </c>
      <c r="C1404" t="s">
        <v>41</v>
      </c>
      <c r="D1404" t="s">
        <v>29</v>
      </c>
      <c r="E1404">
        <v>128.59</v>
      </c>
      <c r="F1404">
        <v>10</v>
      </c>
      <c r="G1404" s="1">
        <v>45017</v>
      </c>
      <c r="H1404" t="s">
        <v>38</v>
      </c>
      <c r="I1404">
        <v>2023</v>
      </c>
      <c r="J1404">
        <v>4</v>
      </c>
      <c r="K1404" t="s">
        <v>2478</v>
      </c>
      <c r="L1404">
        <v>1285.9000000000001</v>
      </c>
      <c r="M1404">
        <v>1285.9000000000001</v>
      </c>
    </row>
    <row r="1405" spans="1:13" x14ac:dyDescent="0.3">
      <c r="A1405" t="s">
        <v>2829</v>
      </c>
      <c r="B1405" t="s">
        <v>2830</v>
      </c>
      <c r="C1405" t="s">
        <v>68</v>
      </c>
      <c r="D1405" t="s">
        <v>69</v>
      </c>
      <c r="E1405">
        <v>214.1</v>
      </c>
      <c r="F1405">
        <v>2</v>
      </c>
      <c r="G1405" s="1">
        <v>45017</v>
      </c>
      <c r="H1405" t="s">
        <v>30</v>
      </c>
      <c r="I1405">
        <v>2023</v>
      </c>
      <c r="J1405">
        <v>4</v>
      </c>
      <c r="K1405" t="s">
        <v>2478</v>
      </c>
      <c r="L1405">
        <v>428.2</v>
      </c>
      <c r="M1405">
        <v>428.2</v>
      </c>
    </row>
    <row r="1406" spans="1:13" x14ac:dyDescent="0.3">
      <c r="A1406" t="s">
        <v>2831</v>
      </c>
      <c r="B1406" t="s">
        <v>2832</v>
      </c>
      <c r="C1406" t="s">
        <v>68</v>
      </c>
      <c r="D1406" t="s">
        <v>47</v>
      </c>
      <c r="E1406">
        <v>336.07</v>
      </c>
      <c r="F1406">
        <v>6</v>
      </c>
      <c r="G1406" s="1">
        <v>45017</v>
      </c>
      <c r="H1406" t="s">
        <v>42</v>
      </c>
      <c r="I1406">
        <v>2023</v>
      </c>
      <c r="J1406">
        <v>4</v>
      </c>
      <c r="K1406" t="s">
        <v>2478</v>
      </c>
      <c r="L1406">
        <v>2016.42</v>
      </c>
      <c r="M1406">
        <v>2016.42</v>
      </c>
    </row>
    <row r="1407" spans="1:13" x14ac:dyDescent="0.3">
      <c r="A1407" t="s">
        <v>2833</v>
      </c>
      <c r="B1407" t="s">
        <v>2834</v>
      </c>
      <c r="C1407" t="s">
        <v>68</v>
      </c>
      <c r="D1407" t="s">
        <v>81</v>
      </c>
      <c r="E1407">
        <v>139.63</v>
      </c>
      <c r="F1407">
        <v>8</v>
      </c>
      <c r="G1407" s="1">
        <v>45017</v>
      </c>
      <c r="H1407" t="s">
        <v>125</v>
      </c>
      <c r="I1407">
        <v>2023</v>
      </c>
      <c r="J1407">
        <v>4</v>
      </c>
      <c r="K1407" t="s">
        <v>2478</v>
      </c>
      <c r="L1407">
        <v>1117.04</v>
      </c>
      <c r="M1407">
        <v>1117.04</v>
      </c>
    </row>
    <row r="1408" spans="1:13" x14ac:dyDescent="0.3">
      <c r="A1408" t="s">
        <v>2835</v>
      </c>
      <c r="B1408" t="s">
        <v>2836</v>
      </c>
      <c r="C1408" t="s">
        <v>41</v>
      </c>
      <c r="D1408" t="s">
        <v>37</v>
      </c>
      <c r="E1408">
        <v>477.06</v>
      </c>
      <c r="F1408">
        <v>8</v>
      </c>
      <c r="G1408" s="1">
        <v>45017</v>
      </c>
      <c r="H1408" t="s">
        <v>25</v>
      </c>
      <c r="I1408">
        <v>2023</v>
      </c>
      <c r="J1408">
        <v>4</v>
      </c>
      <c r="K1408" t="s">
        <v>2478</v>
      </c>
      <c r="L1408">
        <v>3816.48</v>
      </c>
      <c r="M1408">
        <v>3816.48</v>
      </c>
    </row>
    <row r="1409" spans="1:13" x14ac:dyDescent="0.3">
      <c r="A1409" t="s">
        <v>2837</v>
      </c>
      <c r="B1409" t="s">
        <v>2838</v>
      </c>
      <c r="C1409" t="s">
        <v>68</v>
      </c>
      <c r="D1409" t="s">
        <v>33</v>
      </c>
      <c r="E1409">
        <v>936.87</v>
      </c>
      <c r="F1409">
        <v>7</v>
      </c>
      <c r="G1409" s="1">
        <v>45017</v>
      </c>
      <c r="H1409" t="s">
        <v>38</v>
      </c>
      <c r="I1409">
        <v>2023</v>
      </c>
      <c r="J1409">
        <v>4</v>
      </c>
      <c r="K1409" t="s">
        <v>2478</v>
      </c>
      <c r="L1409">
        <v>6558.09</v>
      </c>
      <c r="M1409">
        <v>6558.09</v>
      </c>
    </row>
    <row r="1410" spans="1:13" x14ac:dyDescent="0.3">
      <c r="A1410" t="s">
        <v>2839</v>
      </c>
      <c r="B1410" t="s">
        <v>2840</v>
      </c>
      <c r="C1410" t="s">
        <v>23</v>
      </c>
      <c r="D1410" t="s">
        <v>37</v>
      </c>
      <c r="E1410">
        <v>284.60000000000002</v>
      </c>
      <c r="F1410">
        <v>6</v>
      </c>
      <c r="G1410" s="1">
        <v>45017</v>
      </c>
      <c r="H1410" t="s">
        <v>125</v>
      </c>
      <c r="I1410">
        <v>2023</v>
      </c>
      <c r="J1410">
        <v>4</v>
      </c>
      <c r="K1410" t="s">
        <v>2478</v>
      </c>
      <c r="L1410">
        <v>1707.6</v>
      </c>
      <c r="M1410">
        <v>1707.6</v>
      </c>
    </row>
    <row r="1411" spans="1:13" x14ac:dyDescent="0.3">
      <c r="A1411" t="s">
        <v>2841</v>
      </c>
      <c r="B1411" t="s">
        <v>2842</v>
      </c>
      <c r="C1411" t="s">
        <v>68</v>
      </c>
      <c r="D1411" t="s">
        <v>24</v>
      </c>
      <c r="E1411">
        <v>251.56</v>
      </c>
      <c r="F1411">
        <v>4</v>
      </c>
      <c r="G1411" s="1">
        <v>45017</v>
      </c>
      <c r="H1411" t="s">
        <v>34</v>
      </c>
      <c r="I1411">
        <v>2023</v>
      </c>
      <c r="J1411">
        <v>4</v>
      </c>
      <c r="K1411" t="s">
        <v>2478</v>
      </c>
      <c r="L1411">
        <v>1006.24</v>
      </c>
      <c r="M1411">
        <v>1006.24</v>
      </c>
    </row>
    <row r="1412" spans="1:13" x14ac:dyDescent="0.3">
      <c r="A1412" t="s">
        <v>2843</v>
      </c>
      <c r="B1412" t="s">
        <v>2844</v>
      </c>
      <c r="C1412" t="s">
        <v>23</v>
      </c>
      <c r="D1412" t="s">
        <v>69</v>
      </c>
      <c r="E1412">
        <v>618.55999999999995</v>
      </c>
      <c r="F1412">
        <v>8</v>
      </c>
      <c r="G1412" s="1">
        <v>45017</v>
      </c>
      <c r="H1412" t="s">
        <v>125</v>
      </c>
      <c r="I1412">
        <v>2023</v>
      </c>
      <c r="J1412">
        <v>4</v>
      </c>
      <c r="K1412" t="s">
        <v>2478</v>
      </c>
      <c r="L1412">
        <v>4948.4799999999996</v>
      </c>
      <c r="M1412">
        <v>4948.4799999999996</v>
      </c>
    </row>
    <row r="1413" spans="1:13" x14ac:dyDescent="0.3">
      <c r="A1413" t="s">
        <v>2845</v>
      </c>
      <c r="B1413" t="s">
        <v>2846</v>
      </c>
      <c r="C1413" t="s">
        <v>68</v>
      </c>
      <c r="D1413" t="s">
        <v>50</v>
      </c>
      <c r="E1413">
        <v>445.82</v>
      </c>
      <c r="F1413">
        <v>4</v>
      </c>
      <c r="G1413" s="1">
        <v>45017</v>
      </c>
      <c r="H1413" t="s">
        <v>38</v>
      </c>
      <c r="I1413">
        <v>2023</v>
      </c>
      <c r="J1413">
        <v>4</v>
      </c>
      <c r="K1413" t="s">
        <v>2478</v>
      </c>
      <c r="L1413">
        <v>1783.28</v>
      </c>
      <c r="M1413">
        <v>1783.28</v>
      </c>
    </row>
    <row r="1414" spans="1:13" x14ac:dyDescent="0.3">
      <c r="A1414" t="s">
        <v>2847</v>
      </c>
      <c r="B1414" t="s">
        <v>2848</v>
      </c>
      <c r="C1414" t="s">
        <v>68</v>
      </c>
      <c r="D1414" t="s">
        <v>94</v>
      </c>
      <c r="E1414">
        <v>804.29</v>
      </c>
      <c r="F1414">
        <v>5</v>
      </c>
      <c r="G1414" s="1">
        <v>45017</v>
      </c>
      <c r="H1414" t="s">
        <v>125</v>
      </c>
      <c r="I1414">
        <v>2023</v>
      </c>
      <c r="J1414">
        <v>4</v>
      </c>
      <c r="K1414" t="s">
        <v>2478</v>
      </c>
      <c r="L1414">
        <v>4021.45</v>
      </c>
      <c r="M1414">
        <v>4021.45</v>
      </c>
    </row>
    <row r="1415" spans="1:13" x14ac:dyDescent="0.3">
      <c r="A1415" t="s">
        <v>2849</v>
      </c>
      <c r="B1415" t="s">
        <v>2850</v>
      </c>
      <c r="C1415" t="s">
        <v>23</v>
      </c>
      <c r="D1415" t="s">
        <v>37</v>
      </c>
      <c r="E1415">
        <v>578.71</v>
      </c>
      <c r="F1415">
        <v>8</v>
      </c>
      <c r="G1415" s="1">
        <v>45017</v>
      </c>
      <c r="H1415" t="s">
        <v>55</v>
      </c>
      <c r="I1415">
        <v>2023</v>
      </c>
      <c r="J1415">
        <v>4</v>
      </c>
      <c r="K1415" t="s">
        <v>2478</v>
      </c>
      <c r="L1415">
        <v>4629.68</v>
      </c>
      <c r="M1415">
        <v>4629.68</v>
      </c>
    </row>
    <row r="1416" spans="1:13" x14ac:dyDescent="0.3">
      <c r="A1416" t="s">
        <v>2851</v>
      </c>
      <c r="B1416" t="s">
        <v>2852</v>
      </c>
      <c r="C1416" t="s">
        <v>68</v>
      </c>
      <c r="D1416" t="s">
        <v>47</v>
      </c>
      <c r="E1416">
        <v>766.84</v>
      </c>
      <c r="F1416">
        <v>5</v>
      </c>
      <c r="G1416" s="1">
        <v>45017</v>
      </c>
      <c r="H1416" t="s">
        <v>38</v>
      </c>
      <c r="I1416">
        <v>2023</v>
      </c>
      <c r="J1416">
        <v>4</v>
      </c>
      <c r="K1416" t="s">
        <v>2478</v>
      </c>
      <c r="L1416">
        <v>3834.2</v>
      </c>
      <c r="M1416">
        <v>3834.2</v>
      </c>
    </row>
    <row r="1417" spans="1:13" x14ac:dyDescent="0.3">
      <c r="A1417" t="s">
        <v>2853</v>
      </c>
      <c r="B1417" t="s">
        <v>2854</v>
      </c>
      <c r="C1417" t="s">
        <v>41</v>
      </c>
      <c r="D1417" t="s">
        <v>24</v>
      </c>
      <c r="E1417">
        <v>888.18</v>
      </c>
      <c r="F1417">
        <v>1</v>
      </c>
      <c r="G1417" s="1">
        <v>45017</v>
      </c>
      <c r="H1417" t="s">
        <v>42</v>
      </c>
      <c r="I1417">
        <v>2023</v>
      </c>
      <c r="J1417">
        <v>4</v>
      </c>
      <c r="K1417" t="s">
        <v>2478</v>
      </c>
      <c r="L1417">
        <v>888.18</v>
      </c>
      <c r="M1417">
        <v>888.18</v>
      </c>
    </row>
    <row r="1418" spans="1:13" x14ac:dyDescent="0.3">
      <c r="A1418" t="s">
        <v>2855</v>
      </c>
      <c r="B1418" t="s">
        <v>2856</v>
      </c>
      <c r="C1418" t="s">
        <v>68</v>
      </c>
      <c r="D1418" t="s">
        <v>37</v>
      </c>
      <c r="E1418">
        <v>759.64</v>
      </c>
      <c r="F1418">
        <v>1</v>
      </c>
      <c r="G1418" s="1">
        <v>45017</v>
      </c>
      <c r="H1418" t="s">
        <v>34</v>
      </c>
      <c r="I1418">
        <v>2023</v>
      </c>
      <c r="J1418">
        <v>4</v>
      </c>
      <c r="K1418" t="s">
        <v>2478</v>
      </c>
      <c r="L1418">
        <v>759.64</v>
      </c>
      <c r="M1418">
        <v>759.64</v>
      </c>
    </row>
    <row r="1419" spans="1:13" x14ac:dyDescent="0.3">
      <c r="A1419" t="s">
        <v>2857</v>
      </c>
      <c r="B1419" t="s">
        <v>2858</v>
      </c>
      <c r="C1419" t="s">
        <v>68</v>
      </c>
      <c r="D1419" t="s">
        <v>29</v>
      </c>
      <c r="E1419">
        <v>135.72999999999999</v>
      </c>
      <c r="F1419">
        <v>4</v>
      </c>
      <c r="G1419" s="1">
        <v>45017</v>
      </c>
      <c r="H1419" t="s">
        <v>34</v>
      </c>
      <c r="I1419">
        <v>2023</v>
      </c>
      <c r="J1419">
        <v>4</v>
      </c>
      <c r="K1419" t="s">
        <v>2478</v>
      </c>
      <c r="L1419">
        <v>542.91999999999996</v>
      </c>
      <c r="M1419">
        <v>542.91999999999996</v>
      </c>
    </row>
    <row r="1420" spans="1:13" x14ac:dyDescent="0.3">
      <c r="A1420" t="s">
        <v>2859</v>
      </c>
      <c r="B1420" t="s">
        <v>2860</v>
      </c>
      <c r="C1420" t="s">
        <v>41</v>
      </c>
      <c r="D1420" t="s">
        <v>24</v>
      </c>
      <c r="E1420">
        <v>870.95</v>
      </c>
      <c r="F1420">
        <v>9</v>
      </c>
      <c r="G1420" s="1">
        <v>45017</v>
      </c>
      <c r="H1420" t="s">
        <v>38</v>
      </c>
      <c r="I1420">
        <v>2023</v>
      </c>
      <c r="J1420">
        <v>4</v>
      </c>
      <c r="K1420" t="s">
        <v>2478</v>
      </c>
      <c r="L1420">
        <v>7838.55</v>
      </c>
      <c r="M1420">
        <v>7838.55</v>
      </c>
    </row>
    <row r="1421" spans="1:13" x14ac:dyDescent="0.3">
      <c r="A1421" t="s">
        <v>2861</v>
      </c>
      <c r="B1421" t="s">
        <v>2862</v>
      </c>
      <c r="C1421" t="s">
        <v>68</v>
      </c>
      <c r="D1421" t="s">
        <v>33</v>
      </c>
      <c r="E1421">
        <v>425.06</v>
      </c>
      <c r="F1421">
        <v>8</v>
      </c>
      <c r="G1421" s="1">
        <v>45017</v>
      </c>
      <c r="H1421" t="s">
        <v>30</v>
      </c>
      <c r="I1421">
        <v>2023</v>
      </c>
      <c r="J1421">
        <v>4</v>
      </c>
      <c r="K1421" t="s">
        <v>2478</v>
      </c>
      <c r="L1421">
        <v>3400.48</v>
      </c>
      <c r="M1421">
        <v>3400.48</v>
      </c>
    </row>
    <row r="1422" spans="1:13" x14ac:dyDescent="0.3">
      <c r="A1422" t="s">
        <v>2863</v>
      </c>
      <c r="B1422" t="s">
        <v>2864</v>
      </c>
      <c r="C1422" t="s">
        <v>41</v>
      </c>
      <c r="D1422" t="s">
        <v>29</v>
      </c>
      <c r="E1422">
        <v>417.05</v>
      </c>
      <c r="F1422">
        <v>1</v>
      </c>
      <c r="G1422" s="1">
        <v>45017</v>
      </c>
      <c r="H1422" t="s">
        <v>38</v>
      </c>
      <c r="I1422">
        <v>2023</v>
      </c>
      <c r="J1422">
        <v>4</v>
      </c>
      <c r="K1422" t="s">
        <v>2478</v>
      </c>
      <c r="L1422">
        <v>417.05</v>
      </c>
      <c r="M1422">
        <v>417.05</v>
      </c>
    </row>
    <row r="1423" spans="1:13" x14ac:dyDescent="0.3">
      <c r="A1423" t="s">
        <v>2865</v>
      </c>
      <c r="B1423" t="s">
        <v>2866</v>
      </c>
      <c r="C1423" t="s">
        <v>41</v>
      </c>
      <c r="D1423" t="s">
        <v>33</v>
      </c>
      <c r="E1423">
        <v>289.74</v>
      </c>
      <c r="F1423">
        <v>4</v>
      </c>
      <c r="G1423" s="1">
        <v>45017</v>
      </c>
      <c r="H1423" t="s">
        <v>30</v>
      </c>
      <c r="I1423">
        <v>2023</v>
      </c>
      <c r="J1423">
        <v>4</v>
      </c>
      <c r="K1423" t="s">
        <v>2478</v>
      </c>
      <c r="L1423">
        <v>1158.96</v>
      </c>
      <c r="M1423">
        <v>1158.96</v>
      </c>
    </row>
    <row r="1424" spans="1:13" x14ac:dyDescent="0.3">
      <c r="A1424" t="s">
        <v>2867</v>
      </c>
      <c r="B1424" t="s">
        <v>2868</v>
      </c>
      <c r="C1424" t="s">
        <v>41</v>
      </c>
      <c r="D1424" t="s">
        <v>81</v>
      </c>
      <c r="E1424">
        <v>635.80999999999995</v>
      </c>
      <c r="F1424">
        <v>1</v>
      </c>
      <c r="G1424" s="1">
        <v>45017</v>
      </c>
      <c r="H1424" t="s">
        <v>38</v>
      </c>
      <c r="I1424">
        <v>2023</v>
      </c>
      <c r="J1424">
        <v>4</v>
      </c>
      <c r="K1424" t="s">
        <v>2478</v>
      </c>
      <c r="L1424">
        <v>635.80999999999995</v>
      </c>
      <c r="M1424">
        <v>635.80999999999995</v>
      </c>
    </row>
    <row r="1425" spans="1:13" x14ac:dyDescent="0.3">
      <c r="A1425" t="s">
        <v>2869</v>
      </c>
      <c r="B1425" t="s">
        <v>2870</v>
      </c>
      <c r="C1425" t="s">
        <v>41</v>
      </c>
      <c r="D1425" t="s">
        <v>24</v>
      </c>
      <c r="E1425">
        <v>243.29</v>
      </c>
      <c r="F1425">
        <v>7</v>
      </c>
      <c r="G1425" s="1">
        <v>45017</v>
      </c>
      <c r="H1425" t="s">
        <v>125</v>
      </c>
      <c r="I1425">
        <v>2023</v>
      </c>
      <c r="J1425">
        <v>4</v>
      </c>
      <c r="K1425" t="s">
        <v>2478</v>
      </c>
      <c r="L1425">
        <v>1703.03</v>
      </c>
      <c r="M1425">
        <v>1703.03</v>
      </c>
    </row>
    <row r="1426" spans="1:13" x14ac:dyDescent="0.3">
      <c r="A1426" t="s">
        <v>2871</v>
      </c>
      <c r="B1426" t="s">
        <v>2872</v>
      </c>
      <c r="C1426" t="s">
        <v>23</v>
      </c>
      <c r="D1426" t="s">
        <v>47</v>
      </c>
      <c r="E1426">
        <v>353.17</v>
      </c>
      <c r="F1426">
        <v>10</v>
      </c>
      <c r="G1426" s="1">
        <v>45017</v>
      </c>
      <c r="H1426" t="s">
        <v>38</v>
      </c>
      <c r="I1426">
        <v>2023</v>
      </c>
      <c r="J1426">
        <v>4</v>
      </c>
      <c r="K1426" t="s">
        <v>2478</v>
      </c>
      <c r="L1426">
        <v>3531.7</v>
      </c>
      <c r="M1426">
        <v>3531.7</v>
      </c>
    </row>
    <row r="1427" spans="1:13" x14ac:dyDescent="0.3">
      <c r="A1427" t="s">
        <v>2873</v>
      </c>
      <c r="B1427" t="s">
        <v>2874</v>
      </c>
      <c r="C1427" t="s">
        <v>23</v>
      </c>
      <c r="D1427" t="s">
        <v>29</v>
      </c>
      <c r="E1427">
        <v>814.22</v>
      </c>
      <c r="F1427">
        <v>1</v>
      </c>
      <c r="G1427" s="1">
        <v>45017</v>
      </c>
      <c r="H1427" t="s">
        <v>55</v>
      </c>
      <c r="I1427">
        <v>2023</v>
      </c>
      <c r="J1427">
        <v>4</v>
      </c>
      <c r="K1427" t="s">
        <v>2478</v>
      </c>
      <c r="L1427">
        <v>814.22</v>
      </c>
      <c r="M1427">
        <v>814.22</v>
      </c>
    </row>
    <row r="1428" spans="1:13" x14ac:dyDescent="0.3">
      <c r="A1428" t="s">
        <v>2875</v>
      </c>
      <c r="B1428" t="s">
        <v>2876</v>
      </c>
      <c r="C1428" t="s">
        <v>41</v>
      </c>
      <c r="D1428" t="s">
        <v>24</v>
      </c>
      <c r="E1428">
        <v>638.47</v>
      </c>
      <c r="F1428">
        <v>7</v>
      </c>
      <c r="G1428" s="1">
        <v>45017</v>
      </c>
      <c r="H1428" t="s">
        <v>38</v>
      </c>
      <c r="I1428">
        <v>2023</v>
      </c>
      <c r="J1428">
        <v>4</v>
      </c>
      <c r="K1428" t="s">
        <v>2478</v>
      </c>
      <c r="L1428">
        <v>4469.29</v>
      </c>
      <c r="M1428">
        <v>4469.29</v>
      </c>
    </row>
    <row r="1429" spans="1:13" x14ac:dyDescent="0.3">
      <c r="A1429" t="s">
        <v>2877</v>
      </c>
      <c r="B1429" t="s">
        <v>2878</v>
      </c>
      <c r="C1429" t="s">
        <v>41</v>
      </c>
      <c r="D1429" t="s">
        <v>37</v>
      </c>
      <c r="E1429">
        <v>422.6</v>
      </c>
      <c r="F1429">
        <v>8</v>
      </c>
      <c r="G1429" s="1">
        <v>45017</v>
      </c>
      <c r="H1429" t="s">
        <v>125</v>
      </c>
      <c r="I1429">
        <v>2023</v>
      </c>
      <c r="J1429">
        <v>4</v>
      </c>
      <c r="K1429" t="s">
        <v>2478</v>
      </c>
      <c r="L1429">
        <v>3380.8</v>
      </c>
      <c r="M1429">
        <v>3380.8</v>
      </c>
    </row>
    <row r="1430" spans="1:13" x14ac:dyDescent="0.3">
      <c r="A1430" t="s">
        <v>2879</v>
      </c>
      <c r="B1430" t="s">
        <v>2880</v>
      </c>
      <c r="C1430" t="s">
        <v>41</v>
      </c>
      <c r="D1430" t="s">
        <v>81</v>
      </c>
      <c r="E1430">
        <v>51.3</v>
      </c>
      <c r="F1430">
        <v>9</v>
      </c>
      <c r="G1430" s="1">
        <v>45017</v>
      </c>
      <c r="H1430" t="s">
        <v>42</v>
      </c>
      <c r="I1430">
        <v>2023</v>
      </c>
      <c r="J1430">
        <v>4</v>
      </c>
      <c r="K1430" t="s">
        <v>2478</v>
      </c>
      <c r="L1430">
        <v>461.7</v>
      </c>
      <c r="M1430">
        <v>461.7</v>
      </c>
    </row>
    <row r="1431" spans="1:13" x14ac:dyDescent="0.3">
      <c r="A1431" t="s">
        <v>2881</v>
      </c>
      <c r="B1431" t="s">
        <v>2882</v>
      </c>
      <c r="C1431" t="s">
        <v>68</v>
      </c>
      <c r="D1431" t="s">
        <v>29</v>
      </c>
      <c r="E1431">
        <v>981.83</v>
      </c>
      <c r="F1431">
        <v>1</v>
      </c>
      <c r="G1431" s="1">
        <v>45017</v>
      </c>
      <c r="H1431" t="s">
        <v>25</v>
      </c>
      <c r="I1431">
        <v>2023</v>
      </c>
      <c r="J1431">
        <v>4</v>
      </c>
      <c r="K1431" t="s">
        <v>2478</v>
      </c>
      <c r="L1431">
        <v>981.83</v>
      </c>
      <c r="M1431">
        <v>981.83</v>
      </c>
    </row>
    <row r="1432" spans="1:13" x14ac:dyDescent="0.3">
      <c r="A1432" t="s">
        <v>2883</v>
      </c>
      <c r="B1432" t="s">
        <v>2884</v>
      </c>
      <c r="C1432" t="s">
        <v>41</v>
      </c>
      <c r="D1432" t="s">
        <v>33</v>
      </c>
      <c r="E1432">
        <v>890.01</v>
      </c>
      <c r="F1432">
        <v>8</v>
      </c>
      <c r="G1432" s="1">
        <v>45017</v>
      </c>
      <c r="H1432" t="s">
        <v>30</v>
      </c>
      <c r="I1432">
        <v>2023</v>
      </c>
      <c r="J1432">
        <v>4</v>
      </c>
      <c r="K1432" t="s">
        <v>2478</v>
      </c>
      <c r="L1432">
        <v>7120.08</v>
      </c>
      <c r="M1432">
        <v>7120.08</v>
      </c>
    </row>
    <row r="1433" spans="1:13" x14ac:dyDescent="0.3">
      <c r="A1433" t="s">
        <v>2885</v>
      </c>
      <c r="B1433" t="s">
        <v>2886</v>
      </c>
      <c r="C1433" t="s">
        <v>68</v>
      </c>
      <c r="D1433" t="s">
        <v>47</v>
      </c>
      <c r="E1433">
        <v>388.94</v>
      </c>
      <c r="F1433">
        <v>8</v>
      </c>
      <c r="G1433" s="1">
        <v>45017</v>
      </c>
      <c r="H1433" t="s">
        <v>34</v>
      </c>
      <c r="I1433">
        <v>2023</v>
      </c>
      <c r="J1433">
        <v>4</v>
      </c>
      <c r="K1433" t="s">
        <v>2478</v>
      </c>
      <c r="L1433">
        <v>3111.52</v>
      </c>
      <c r="M1433">
        <v>3111.52</v>
      </c>
    </row>
    <row r="1434" spans="1:13" x14ac:dyDescent="0.3">
      <c r="A1434" t="s">
        <v>2887</v>
      </c>
      <c r="B1434" t="s">
        <v>2888</v>
      </c>
      <c r="C1434" t="s">
        <v>41</v>
      </c>
      <c r="D1434" t="s">
        <v>47</v>
      </c>
      <c r="E1434">
        <v>681.69</v>
      </c>
      <c r="F1434">
        <v>8</v>
      </c>
      <c r="G1434" s="1">
        <v>45017</v>
      </c>
      <c r="H1434" t="s">
        <v>125</v>
      </c>
      <c r="I1434">
        <v>2023</v>
      </c>
      <c r="J1434">
        <v>4</v>
      </c>
      <c r="K1434" t="s">
        <v>2478</v>
      </c>
      <c r="L1434">
        <v>5453.52</v>
      </c>
      <c r="M1434">
        <v>5453.52</v>
      </c>
    </row>
    <row r="1435" spans="1:13" x14ac:dyDescent="0.3">
      <c r="A1435" t="s">
        <v>2889</v>
      </c>
      <c r="B1435" t="s">
        <v>2890</v>
      </c>
      <c r="C1435" t="s">
        <v>41</v>
      </c>
      <c r="D1435" t="s">
        <v>37</v>
      </c>
      <c r="E1435">
        <v>254.84</v>
      </c>
      <c r="F1435">
        <v>1</v>
      </c>
      <c r="G1435" s="1">
        <v>45017</v>
      </c>
      <c r="H1435" t="s">
        <v>55</v>
      </c>
      <c r="I1435">
        <v>2023</v>
      </c>
      <c r="J1435">
        <v>4</v>
      </c>
      <c r="K1435" t="s">
        <v>2478</v>
      </c>
      <c r="L1435">
        <v>254.84</v>
      </c>
      <c r="M1435">
        <v>254.84</v>
      </c>
    </row>
    <row r="1436" spans="1:13" x14ac:dyDescent="0.3">
      <c r="A1436" t="s">
        <v>2891</v>
      </c>
      <c r="B1436" t="s">
        <v>2892</v>
      </c>
      <c r="C1436" t="s">
        <v>41</v>
      </c>
      <c r="D1436" t="s">
        <v>37</v>
      </c>
      <c r="E1436">
        <v>944.35</v>
      </c>
      <c r="F1436">
        <v>9</v>
      </c>
      <c r="G1436" s="1">
        <v>45017</v>
      </c>
      <c r="H1436" t="s">
        <v>34</v>
      </c>
      <c r="I1436">
        <v>2023</v>
      </c>
      <c r="J1436">
        <v>4</v>
      </c>
      <c r="K1436" t="s">
        <v>2478</v>
      </c>
      <c r="L1436">
        <v>8499.15</v>
      </c>
      <c r="M1436">
        <v>8499.15</v>
      </c>
    </row>
    <row r="1437" spans="1:13" x14ac:dyDescent="0.3">
      <c r="A1437" t="s">
        <v>2893</v>
      </c>
      <c r="B1437" t="s">
        <v>2894</v>
      </c>
      <c r="C1437" t="s">
        <v>68</v>
      </c>
      <c r="D1437" t="s">
        <v>47</v>
      </c>
      <c r="E1437">
        <v>587.32000000000005</v>
      </c>
      <c r="F1437">
        <v>5</v>
      </c>
      <c r="G1437" s="1">
        <v>45017</v>
      </c>
      <c r="H1437" t="s">
        <v>55</v>
      </c>
      <c r="I1437">
        <v>2023</v>
      </c>
      <c r="J1437">
        <v>4</v>
      </c>
      <c r="K1437" t="s">
        <v>2478</v>
      </c>
      <c r="L1437">
        <v>2936.6</v>
      </c>
      <c r="M1437">
        <v>2936.6</v>
      </c>
    </row>
    <row r="1438" spans="1:13" x14ac:dyDescent="0.3">
      <c r="A1438" t="s">
        <v>2895</v>
      </c>
      <c r="B1438" t="s">
        <v>2896</v>
      </c>
      <c r="C1438" t="s">
        <v>68</v>
      </c>
      <c r="D1438" t="s">
        <v>50</v>
      </c>
      <c r="E1438">
        <v>766.39</v>
      </c>
      <c r="F1438">
        <v>8</v>
      </c>
      <c r="G1438" s="1">
        <v>45017</v>
      </c>
      <c r="H1438" t="s">
        <v>55</v>
      </c>
      <c r="I1438">
        <v>2023</v>
      </c>
      <c r="J1438">
        <v>4</v>
      </c>
      <c r="K1438" t="s">
        <v>2478</v>
      </c>
      <c r="L1438">
        <v>6131.12</v>
      </c>
      <c r="M1438">
        <v>6131.12</v>
      </c>
    </row>
    <row r="1439" spans="1:13" x14ac:dyDescent="0.3">
      <c r="A1439" t="s">
        <v>2897</v>
      </c>
      <c r="B1439" t="s">
        <v>2898</v>
      </c>
      <c r="C1439" t="s">
        <v>68</v>
      </c>
      <c r="D1439" t="s">
        <v>37</v>
      </c>
      <c r="E1439">
        <v>682.89</v>
      </c>
      <c r="F1439">
        <v>2</v>
      </c>
      <c r="G1439" s="1">
        <v>45017</v>
      </c>
      <c r="H1439" t="s">
        <v>42</v>
      </c>
      <c r="I1439">
        <v>2023</v>
      </c>
      <c r="J1439">
        <v>4</v>
      </c>
      <c r="K1439" t="s">
        <v>2478</v>
      </c>
      <c r="L1439">
        <v>1365.78</v>
      </c>
      <c r="M1439">
        <v>1365.78</v>
      </c>
    </row>
    <row r="1440" spans="1:13" x14ac:dyDescent="0.3">
      <c r="A1440" t="s">
        <v>2899</v>
      </c>
      <c r="B1440" t="s">
        <v>2900</v>
      </c>
      <c r="C1440" t="s">
        <v>68</v>
      </c>
      <c r="D1440" t="s">
        <v>47</v>
      </c>
      <c r="E1440">
        <v>65.41</v>
      </c>
      <c r="F1440">
        <v>8</v>
      </c>
      <c r="G1440" s="1">
        <v>45017</v>
      </c>
      <c r="H1440" t="s">
        <v>30</v>
      </c>
      <c r="I1440">
        <v>2023</v>
      </c>
      <c r="J1440">
        <v>4</v>
      </c>
      <c r="K1440" t="s">
        <v>2478</v>
      </c>
      <c r="L1440">
        <v>523.28</v>
      </c>
      <c r="M1440">
        <v>523.28</v>
      </c>
    </row>
    <row r="1441" spans="1:13" x14ac:dyDescent="0.3">
      <c r="A1441" t="s">
        <v>2901</v>
      </c>
      <c r="B1441" t="s">
        <v>2902</v>
      </c>
      <c r="C1441" t="s">
        <v>68</v>
      </c>
      <c r="D1441" t="s">
        <v>47</v>
      </c>
      <c r="E1441">
        <v>827.89</v>
      </c>
      <c r="F1441">
        <v>8</v>
      </c>
      <c r="G1441" s="1">
        <v>45017</v>
      </c>
      <c r="H1441" t="s">
        <v>38</v>
      </c>
      <c r="I1441">
        <v>2023</v>
      </c>
      <c r="J1441">
        <v>4</v>
      </c>
      <c r="K1441" t="s">
        <v>2478</v>
      </c>
      <c r="L1441">
        <v>6623.12</v>
      </c>
      <c r="M1441">
        <v>6623.12</v>
      </c>
    </row>
    <row r="1442" spans="1:13" x14ac:dyDescent="0.3">
      <c r="A1442" t="s">
        <v>2903</v>
      </c>
      <c r="B1442" t="s">
        <v>2904</v>
      </c>
      <c r="C1442" t="s">
        <v>68</v>
      </c>
      <c r="D1442" t="s">
        <v>76</v>
      </c>
      <c r="E1442">
        <v>519.66999999999996</v>
      </c>
      <c r="F1442">
        <v>7</v>
      </c>
      <c r="G1442" s="1">
        <v>45017</v>
      </c>
      <c r="H1442" t="s">
        <v>30</v>
      </c>
      <c r="I1442">
        <v>2023</v>
      </c>
      <c r="J1442">
        <v>4</v>
      </c>
      <c r="K1442" t="s">
        <v>2478</v>
      </c>
      <c r="L1442">
        <v>3637.69</v>
      </c>
      <c r="M1442">
        <v>3637.69</v>
      </c>
    </row>
    <row r="1443" spans="1:13" x14ac:dyDescent="0.3">
      <c r="A1443" t="s">
        <v>2905</v>
      </c>
      <c r="B1443" t="s">
        <v>2906</v>
      </c>
      <c r="C1443" t="s">
        <v>68</v>
      </c>
      <c r="D1443" t="s">
        <v>76</v>
      </c>
      <c r="E1443">
        <v>106.86</v>
      </c>
      <c r="F1443">
        <v>7</v>
      </c>
      <c r="G1443" s="1">
        <v>45017</v>
      </c>
      <c r="H1443" t="s">
        <v>125</v>
      </c>
      <c r="I1443">
        <v>2023</v>
      </c>
      <c r="J1443">
        <v>4</v>
      </c>
      <c r="K1443" t="s">
        <v>2478</v>
      </c>
      <c r="L1443">
        <v>748.02</v>
      </c>
      <c r="M1443">
        <v>748.02</v>
      </c>
    </row>
    <row r="1444" spans="1:13" x14ac:dyDescent="0.3">
      <c r="A1444" t="s">
        <v>2907</v>
      </c>
      <c r="B1444" t="s">
        <v>2908</v>
      </c>
      <c r="C1444" t="s">
        <v>41</v>
      </c>
      <c r="D1444" t="s">
        <v>24</v>
      </c>
      <c r="E1444">
        <v>756</v>
      </c>
      <c r="F1444">
        <v>8</v>
      </c>
      <c r="G1444" s="1">
        <v>45017</v>
      </c>
      <c r="H1444" t="s">
        <v>42</v>
      </c>
      <c r="I1444">
        <v>2023</v>
      </c>
      <c r="J1444">
        <v>4</v>
      </c>
      <c r="K1444" t="s">
        <v>2478</v>
      </c>
      <c r="L1444">
        <v>6048</v>
      </c>
      <c r="M1444">
        <v>6048</v>
      </c>
    </row>
    <row r="1445" spans="1:13" x14ac:dyDescent="0.3">
      <c r="A1445" t="s">
        <v>2909</v>
      </c>
      <c r="B1445" t="s">
        <v>2910</v>
      </c>
      <c r="C1445" t="s">
        <v>41</v>
      </c>
      <c r="D1445" t="s">
        <v>50</v>
      </c>
      <c r="E1445">
        <v>597.9</v>
      </c>
      <c r="F1445">
        <v>4</v>
      </c>
      <c r="G1445" s="1">
        <v>45017</v>
      </c>
      <c r="H1445" t="s">
        <v>42</v>
      </c>
      <c r="I1445">
        <v>2023</v>
      </c>
      <c r="J1445">
        <v>4</v>
      </c>
      <c r="K1445" t="s">
        <v>2478</v>
      </c>
      <c r="L1445">
        <v>2391.6</v>
      </c>
      <c r="M1445">
        <v>2391.6</v>
      </c>
    </row>
    <row r="1446" spans="1:13" x14ac:dyDescent="0.3">
      <c r="A1446" t="s">
        <v>2911</v>
      </c>
      <c r="B1446" t="s">
        <v>2912</v>
      </c>
      <c r="C1446" t="s">
        <v>68</v>
      </c>
      <c r="D1446" t="s">
        <v>47</v>
      </c>
      <c r="E1446">
        <v>893.87</v>
      </c>
      <c r="F1446">
        <v>2</v>
      </c>
      <c r="G1446" s="1">
        <v>45017</v>
      </c>
      <c r="H1446" t="s">
        <v>42</v>
      </c>
      <c r="I1446">
        <v>2023</v>
      </c>
      <c r="J1446">
        <v>4</v>
      </c>
      <c r="K1446" t="s">
        <v>2478</v>
      </c>
      <c r="L1446">
        <v>1787.74</v>
      </c>
      <c r="M1446">
        <v>1787.74</v>
      </c>
    </row>
    <row r="1447" spans="1:13" x14ac:dyDescent="0.3">
      <c r="A1447" t="s">
        <v>2913</v>
      </c>
      <c r="B1447" t="s">
        <v>2914</v>
      </c>
      <c r="C1447" t="s">
        <v>68</v>
      </c>
      <c r="D1447" t="s">
        <v>33</v>
      </c>
      <c r="E1447">
        <v>137.97</v>
      </c>
      <c r="F1447">
        <v>5</v>
      </c>
      <c r="G1447" s="1">
        <v>45017</v>
      </c>
      <c r="H1447" t="s">
        <v>125</v>
      </c>
      <c r="I1447">
        <v>2023</v>
      </c>
      <c r="J1447">
        <v>4</v>
      </c>
      <c r="K1447" t="s">
        <v>2478</v>
      </c>
      <c r="L1447">
        <v>689.85</v>
      </c>
      <c r="M1447">
        <v>689.85</v>
      </c>
    </row>
    <row r="1448" spans="1:13" x14ac:dyDescent="0.3">
      <c r="A1448" t="s">
        <v>2915</v>
      </c>
      <c r="B1448" t="s">
        <v>1417</v>
      </c>
      <c r="C1448" t="s">
        <v>41</v>
      </c>
      <c r="D1448" t="s">
        <v>47</v>
      </c>
      <c r="E1448">
        <v>942.18</v>
      </c>
      <c r="F1448">
        <v>9</v>
      </c>
      <c r="G1448" s="1">
        <v>45017</v>
      </c>
      <c r="H1448" t="s">
        <v>25</v>
      </c>
      <c r="I1448">
        <v>2023</v>
      </c>
      <c r="J1448">
        <v>4</v>
      </c>
      <c r="K1448" t="s">
        <v>2478</v>
      </c>
      <c r="L1448">
        <v>8479.6200000000008</v>
      </c>
      <c r="M1448">
        <v>8479.6200000000008</v>
      </c>
    </row>
    <row r="1449" spans="1:13" x14ac:dyDescent="0.3">
      <c r="A1449" t="s">
        <v>2916</v>
      </c>
      <c r="B1449" t="s">
        <v>2917</v>
      </c>
      <c r="C1449" t="s">
        <v>41</v>
      </c>
      <c r="D1449" t="s">
        <v>24</v>
      </c>
      <c r="E1449">
        <v>68.83</v>
      </c>
      <c r="F1449">
        <v>10</v>
      </c>
      <c r="G1449" s="1">
        <v>45017</v>
      </c>
      <c r="H1449" t="s">
        <v>34</v>
      </c>
      <c r="I1449">
        <v>2023</v>
      </c>
      <c r="J1449">
        <v>4</v>
      </c>
      <c r="K1449" t="s">
        <v>2478</v>
      </c>
      <c r="L1449">
        <v>688.3</v>
      </c>
      <c r="M1449">
        <v>688.3</v>
      </c>
    </row>
    <row r="1450" spans="1:13" x14ac:dyDescent="0.3">
      <c r="A1450" t="s">
        <v>2918</v>
      </c>
      <c r="B1450" t="s">
        <v>2919</v>
      </c>
      <c r="C1450" t="s">
        <v>41</v>
      </c>
      <c r="D1450" t="s">
        <v>69</v>
      </c>
      <c r="E1450">
        <v>822.64</v>
      </c>
      <c r="F1450">
        <v>6</v>
      </c>
      <c r="G1450" s="1">
        <v>45017</v>
      </c>
      <c r="H1450" t="s">
        <v>30</v>
      </c>
      <c r="I1450">
        <v>2023</v>
      </c>
      <c r="J1450">
        <v>4</v>
      </c>
      <c r="K1450" t="s">
        <v>2478</v>
      </c>
      <c r="L1450">
        <v>4935.84</v>
      </c>
      <c r="M1450">
        <v>4935.84</v>
      </c>
    </row>
    <row r="1451" spans="1:13" x14ac:dyDescent="0.3">
      <c r="A1451" t="s">
        <v>2920</v>
      </c>
      <c r="B1451" t="s">
        <v>2921</v>
      </c>
      <c r="C1451" t="s">
        <v>68</v>
      </c>
      <c r="D1451" t="s">
        <v>69</v>
      </c>
      <c r="E1451">
        <v>853.89</v>
      </c>
      <c r="F1451">
        <v>1</v>
      </c>
      <c r="G1451" s="1">
        <v>45017</v>
      </c>
      <c r="H1451" t="s">
        <v>30</v>
      </c>
      <c r="I1451">
        <v>2023</v>
      </c>
      <c r="J1451">
        <v>4</v>
      </c>
      <c r="K1451" t="s">
        <v>2478</v>
      </c>
      <c r="L1451">
        <v>853.89</v>
      </c>
      <c r="M1451">
        <v>853.89</v>
      </c>
    </row>
    <row r="1452" spans="1:13" x14ac:dyDescent="0.3">
      <c r="A1452" t="s">
        <v>2922</v>
      </c>
      <c r="B1452" t="s">
        <v>2923</v>
      </c>
      <c r="C1452" t="s">
        <v>23</v>
      </c>
      <c r="D1452" t="s">
        <v>94</v>
      </c>
      <c r="E1452">
        <v>745.72</v>
      </c>
      <c r="F1452">
        <v>7</v>
      </c>
      <c r="G1452" s="1">
        <v>45017</v>
      </c>
      <c r="H1452" t="s">
        <v>34</v>
      </c>
      <c r="I1452">
        <v>2023</v>
      </c>
      <c r="J1452">
        <v>4</v>
      </c>
      <c r="K1452" t="s">
        <v>2478</v>
      </c>
      <c r="L1452">
        <v>5220.04</v>
      </c>
      <c r="M1452">
        <v>5220.04</v>
      </c>
    </row>
    <row r="1453" spans="1:13" x14ac:dyDescent="0.3">
      <c r="A1453" t="s">
        <v>2924</v>
      </c>
      <c r="B1453" t="s">
        <v>2925</v>
      </c>
      <c r="C1453" t="s">
        <v>68</v>
      </c>
      <c r="D1453" t="s">
        <v>24</v>
      </c>
      <c r="E1453">
        <v>903.08</v>
      </c>
      <c r="F1453">
        <v>4</v>
      </c>
      <c r="G1453" s="1">
        <v>45017</v>
      </c>
      <c r="H1453" t="s">
        <v>34</v>
      </c>
      <c r="I1453">
        <v>2023</v>
      </c>
      <c r="J1453">
        <v>4</v>
      </c>
      <c r="K1453" t="s">
        <v>2478</v>
      </c>
      <c r="L1453">
        <v>3612.32</v>
      </c>
      <c r="M1453">
        <v>3612.32</v>
      </c>
    </row>
    <row r="1454" spans="1:13" x14ac:dyDescent="0.3">
      <c r="A1454" t="s">
        <v>2926</v>
      </c>
      <c r="B1454" t="s">
        <v>2927</v>
      </c>
      <c r="C1454" t="s">
        <v>41</v>
      </c>
      <c r="D1454" t="s">
        <v>50</v>
      </c>
      <c r="E1454">
        <v>452.15</v>
      </c>
      <c r="F1454">
        <v>10</v>
      </c>
      <c r="G1454" s="1">
        <v>45017</v>
      </c>
      <c r="H1454" t="s">
        <v>30</v>
      </c>
      <c r="I1454">
        <v>2023</v>
      </c>
      <c r="J1454">
        <v>4</v>
      </c>
      <c r="K1454" t="s">
        <v>2478</v>
      </c>
      <c r="L1454">
        <v>4521.5</v>
      </c>
      <c r="M1454">
        <v>4521.5</v>
      </c>
    </row>
    <row r="1455" spans="1:13" x14ac:dyDescent="0.3">
      <c r="A1455" t="s">
        <v>2928</v>
      </c>
      <c r="B1455" t="s">
        <v>2929</v>
      </c>
      <c r="C1455" t="s">
        <v>23</v>
      </c>
      <c r="D1455" t="s">
        <v>33</v>
      </c>
      <c r="E1455">
        <v>498.1</v>
      </c>
      <c r="F1455">
        <v>1</v>
      </c>
      <c r="G1455" s="1">
        <v>45017</v>
      </c>
      <c r="H1455" t="s">
        <v>55</v>
      </c>
      <c r="I1455">
        <v>2023</v>
      </c>
      <c r="J1455">
        <v>4</v>
      </c>
      <c r="K1455" t="s">
        <v>2478</v>
      </c>
      <c r="L1455">
        <v>498.1</v>
      </c>
      <c r="M1455">
        <v>498.1</v>
      </c>
    </row>
    <row r="1456" spans="1:13" x14ac:dyDescent="0.3">
      <c r="A1456" t="s">
        <v>2930</v>
      </c>
      <c r="B1456" t="s">
        <v>2931</v>
      </c>
      <c r="C1456" t="s">
        <v>41</v>
      </c>
      <c r="D1456" t="s">
        <v>37</v>
      </c>
      <c r="E1456">
        <v>162.15</v>
      </c>
      <c r="F1456">
        <v>7</v>
      </c>
      <c r="G1456" s="1">
        <v>45017</v>
      </c>
      <c r="H1456" t="s">
        <v>30</v>
      </c>
      <c r="I1456">
        <v>2023</v>
      </c>
      <c r="J1456">
        <v>4</v>
      </c>
      <c r="K1456" t="s">
        <v>2478</v>
      </c>
      <c r="L1456">
        <v>1135.05</v>
      </c>
      <c r="M1456">
        <v>1135.05</v>
      </c>
    </row>
    <row r="1457" spans="1:13" x14ac:dyDescent="0.3">
      <c r="A1457" t="s">
        <v>2932</v>
      </c>
      <c r="B1457" t="s">
        <v>2933</v>
      </c>
      <c r="C1457" t="s">
        <v>23</v>
      </c>
      <c r="D1457" t="s">
        <v>81</v>
      </c>
      <c r="E1457">
        <v>491.79</v>
      </c>
      <c r="F1457">
        <v>2</v>
      </c>
      <c r="G1457" s="1">
        <v>45017</v>
      </c>
      <c r="H1457" t="s">
        <v>38</v>
      </c>
      <c r="I1457">
        <v>2023</v>
      </c>
      <c r="J1457">
        <v>4</v>
      </c>
      <c r="K1457" t="s">
        <v>2478</v>
      </c>
      <c r="L1457">
        <v>983.58</v>
      </c>
      <c r="M1457">
        <v>983.58</v>
      </c>
    </row>
    <row r="1458" spans="1:13" x14ac:dyDescent="0.3">
      <c r="A1458" t="s">
        <v>2934</v>
      </c>
      <c r="B1458" t="s">
        <v>2935</v>
      </c>
      <c r="C1458" t="s">
        <v>41</v>
      </c>
      <c r="D1458" t="s">
        <v>69</v>
      </c>
      <c r="E1458">
        <v>476.67</v>
      </c>
      <c r="F1458">
        <v>5</v>
      </c>
      <c r="G1458" s="1">
        <v>45017</v>
      </c>
      <c r="H1458" t="s">
        <v>38</v>
      </c>
      <c r="I1458">
        <v>2023</v>
      </c>
      <c r="J1458">
        <v>4</v>
      </c>
      <c r="K1458" t="s">
        <v>2478</v>
      </c>
      <c r="L1458">
        <v>2383.35</v>
      </c>
      <c r="M1458">
        <v>2383.35</v>
      </c>
    </row>
    <row r="1459" spans="1:13" x14ac:dyDescent="0.3">
      <c r="A1459" t="s">
        <v>2936</v>
      </c>
      <c r="B1459" t="s">
        <v>2937</v>
      </c>
      <c r="C1459" t="s">
        <v>23</v>
      </c>
      <c r="D1459" t="s">
        <v>29</v>
      </c>
      <c r="E1459">
        <v>806.34</v>
      </c>
      <c r="F1459">
        <v>10</v>
      </c>
      <c r="G1459" s="1">
        <v>45017</v>
      </c>
      <c r="H1459" t="s">
        <v>30</v>
      </c>
      <c r="I1459">
        <v>2023</v>
      </c>
      <c r="J1459">
        <v>4</v>
      </c>
      <c r="K1459" t="s">
        <v>2478</v>
      </c>
      <c r="L1459">
        <v>8063.4</v>
      </c>
      <c r="M1459">
        <v>8063.4</v>
      </c>
    </row>
    <row r="1460" spans="1:13" x14ac:dyDescent="0.3">
      <c r="A1460" t="s">
        <v>2938</v>
      </c>
      <c r="B1460" t="s">
        <v>2939</v>
      </c>
      <c r="C1460" t="s">
        <v>41</v>
      </c>
      <c r="D1460" t="s">
        <v>76</v>
      </c>
      <c r="E1460">
        <v>195.77</v>
      </c>
      <c r="F1460">
        <v>6</v>
      </c>
      <c r="G1460" s="1">
        <v>45017</v>
      </c>
      <c r="H1460" t="s">
        <v>125</v>
      </c>
      <c r="I1460">
        <v>2023</v>
      </c>
      <c r="J1460">
        <v>4</v>
      </c>
      <c r="K1460" t="s">
        <v>2478</v>
      </c>
      <c r="L1460">
        <v>1174.6199999999999</v>
      </c>
      <c r="M1460">
        <v>1174.6199999999999</v>
      </c>
    </row>
    <row r="1461" spans="1:13" x14ac:dyDescent="0.3">
      <c r="A1461" t="s">
        <v>2940</v>
      </c>
      <c r="B1461" t="s">
        <v>2941</v>
      </c>
      <c r="C1461" t="s">
        <v>41</v>
      </c>
      <c r="D1461" t="s">
        <v>81</v>
      </c>
      <c r="E1461">
        <v>997.65</v>
      </c>
      <c r="F1461">
        <v>2</v>
      </c>
      <c r="G1461" s="1">
        <v>45017</v>
      </c>
      <c r="H1461" t="s">
        <v>25</v>
      </c>
      <c r="I1461">
        <v>2023</v>
      </c>
      <c r="J1461">
        <v>4</v>
      </c>
      <c r="K1461" t="s">
        <v>2478</v>
      </c>
      <c r="L1461">
        <v>1995.3</v>
      </c>
      <c r="M1461">
        <v>1995.3</v>
      </c>
    </row>
    <row r="1462" spans="1:13" x14ac:dyDescent="0.3">
      <c r="A1462" t="s">
        <v>2942</v>
      </c>
      <c r="B1462" t="s">
        <v>2943</v>
      </c>
      <c r="C1462" t="s">
        <v>68</v>
      </c>
      <c r="D1462" t="s">
        <v>76</v>
      </c>
      <c r="E1462">
        <v>898.76</v>
      </c>
      <c r="F1462">
        <v>2</v>
      </c>
      <c r="G1462" s="1">
        <v>45017</v>
      </c>
      <c r="H1462" t="s">
        <v>42</v>
      </c>
      <c r="I1462">
        <v>2023</v>
      </c>
      <c r="J1462">
        <v>4</v>
      </c>
      <c r="K1462" t="s">
        <v>2478</v>
      </c>
      <c r="L1462">
        <v>1797.52</v>
      </c>
      <c r="M1462">
        <v>1797.52</v>
      </c>
    </row>
    <row r="1463" spans="1:13" x14ac:dyDescent="0.3">
      <c r="A1463" t="s">
        <v>2944</v>
      </c>
      <c r="B1463" t="s">
        <v>2945</v>
      </c>
      <c r="C1463" t="s">
        <v>23</v>
      </c>
      <c r="D1463" t="s">
        <v>24</v>
      </c>
      <c r="E1463">
        <v>166.83</v>
      </c>
      <c r="F1463">
        <v>2</v>
      </c>
      <c r="G1463" s="1">
        <v>45017</v>
      </c>
      <c r="H1463" t="s">
        <v>25</v>
      </c>
      <c r="I1463">
        <v>2023</v>
      </c>
      <c r="J1463">
        <v>4</v>
      </c>
      <c r="K1463" t="s">
        <v>2478</v>
      </c>
      <c r="L1463">
        <v>333.66</v>
      </c>
      <c r="M1463">
        <v>333.66</v>
      </c>
    </row>
    <row r="1464" spans="1:13" x14ac:dyDescent="0.3">
      <c r="A1464" t="s">
        <v>2946</v>
      </c>
      <c r="B1464" t="s">
        <v>2947</v>
      </c>
      <c r="C1464" t="s">
        <v>41</v>
      </c>
      <c r="D1464" t="s">
        <v>33</v>
      </c>
      <c r="E1464">
        <v>936.11</v>
      </c>
      <c r="F1464">
        <v>5</v>
      </c>
      <c r="G1464" s="1">
        <v>45017</v>
      </c>
      <c r="H1464" t="s">
        <v>125</v>
      </c>
      <c r="I1464">
        <v>2023</v>
      </c>
      <c r="J1464">
        <v>4</v>
      </c>
      <c r="K1464" t="s">
        <v>2478</v>
      </c>
      <c r="L1464">
        <v>4680.55</v>
      </c>
      <c r="M1464">
        <v>4680.55</v>
      </c>
    </row>
    <row r="1465" spans="1:13" x14ac:dyDescent="0.3">
      <c r="A1465" t="s">
        <v>2948</v>
      </c>
      <c r="B1465" t="s">
        <v>2949</v>
      </c>
      <c r="C1465" t="s">
        <v>68</v>
      </c>
      <c r="D1465" t="s">
        <v>81</v>
      </c>
      <c r="E1465">
        <v>315.60000000000002</v>
      </c>
      <c r="F1465">
        <v>5</v>
      </c>
      <c r="G1465" s="1">
        <v>45017</v>
      </c>
      <c r="H1465" t="s">
        <v>125</v>
      </c>
      <c r="I1465">
        <v>2023</v>
      </c>
      <c r="J1465">
        <v>4</v>
      </c>
      <c r="K1465" t="s">
        <v>2478</v>
      </c>
      <c r="L1465">
        <v>1578</v>
      </c>
      <c r="M1465">
        <v>1578</v>
      </c>
    </row>
    <row r="1466" spans="1:13" x14ac:dyDescent="0.3">
      <c r="A1466" t="s">
        <v>2950</v>
      </c>
      <c r="B1466" t="s">
        <v>2951</v>
      </c>
      <c r="C1466" t="s">
        <v>23</v>
      </c>
      <c r="D1466" t="s">
        <v>76</v>
      </c>
      <c r="E1466">
        <v>911.98</v>
      </c>
      <c r="F1466">
        <v>1</v>
      </c>
      <c r="G1466" s="1">
        <v>45017</v>
      </c>
      <c r="H1466" t="s">
        <v>42</v>
      </c>
      <c r="I1466">
        <v>2023</v>
      </c>
      <c r="J1466">
        <v>4</v>
      </c>
      <c r="K1466" t="s">
        <v>2478</v>
      </c>
      <c r="L1466">
        <v>911.98</v>
      </c>
      <c r="M1466">
        <v>911.98</v>
      </c>
    </row>
    <row r="1467" spans="1:13" x14ac:dyDescent="0.3">
      <c r="A1467" t="s">
        <v>2952</v>
      </c>
      <c r="B1467" t="s">
        <v>2953</v>
      </c>
      <c r="C1467" t="s">
        <v>23</v>
      </c>
      <c r="D1467" t="s">
        <v>81</v>
      </c>
      <c r="E1467">
        <v>656.53</v>
      </c>
      <c r="F1467">
        <v>4</v>
      </c>
      <c r="G1467" s="1">
        <v>45017</v>
      </c>
      <c r="H1467" t="s">
        <v>125</v>
      </c>
      <c r="I1467">
        <v>2023</v>
      </c>
      <c r="J1467">
        <v>4</v>
      </c>
      <c r="K1467" t="s">
        <v>2478</v>
      </c>
      <c r="L1467">
        <v>2626.12</v>
      </c>
      <c r="M1467">
        <v>2626.12</v>
      </c>
    </row>
    <row r="1468" spans="1:13" x14ac:dyDescent="0.3">
      <c r="A1468" t="s">
        <v>2954</v>
      </c>
      <c r="B1468" t="s">
        <v>2955</v>
      </c>
      <c r="C1468" t="s">
        <v>23</v>
      </c>
      <c r="D1468" t="s">
        <v>76</v>
      </c>
      <c r="E1468">
        <v>622.47</v>
      </c>
      <c r="F1468">
        <v>7</v>
      </c>
      <c r="G1468" s="1">
        <v>45017</v>
      </c>
      <c r="H1468" t="s">
        <v>42</v>
      </c>
      <c r="I1468">
        <v>2023</v>
      </c>
      <c r="J1468">
        <v>4</v>
      </c>
      <c r="K1468" t="s">
        <v>2478</v>
      </c>
      <c r="L1468">
        <v>4357.29</v>
      </c>
      <c r="M1468">
        <v>4357.29</v>
      </c>
    </row>
    <row r="1469" spans="1:13" x14ac:dyDescent="0.3">
      <c r="A1469" t="s">
        <v>2956</v>
      </c>
      <c r="B1469" t="s">
        <v>2957</v>
      </c>
      <c r="C1469" t="s">
        <v>41</v>
      </c>
      <c r="D1469" t="s">
        <v>94</v>
      </c>
      <c r="E1469">
        <v>379.57</v>
      </c>
      <c r="F1469">
        <v>8</v>
      </c>
      <c r="G1469" s="1">
        <v>45017</v>
      </c>
      <c r="H1469" t="s">
        <v>25</v>
      </c>
      <c r="I1469">
        <v>2023</v>
      </c>
      <c r="J1469">
        <v>4</v>
      </c>
      <c r="K1469" t="s">
        <v>2478</v>
      </c>
      <c r="L1469">
        <v>3036.56</v>
      </c>
      <c r="M1469">
        <v>3036.56</v>
      </c>
    </row>
    <row r="1470" spans="1:13" x14ac:dyDescent="0.3">
      <c r="A1470" t="s">
        <v>2958</v>
      </c>
      <c r="B1470" t="s">
        <v>2959</v>
      </c>
      <c r="C1470" t="s">
        <v>23</v>
      </c>
      <c r="D1470" t="s">
        <v>47</v>
      </c>
      <c r="E1470">
        <v>913.23</v>
      </c>
      <c r="F1470">
        <v>8</v>
      </c>
      <c r="G1470" s="1">
        <v>45017</v>
      </c>
      <c r="H1470" t="s">
        <v>25</v>
      </c>
      <c r="I1470">
        <v>2023</v>
      </c>
      <c r="J1470">
        <v>4</v>
      </c>
      <c r="K1470" t="s">
        <v>2478</v>
      </c>
      <c r="L1470">
        <v>7305.84</v>
      </c>
      <c r="M1470">
        <v>7305.84</v>
      </c>
    </row>
    <row r="1471" spans="1:13" x14ac:dyDescent="0.3">
      <c r="A1471" t="s">
        <v>2960</v>
      </c>
      <c r="B1471" t="s">
        <v>2961</v>
      </c>
      <c r="C1471" t="s">
        <v>41</v>
      </c>
      <c r="D1471" t="s">
        <v>69</v>
      </c>
      <c r="E1471">
        <v>547.04999999999995</v>
      </c>
      <c r="F1471">
        <v>1</v>
      </c>
      <c r="G1471" s="1">
        <v>45017</v>
      </c>
      <c r="H1471" t="s">
        <v>125</v>
      </c>
      <c r="I1471">
        <v>2023</v>
      </c>
      <c r="J1471">
        <v>4</v>
      </c>
      <c r="K1471" t="s">
        <v>2478</v>
      </c>
      <c r="L1471">
        <v>547.04999999999995</v>
      </c>
      <c r="M1471">
        <v>547.04999999999995</v>
      </c>
    </row>
    <row r="1472" spans="1:13" x14ac:dyDescent="0.3">
      <c r="A1472" t="s">
        <v>2962</v>
      </c>
      <c r="B1472" t="s">
        <v>2963</v>
      </c>
      <c r="C1472" t="s">
        <v>23</v>
      </c>
      <c r="D1472" t="s">
        <v>29</v>
      </c>
      <c r="E1472">
        <v>319.14999999999998</v>
      </c>
      <c r="F1472">
        <v>5</v>
      </c>
      <c r="G1472" s="1">
        <v>45017</v>
      </c>
      <c r="H1472" t="s">
        <v>30</v>
      </c>
      <c r="I1472">
        <v>2023</v>
      </c>
      <c r="J1472">
        <v>4</v>
      </c>
      <c r="K1472" t="s">
        <v>2478</v>
      </c>
      <c r="L1472">
        <v>1595.75</v>
      </c>
      <c r="M1472">
        <v>1595.75</v>
      </c>
    </row>
    <row r="1473" spans="1:13" x14ac:dyDescent="0.3">
      <c r="A1473" t="s">
        <v>2964</v>
      </c>
      <c r="B1473" t="s">
        <v>2965</v>
      </c>
      <c r="C1473" t="s">
        <v>68</v>
      </c>
      <c r="D1473" t="s">
        <v>37</v>
      </c>
      <c r="E1473">
        <v>817.42</v>
      </c>
      <c r="F1473">
        <v>8</v>
      </c>
      <c r="G1473" s="1">
        <v>45017</v>
      </c>
      <c r="H1473" t="s">
        <v>42</v>
      </c>
      <c r="I1473">
        <v>2023</v>
      </c>
      <c r="J1473">
        <v>4</v>
      </c>
      <c r="K1473" t="s">
        <v>2478</v>
      </c>
      <c r="L1473">
        <v>6539.36</v>
      </c>
      <c r="M1473">
        <v>6539.36</v>
      </c>
    </row>
    <row r="1474" spans="1:13" x14ac:dyDescent="0.3">
      <c r="A1474" t="s">
        <v>2966</v>
      </c>
      <c r="B1474" t="s">
        <v>2967</v>
      </c>
      <c r="C1474" t="s">
        <v>68</v>
      </c>
      <c r="D1474" t="s">
        <v>29</v>
      </c>
      <c r="E1474">
        <v>475.2</v>
      </c>
      <c r="F1474">
        <v>3</v>
      </c>
      <c r="G1474" s="1">
        <v>45017</v>
      </c>
      <c r="H1474" t="s">
        <v>42</v>
      </c>
      <c r="I1474">
        <v>2023</v>
      </c>
      <c r="J1474">
        <v>4</v>
      </c>
      <c r="K1474" t="s">
        <v>2478</v>
      </c>
      <c r="L1474">
        <v>1425.6</v>
      </c>
      <c r="M1474">
        <v>1425.6</v>
      </c>
    </row>
    <row r="1475" spans="1:13" x14ac:dyDescent="0.3">
      <c r="A1475" t="s">
        <v>2968</v>
      </c>
      <c r="B1475" t="s">
        <v>2969</v>
      </c>
      <c r="C1475" t="s">
        <v>41</v>
      </c>
      <c r="D1475" t="s">
        <v>33</v>
      </c>
      <c r="E1475">
        <v>516.77</v>
      </c>
      <c r="F1475">
        <v>10</v>
      </c>
      <c r="G1475" s="1">
        <v>45017</v>
      </c>
      <c r="H1475" t="s">
        <v>34</v>
      </c>
      <c r="I1475">
        <v>2023</v>
      </c>
      <c r="J1475">
        <v>4</v>
      </c>
      <c r="K1475" t="s">
        <v>2478</v>
      </c>
      <c r="L1475">
        <v>5167.7</v>
      </c>
      <c r="M1475">
        <v>5167.7</v>
      </c>
    </row>
    <row r="1476" spans="1:13" x14ac:dyDescent="0.3">
      <c r="A1476" t="s">
        <v>2970</v>
      </c>
      <c r="B1476" t="s">
        <v>2971</v>
      </c>
      <c r="C1476" t="s">
        <v>68</v>
      </c>
      <c r="D1476" t="s">
        <v>24</v>
      </c>
      <c r="E1476">
        <v>733.73</v>
      </c>
      <c r="F1476">
        <v>1</v>
      </c>
      <c r="G1476" s="1">
        <v>45017</v>
      </c>
      <c r="H1476" t="s">
        <v>38</v>
      </c>
      <c r="I1476">
        <v>2023</v>
      </c>
      <c r="J1476">
        <v>4</v>
      </c>
      <c r="K1476" t="s">
        <v>2478</v>
      </c>
      <c r="L1476">
        <v>733.73</v>
      </c>
      <c r="M1476">
        <v>733.73</v>
      </c>
    </row>
    <row r="1477" spans="1:13" x14ac:dyDescent="0.3">
      <c r="A1477" t="s">
        <v>2972</v>
      </c>
      <c r="B1477" t="s">
        <v>2973</v>
      </c>
      <c r="C1477" t="s">
        <v>68</v>
      </c>
      <c r="D1477" t="s">
        <v>94</v>
      </c>
      <c r="E1477">
        <v>262.45</v>
      </c>
      <c r="F1477">
        <v>2</v>
      </c>
      <c r="G1477" s="1">
        <v>45017</v>
      </c>
      <c r="H1477" t="s">
        <v>34</v>
      </c>
      <c r="I1477">
        <v>2023</v>
      </c>
      <c r="J1477">
        <v>4</v>
      </c>
      <c r="K1477" t="s">
        <v>2478</v>
      </c>
      <c r="L1477">
        <v>524.9</v>
      </c>
      <c r="M1477">
        <v>524.9</v>
      </c>
    </row>
    <row r="1478" spans="1:13" x14ac:dyDescent="0.3">
      <c r="A1478" t="s">
        <v>2974</v>
      </c>
      <c r="B1478" t="s">
        <v>2975</v>
      </c>
      <c r="C1478" t="s">
        <v>23</v>
      </c>
      <c r="D1478" t="s">
        <v>50</v>
      </c>
      <c r="E1478">
        <v>412.29</v>
      </c>
      <c r="F1478">
        <v>2</v>
      </c>
      <c r="G1478" s="1">
        <v>45017</v>
      </c>
      <c r="H1478" t="s">
        <v>34</v>
      </c>
      <c r="I1478">
        <v>2023</v>
      </c>
      <c r="J1478">
        <v>4</v>
      </c>
      <c r="K1478" t="s">
        <v>2478</v>
      </c>
      <c r="L1478">
        <v>824.58</v>
      </c>
      <c r="M1478">
        <v>824.58</v>
      </c>
    </row>
    <row r="1479" spans="1:13" x14ac:dyDescent="0.3">
      <c r="A1479" t="s">
        <v>2976</v>
      </c>
      <c r="B1479" t="s">
        <v>2977</v>
      </c>
      <c r="C1479" t="s">
        <v>41</v>
      </c>
      <c r="D1479" t="s">
        <v>33</v>
      </c>
      <c r="E1479">
        <v>644.78</v>
      </c>
      <c r="F1479">
        <v>5</v>
      </c>
      <c r="G1479" s="1">
        <v>45017</v>
      </c>
      <c r="H1479" t="s">
        <v>42</v>
      </c>
      <c r="I1479">
        <v>2023</v>
      </c>
      <c r="J1479">
        <v>4</v>
      </c>
      <c r="K1479" t="s">
        <v>2478</v>
      </c>
      <c r="L1479">
        <v>3223.9</v>
      </c>
      <c r="M1479">
        <v>3223.9</v>
      </c>
    </row>
    <row r="1480" spans="1:13" x14ac:dyDescent="0.3">
      <c r="A1480" t="s">
        <v>2978</v>
      </c>
      <c r="B1480" t="s">
        <v>2979</v>
      </c>
      <c r="C1480" t="s">
        <v>68</v>
      </c>
      <c r="D1480" t="s">
        <v>47</v>
      </c>
      <c r="E1480">
        <v>762.02</v>
      </c>
      <c r="F1480">
        <v>9</v>
      </c>
      <c r="G1480" s="1">
        <v>45017</v>
      </c>
      <c r="H1480" t="s">
        <v>125</v>
      </c>
      <c r="I1480">
        <v>2023</v>
      </c>
      <c r="J1480">
        <v>4</v>
      </c>
      <c r="K1480" t="s">
        <v>2478</v>
      </c>
      <c r="L1480">
        <v>6858.18</v>
      </c>
      <c r="M1480">
        <v>6858.18</v>
      </c>
    </row>
    <row r="1481" spans="1:13" x14ac:dyDescent="0.3">
      <c r="A1481" t="s">
        <v>2980</v>
      </c>
      <c r="B1481" t="s">
        <v>2981</v>
      </c>
      <c r="C1481" t="s">
        <v>68</v>
      </c>
      <c r="D1481" t="s">
        <v>29</v>
      </c>
      <c r="E1481">
        <v>662.44</v>
      </c>
      <c r="F1481">
        <v>1</v>
      </c>
      <c r="G1481" s="1">
        <v>45017</v>
      </c>
      <c r="H1481" t="s">
        <v>125</v>
      </c>
      <c r="I1481">
        <v>2023</v>
      </c>
      <c r="J1481">
        <v>4</v>
      </c>
      <c r="K1481" t="s">
        <v>2478</v>
      </c>
      <c r="L1481">
        <v>662.44</v>
      </c>
      <c r="M1481">
        <v>662.44</v>
      </c>
    </row>
    <row r="1482" spans="1:13" x14ac:dyDescent="0.3">
      <c r="A1482" t="s">
        <v>2982</v>
      </c>
      <c r="B1482" t="s">
        <v>2983</v>
      </c>
      <c r="C1482" t="s">
        <v>68</v>
      </c>
      <c r="D1482" t="s">
        <v>24</v>
      </c>
      <c r="E1482">
        <v>738.99</v>
      </c>
      <c r="F1482">
        <v>1</v>
      </c>
      <c r="G1482" s="1">
        <v>45017</v>
      </c>
      <c r="H1482" t="s">
        <v>125</v>
      </c>
      <c r="I1482">
        <v>2023</v>
      </c>
      <c r="J1482">
        <v>4</v>
      </c>
      <c r="K1482" t="s">
        <v>2478</v>
      </c>
      <c r="L1482">
        <v>738.99</v>
      </c>
      <c r="M1482">
        <v>738.99</v>
      </c>
    </row>
    <row r="1483" spans="1:13" x14ac:dyDescent="0.3">
      <c r="A1483" t="s">
        <v>2984</v>
      </c>
      <c r="B1483" t="s">
        <v>2985</v>
      </c>
      <c r="C1483" t="s">
        <v>23</v>
      </c>
      <c r="D1483" t="s">
        <v>94</v>
      </c>
      <c r="E1483">
        <v>258.61</v>
      </c>
      <c r="F1483">
        <v>2</v>
      </c>
      <c r="G1483" s="1">
        <v>45017</v>
      </c>
      <c r="H1483" t="s">
        <v>25</v>
      </c>
      <c r="I1483">
        <v>2023</v>
      </c>
      <c r="J1483">
        <v>4</v>
      </c>
      <c r="K1483" t="s">
        <v>2478</v>
      </c>
      <c r="L1483">
        <v>517.22</v>
      </c>
      <c r="M1483">
        <v>517.22</v>
      </c>
    </row>
    <row r="1484" spans="1:13" x14ac:dyDescent="0.3">
      <c r="A1484" t="s">
        <v>2986</v>
      </c>
      <c r="B1484" t="s">
        <v>2987</v>
      </c>
      <c r="C1484" t="s">
        <v>41</v>
      </c>
      <c r="D1484" t="s">
        <v>76</v>
      </c>
      <c r="E1484">
        <v>881.32</v>
      </c>
      <c r="F1484">
        <v>5</v>
      </c>
      <c r="G1484" s="1">
        <v>45017</v>
      </c>
      <c r="H1484" t="s">
        <v>125</v>
      </c>
      <c r="I1484">
        <v>2023</v>
      </c>
      <c r="J1484">
        <v>4</v>
      </c>
      <c r="K1484" t="s">
        <v>2478</v>
      </c>
      <c r="L1484">
        <v>4406.6000000000004</v>
      </c>
      <c r="M1484">
        <v>4406.6000000000004</v>
      </c>
    </row>
    <row r="1485" spans="1:13" x14ac:dyDescent="0.3">
      <c r="A1485" t="s">
        <v>2988</v>
      </c>
      <c r="B1485" t="s">
        <v>2989</v>
      </c>
      <c r="C1485" t="s">
        <v>23</v>
      </c>
      <c r="D1485" t="s">
        <v>29</v>
      </c>
      <c r="E1485">
        <v>589.25</v>
      </c>
      <c r="F1485">
        <v>7</v>
      </c>
      <c r="G1485" s="1">
        <v>45017</v>
      </c>
      <c r="H1485" t="s">
        <v>25</v>
      </c>
      <c r="I1485">
        <v>2023</v>
      </c>
      <c r="J1485">
        <v>4</v>
      </c>
      <c r="K1485" t="s">
        <v>2478</v>
      </c>
      <c r="L1485">
        <v>4124.75</v>
      </c>
      <c r="M1485">
        <v>4124.75</v>
      </c>
    </row>
    <row r="1486" spans="1:13" x14ac:dyDescent="0.3">
      <c r="A1486" t="s">
        <v>2990</v>
      </c>
      <c r="B1486" t="s">
        <v>2991</v>
      </c>
      <c r="C1486" t="s">
        <v>68</v>
      </c>
      <c r="D1486" t="s">
        <v>50</v>
      </c>
      <c r="E1486">
        <v>143.28</v>
      </c>
      <c r="F1486">
        <v>5</v>
      </c>
      <c r="G1486" s="1">
        <v>45017</v>
      </c>
      <c r="H1486" t="s">
        <v>34</v>
      </c>
      <c r="I1486">
        <v>2023</v>
      </c>
      <c r="J1486">
        <v>4</v>
      </c>
      <c r="K1486" t="s">
        <v>2478</v>
      </c>
      <c r="L1486">
        <v>716.4</v>
      </c>
      <c r="M1486">
        <v>716.4</v>
      </c>
    </row>
    <row r="1487" spans="1:13" x14ac:dyDescent="0.3">
      <c r="A1487" t="s">
        <v>2992</v>
      </c>
      <c r="B1487" t="s">
        <v>2993</v>
      </c>
      <c r="C1487" t="s">
        <v>41</v>
      </c>
      <c r="D1487" t="s">
        <v>33</v>
      </c>
      <c r="E1487">
        <v>164.97</v>
      </c>
      <c r="F1487">
        <v>1</v>
      </c>
      <c r="G1487" s="1">
        <v>45017</v>
      </c>
      <c r="H1487" t="s">
        <v>30</v>
      </c>
      <c r="I1487">
        <v>2023</v>
      </c>
      <c r="J1487">
        <v>4</v>
      </c>
      <c r="K1487" t="s">
        <v>2478</v>
      </c>
      <c r="L1487">
        <v>164.97</v>
      </c>
      <c r="M1487">
        <v>164.97</v>
      </c>
    </row>
    <row r="1488" spans="1:13" x14ac:dyDescent="0.3">
      <c r="A1488" t="s">
        <v>2994</v>
      </c>
      <c r="B1488" t="s">
        <v>2995</v>
      </c>
      <c r="C1488" t="s">
        <v>68</v>
      </c>
      <c r="D1488" t="s">
        <v>94</v>
      </c>
      <c r="E1488">
        <v>924.58</v>
      </c>
      <c r="F1488">
        <v>7</v>
      </c>
      <c r="G1488" s="1">
        <v>45017</v>
      </c>
      <c r="H1488" t="s">
        <v>25</v>
      </c>
      <c r="I1488">
        <v>2023</v>
      </c>
      <c r="J1488">
        <v>4</v>
      </c>
      <c r="K1488" t="s">
        <v>2478</v>
      </c>
      <c r="L1488">
        <v>6472.06</v>
      </c>
      <c r="M1488">
        <v>6472.06</v>
      </c>
    </row>
    <row r="1489" spans="1:13" x14ac:dyDescent="0.3">
      <c r="A1489" t="s">
        <v>2996</v>
      </c>
      <c r="B1489" t="s">
        <v>2997</v>
      </c>
      <c r="C1489" t="s">
        <v>41</v>
      </c>
      <c r="D1489" t="s">
        <v>29</v>
      </c>
      <c r="E1489">
        <v>339.23</v>
      </c>
      <c r="F1489">
        <v>9</v>
      </c>
      <c r="G1489" s="1">
        <v>45017</v>
      </c>
      <c r="H1489" t="s">
        <v>38</v>
      </c>
      <c r="I1489">
        <v>2023</v>
      </c>
      <c r="J1489">
        <v>4</v>
      </c>
      <c r="K1489" t="s">
        <v>2478</v>
      </c>
      <c r="L1489">
        <v>3053.07</v>
      </c>
      <c r="M1489">
        <v>3053.07</v>
      </c>
    </row>
    <row r="1490" spans="1:13" x14ac:dyDescent="0.3">
      <c r="A1490" t="s">
        <v>2998</v>
      </c>
      <c r="B1490" t="s">
        <v>2999</v>
      </c>
      <c r="C1490" t="s">
        <v>41</v>
      </c>
      <c r="D1490" t="s">
        <v>33</v>
      </c>
      <c r="E1490">
        <v>200.78</v>
      </c>
      <c r="F1490">
        <v>7</v>
      </c>
      <c r="G1490" s="1">
        <v>45017</v>
      </c>
      <c r="H1490" t="s">
        <v>38</v>
      </c>
      <c r="I1490">
        <v>2023</v>
      </c>
      <c r="J1490">
        <v>4</v>
      </c>
      <c r="K1490" t="s">
        <v>2478</v>
      </c>
      <c r="L1490">
        <v>1405.46</v>
      </c>
      <c r="M1490">
        <v>1405.46</v>
      </c>
    </row>
    <row r="1491" spans="1:13" x14ac:dyDescent="0.3">
      <c r="A1491" t="s">
        <v>3000</v>
      </c>
      <c r="B1491" t="s">
        <v>3001</v>
      </c>
      <c r="C1491" t="s">
        <v>41</v>
      </c>
      <c r="D1491" t="s">
        <v>69</v>
      </c>
      <c r="E1491">
        <v>551.03</v>
      </c>
      <c r="F1491">
        <v>1</v>
      </c>
      <c r="G1491" s="1">
        <v>45017</v>
      </c>
      <c r="H1491" t="s">
        <v>38</v>
      </c>
      <c r="I1491">
        <v>2023</v>
      </c>
      <c r="J1491">
        <v>4</v>
      </c>
      <c r="K1491" t="s">
        <v>2478</v>
      </c>
      <c r="L1491">
        <v>551.03</v>
      </c>
      <c r="M1491">
        <v>551.03</v>
      </c>
    </row>
    <row r="1492" spans="1:13" x14ac:dyDescent="0.3">
      <c r="A1492" t="s">
        <v>3002</v>
      </c>
      <c r="B1492" t="s">
        <v>3003</v>
      </c>
      <c r="C1492" t="s">
        <v>68</v>
      </c>
      <c r="D1492" t="s">
        <v>69</v>
      </c>
      <c r="E1492">
        <v>611.38</v>
      </c>
      <c r="F1492">
        <v>10</v>
      </c>
      <c r="G1492" s="1">
        <v>45017</v>
      </c>
      <c r="H1492" t="s">
        <v>42</v>
      </c>
      <c r="I1492">
        <v>2023</v>
      </c>
      <c r="J1492">
        <v>4</v>
      </c>
      <c r="K1492" t="s">
        <v>2478</v>
      </c>
      <c r="L1492">
        <v>6113.8</v>
      </c>
      <c r="M1492">
        <v>6113.8</v>
      </c>
    </row>
    <row r="1493" spans="1:13" x14ac:dyDescent="0.3">
      <c r="A1493" t="s">
        <v>3004</v>
      </c>
      <c r="B1493" t="s">
        <v>2614</v>
      </c>
      <c r="C1493" t="s">
        <v>41</v>
      </c>
      <c r="D1493" t="s">
        <v>69</v>
      </c>
      <c r="E1493">
        <v>593.58000000000004</v>
      </c>
      <c r="F1493">
        <v>10</v>
      </c>
      <c r="G1493" s="1">
        <v>45017</v>
      </c>
      <c r="H1493" t="s">
        <v>30</v>
      </c>
      <c r="I1493">
        <v>2023</v>
      </c>
      <c r="J1493">
        <v>4</v>
      </c>
      <c r="K1493" t="s">
        <v>2478</v>
      </c>
      <c r="L1493">
        <v>5935.8</v>
      </c>
      <c r="M1493">
        <v>5935.8</v>
      </c>
    </row>
    <row r="1494" spans="1:13" x14ac:dyDescent="0.3">
      <c r="A1494" t="s">
        <v>3005</v>
      </c>
      <c r="B1494" t="s">
        <v>3006</v>
      </c>
      <c r="C1494" t="s">
        <v>23</v>
      </c>
      <c r="D1494" t="s">
        <v>50</v>
      </c>
      <c r="E1494">
        <v>443.57</v>
      </c>
      <c r="F1494">
        <v>5</v>
      </c>
      <c r="G1494" s="1">
        <v>45017</v>
      </c>
      <c r="H1494" t="s">
        <v>30</v>
      </c>
      <c r="I1494">
        <v>2023</v>
      </c>
      <c r="J1494">
        <v>4</v>
      </c>
      <c r="K1494" t="s">
        <v>2478</v>
      </c>
      <c r="L1494">
        <v>2217.85</v>
      </c>
      <c r="M1494">
        <v>2217.85</v>
      </c>
    </row>
    <row r="1495" spans="1:13" x14ac:dyDescent="0.3">
      <c r="A1495" t="s">
        <v>3007</v>
      </c>
      <c r="B1495" t="s">
        <v>3008</v>
      </c>
      <c r="C1495" t="s">
        <v>68</v>
      </c>
      <c r="D1495" t="s">
        <v>76</v>
      </c>
      <c r="E1495">
        <v>191.12</v>
      </c>
      <c r="F1495">
        <v>6</v>
      </c>
      <c r="G1495" s="1">
        <v>45017</v>
      </c>
      <c r="H1495" t="s">
        <v>125</v>
      </c>
      <c r="I1495">
        <v>2023</v>
      </c>
      <c r="J1495">
        <v>4</v>
      </c>
      <c r="K1495" t="s">
        <v>2478</v>
      </c>
      <c r="L1495">
        <v>1146.72</v>
      </c>
      <c r="M1495">
        <v>1146.72</v>
      </c>
    </row>
    <row r="1496" spans="1:13" x14ac:dyDescent="0.3">
      <c r="A1496" t="s">
        <v>3009</v>
      </c>
      <c r="B1496" t="s">
        <v>3010</v>
      </c>
      <c r="C1496" t="s">
        <v>23</v>
      </c>
      <c r="D1496" t="s">
        <v>69</v>
      </c>
      <c r="E1496">
        <v>912.08</v>
      </c>
      <c r="F1496">
        <v>3</v>
      </c>
      <c r="G1496" s="1">
        <v>45017</v>
      </c>
      <c r="H1496" t="s">
        <v>125</v>
      </c>
      <c r="I1496">
        <v>2023</v>
      </c>
      <c r="J1496">
        <v>4</v>
      </c>
      <c r="K1496" t="s">
        <v>2478</v>
      </c>
      <c r="L1496">
        <v>2736.24</v>
      </c>
      <c r="M1496">
        <v>2736.24</v>
      </c>
    </row>
    <row r="1497" spans="1:13" x14ac:dyDescent="0.3">
      <c r="A1497" t="s">
        <v>3011</v>
      </c>
      <c r="B1497" t="s">
        <v>3012</v>
      </c>
      <c r="C1497" t="s">
        <v>23</v>
      </c>
      <c r="D1497" t="s">
        <v>94</v>
      </c>
      <c r="E1497">
        <v>785.42</v>
      </c>
      <c r="F1497">
        <v>3</v>
      </c>
      <c r="G1497" s="1">
        <v>45017</v>
      </c>
      <c r="H1497" t="s">
        <v>42</v>
      </c>
      <c r="I1497">
        <v>2023</v>
      </c>
      <c r="J1497">
        <v>4</v>
      </c>
      <c r="K1497" t="s">
        <v>2478</v>
      </c>
      <c r="L1497">
        <v>2356.2600000000002</v>
      </c>
      <c r="M1497">
        <v>2356.2600000000002</v>
      </c>
    </row>
    <row r="1498" spans="1:13" x14ac:dyDescent="0.3">
      <c r="A1498" t="s">
        <v>3013</v>
      </c>
      <c r="B1498" t="s">
        <v>3014</v>
      </c>
      <c r="C1498" t="s">
        <v>23</v>
      </c>
      <c r="D1498" t="s">
        <v>69</v>
      </c>
      <c r="E1498">
        <v>402.62</v>
      </c>
      <c r="F1498">
        <v>6</v>
      </c>
      <c r="G1498" s="1">
        <v>45017</v>
      </c>
      <c r="H1498" t="s">
        <v>38</v>
      </c>
      <c r="I1498">
        <v>2023</v>
      </c>
      <c r="J1498">
        <v>4</v>
      </c>
      <c r="K1498" t="s">
        <v>2478</v>
      </c>
      <c r="L1498">
        <v>2415.7199999999998</v>
      </c>
      <c r="M1498">
        <v>2415.7199999999998</v>
      </c>
    </row>
    <row r="1499" spans="1:13" x14ac:dyDescent="0.3">
      <c r="A1499" t="s">
        <v>3015</v>
      </c>
      <c r="B1499" t="s">
        <v>3016</v>
      </c>
      <c r="C1499" t="s">
        <v>68</v>
      </c>
      <c r="D1499" t="s">
        <v>24</v>
      </c>
      <c r="E1499">
        <v>504.34</v>
      </c>
      <c r="F1499">
        <v>3</v>
      </c>
      <c r="G1499" s="1">
        <v>45017</v>
      </c>
      <c r="H1499" t="s">
        <v>30</v>
      </c>
      <c r="I1499">
        <v>2023</v>
      </c>
      <c r="J1499">
        <v>4</v>
      </c>
      <c r="K1499" t="s">
        <v>2478</v>
      </c>
      <c r="L1499">
        <v>1513.02</v>
      </c>
      <c r="M1499">
        <v>1513.02</v>
      </c>
    </row>
    <row r="1500" spans="1:13" x14ac:dyDescent="0.3">
      <c r="A1500" t="s">
        <v>3017</v>
      </c>
      <c r="B1500" t="s">
        <v>3018</v>
      </c>
      <c r="C1500" t="s">
        <v>68</v>
      </c>
      <c r="D1500" t="s">
        <v>76</v>
      </c>
      <c r="E1500">
        <v>936.7</v>
      </c>
      <c r="F1500">
        <v>10</v>
      </c>
      <c r="G1500" s="1">
        <v>45017</v>
      </c>
      <c r="H1500" t="s">
        <v>25</v>
      </c>
      <c r="I1500">
        <v>2023</v>
      </c>
      <c r="J1500">
        <v>4</v>
      </c>
      <c r="K1500" t="s">
        <v>2478</v>
      </c>
      <c r="L1500">
        <v>9367</v>
      </c>
      <c r="M1500">
        <v>9367</v>
      </c>
    </row>
    <row r="1501" spans="1:13" x14ac:dyDescent="0.3">
      <c r="A1501" t="s">
        <v>3019</v>
      </c>
      <c r="B1501" t="s">
        <v>3020</v>
      </c>
      <c r="C1501" t="s">
        <v>68</v>
      </c>
      <c r="D1501" t="s">
        <v>76</v>
      </c>
      <c r="E1501">
        <v>977.49</v>
      </c>
      <c r="F1501">
        <v>6</v>
      </c>
      <c r="G1501" s="1">
        <v>45017</v>
      </c>
      <c r="H1501" t="s">
        <v>25</v>
      </c>
      <c r="I1501">
        <v>2023</v>
      </c>
      <c r="J1501">
        <v>4</v>
      </c>
      <c r="K1501" t="s">
        <v>2478</v>
      </c>
      <c r="L1501">
        <v>5864.94</v>
      </c>
      <c r="M1501">
        <v>5864.94</v>
      </c>
    </row>
    <row r="1502" spans="1:13" x14ac:dyDescent="0.3">
      <c r="A1502" t="s">
        <v>3021</v>
      </c>
      <c r="B1502" t="s">
        <v>3022</v>
      </c>
      <c r="C1502" t="s">
        <v>41</v>
      </c>
      <c r="D1502" t="s">
        <v>81</v>
      </c>
      <c r="E1502">
        <v>183.52</v>
      </c>
      <c r="F1502">
        <v>6</v>
      </c>
      <c r="G1502" s="1">
        <v>45017</v>
      </c>
      <c r="H1502" t="s">
        <v>125</v>
      </c>
      <c r="I1502">
        <v>2023</v>
      </c>
      <c r="J1502">
        <v>4</v>
      </c>
      <c r="K1502" t="s">
        <v>2478</v>
      </c>
      <c r="L1502">
        <v>1101.1199999999999</v>
      </c>
      <c r="M1502">
        <v>1101.1199999999999</v>
      </c>
    </row>
    <row r="1503" spans="1:13" x14ac:dyDescent="0.3">
      <c r="A1503" t="s">
        <v>3023</v>
      </c>
      <c r="B1503" t="s">
        <v>3024</v>
      </c>
      <c r="C1503" t="s">
        <v>23</v>
      </c>
      <c r="D1503" t="s">
        <v>24</v>
      </c>
      <c r="E1503">
        <v>360.43</v>
      </c>
      <c r="F1503">
        <v>10</v>
      </c>
      <c r="G1503" s="1">
        <v>45017</v>
      </c>
      <c r="H1503" t="s">
        <v>125</v>
      </c>
      <c r="I1503">
        <v>2023</v>
      </c>
      <c r="J1503">
        <v>4</v>
      </c>
      <c r="K1503" t="s">
        <v>2478</v>
      </c>
      <c r="L1503">
        <v>3604.3</v>
      </c>
      <c r="M1503">
        <v>3604.3</v>
      </c>
    </row>
    <row r="1504" spans="1:13" x14ac:dyDescent="0.3">
      <c r="A1504" t="s">
        <v>3025</v>
      </c>
      <c r="B1504" t="s">
        <v>3026</v>
      </c>
      <c r="C1504" t="s">
        <v>23</v>
      </c>
      <c r="D1504" t="s">
        <v>69</v>
      </c>
      <c r="E1504">
        <v>307.33999999999997</v>
      </c>
      <c r="F1504">
        <v>2</v>
      </c>
      <c r="G1504" s="1">
        <v>45017</v>
      </c>
      <c r="H1504" t="s">
        <v>125</v>
      </c>
      <c r="I1504">
        <v>2023</v>
      </c>
      <c r="J1504">
        <v>4</v>
      </c>
      <c r="K1504" t="s">
        <v>2478</v>
      </c>
      <c r="L1504">
        <v>614.67999999999995</v>
      </c>
      <c r="M1504">
        <v>614.67999999999995</v>
      </c>
    </row>
    <row r="1505" spans="1:13" x14ac:dyDescent="0.3">
      <c r="A1505" t="s">
        <v>3027</v>
      </c>
      <c r="B1505" t="s">
        <v>3028</v>
      </c>
      <c r="C1505" t="s">
        <v>41</v>
      </c>
      <c r="D1505" t="s">
        <v>47</v>
      </c>
      <c r="E1505">
        <v>507.09</v>
      </c>
      <c r="F1505">
        <v>10</v>
      </c>
      <c r="G1505" s="1">
        <v>45017</v>
      </c>
      <c r="H1505" t="s">
        <v>125</v>
      </c>
      <c r="I1505">
        <v>2023</v>
      </c>
      <c r="J1505">
        <v>4</v>
      </c>
      <c r="K1505" t="s">
        <v>2478</v>
      </c>
      <c r="L1505">
        <v>5070.8999999999996</v>
      </c>
      <c r="M1505">
        <v>5070.8999999999996</v>
      </c>
    </row>
    <row r="1506" spans="1:13" x14ac:dyDescent="0.3">
      <c r="A1506" t="s">
        <v>3029</v>
      </c>
      <c r="B1506" t="s">
        <v>3030</v>
      </c>
      <c r="C1506" t="s">
        <v>68</v>
      </c>
      <c r="D1506" t="s">
        <v>33</v>
      </c>
      <c r="E1506">
        <v>234.56</v>
      </c>
      <c r="F1506">
        <v>8</v>
      </c>
      <c r="G1506" s="1">
        <v>45017</v>
      </c>
      <c r="H1506" t="s">
        <v>38</v>
      </c>
      <c r="I1506">
        <v>2023</v>
      </c>
      <c r="J1506">
        <v>4</v>
      </c>
      <c r="K1506" t="s">
        <v>2478</v>
      </c>
      <c r="L1506">
        <v>1876.48</v>
      </c>
      <c r="M1506">
        <v>1876.48</v>
      </c>
    </row>
    <row r="1507" spans="1:13" x14ac:dyDescent="0.3">
      <c r="A1507" t="s">
        <v>3031</v>
      </c>
      <c r="B1507" t="s">
        <v>3032</v>
      </c>
      <c r="C1507" t="s">
        <v>41</v>
      </c>
      <c r="D1507" t="s">
        <v>81</v>
      </c>
      <c r="E1507">
        <v>827.05</v>
      </c>
      <c r="F1507">
        <v>10</v>
      </c>
      <c r="G1507" s="1">
        <v>45017</v>
      </c>
      <c r="H1507" t="s">
        <v>38</v>
      </c>
      <c r="I1507">
        <v>2023</v>
      </c>
      <c r="J1507">
        <v>4</v>
      </c>
      <c r="K1507" t="s">
        <v>2478</v>
      </c>
      <c r="L1507">
        <v>8270.5</v>
      </c>
      <c r="M1507">
        <v>8270.5</v>
      </c>
    </row>
    <row r="1508" spans="1:13" x14ac:dyDescent="0.3">
      <c r="A1508" t="s">
        <v>3033</v>
      </c>
      <c r="B1508" t="s">
        <v>3034</v>
      </c>
      <c r="C1508" t="s">
        <v>41</v>
      </c>
      <c r="D1508" t="s">
        <v>69</v>
      </c>
      <c r="E1508">
        <v>692.74</v>
      </c>
      <c r="F1508">
        <v>9</v>
      </c>
      <c r="G1508" s="1">
        <v>45017</v>
      </c>
      <c r="H1508" t="s">
        <v>55</v>
      </c>
      <c r="I1508">
        <v>2023</v>
      </c>
      <c r="J1508">
        <v>4</v>
      </c>
      <c r="K1508" t="s">
        <v>2478</v>
      </c>
      <c r="L1508">
        <v>6234.66</v>
      </c>
      <c r="M1508">
        <v>6234.66</v>
      </c>
    </row>
    <row r="1509" spans="1:13" x14ac:dyDescent="0.3">
      <c r="A1509" t="s">
        <v>3035</v>
      </c>
      <c r="B1509" t="s">
        <v>3036</v>
      </c>
      <c r="C1509" t="s">
        <v>41</v>
      </c>
      <c r="D1509" t="s">
        <v>24</v>
      </c>
      <c r="E1509">
        <v>96.13</v>
      </c>
      <c r="F1509">
        <v>2</v>
      </c>
      <c r="G1509" s="1">
        <v>45017</v>
      </c>
      <c r="H1509" t="s">
        <v>55</v>
      </c>
      <c r="I1509">
        <v>2023</v>
      </c>
      <c r="J1509">
        <v>4</v>
      </c>
      <c r="K1509" t="s">
        <v>2478</v>
      </c>
      <c r="L1509">
        <v>192.26</v>
      </c>
      <c r="M1509">
        <v>192.26</v>
      </c>
    </row>
    <row r="1510" spans="1:13" x14ac:dyDescent="0.3">
      <c r="A1510" t="s">
        <v>3037</v>
      </c>
      <c r="B1510" t="s">
        <v>3038</v>
      </c>
      <c r="C1510" t="s">
        <v>41</v>
      </c>
      <c r="D1510" t="s">
        <v>94</v>
      </c>
      <c r="E1510">
        <v>304.66000000000003</v>
      </c>
      <c r="F1510">
        <v>3</v>
      </c>
      <c r="G1510" s="1">
        <v>45017</v>
      </c>
      <c r="H1510" t="s">
        <v>38</v>
      </c>
      <c r="I1510">
        <v>2023</v>
      </c>
      <c r="J1510">
        <v>4</v>
      </c>
      <c r="K1510" t="s">
        <v>2478</v>
      </c>
      <c r="L1510">
        <v>913.98</v>
      </c>
      <c r="M1510">
        <v>913.98</v>
      </c>
    </row>
    <row r="1511" spans="1:13" x14ac:dyDescent="0.3">
      <c r="A1511" t="s">
        <v>3039</v>
      </c>
      <c r="B1511" t="s">
        <v>3040</v>
      </c>
      <c r="C1511" t="s">
        <v>23</v>
      </c>
      <c r="D1511" t="s">
        <v>94</v>
      </c>
      <c r="E1511">
        <v>963.17</v>
      </c>
      <c r="F1511">
        <v>4</v>
      </c>
      <c r="G1511" s="1">
        <v>45017</v>
      </c>
      <c r="H1511" t="s">
        <v>42</v>
      </c>
      <c r="I1511">
        <v>2023</v>
      </c>
      <c r="J1511">
        <v>4</v>
      </c>
      <c r="K1511" t="s">
        <v>2478</v>
      </c>
      <c r="L1511">
        <v>3852.68</v>
      </c>
      <c r="M1511">
        <v>3852.68</v>
      </c>
    </row>
    <row r="1512" spans="1:13" x14ac:dyDescent="0.3">
      <c r="A1512" t="s">
        <v>3041</v>
      </c>
      <c r="B1512" t="s">
        <v>3042</v>
      </c>
      <c r="C1512" t="s">
        <v>41</v>
      </c>
      <c r="D1512" t="s">
        <v>81</v>
      </c>
      <c r="E1512">
        <v>628.30999999999995</v>
      </c>
      <c r="F1512">
        <v>3</v>
      </c>
      <c r="G1512" s="1">
        <v>45017</v>
      </c>
      <c r="H1512" t="s">
        <v>34</v>
      </c>
      <c r="I1512">
        <v>2023</v>
      </c>
      <c r="J1512">
        <v>4</v>
      </c>
      <c r="K1512" t="s">
        <v>2478</v>
      </c>
      <c r="L1512">
        <v>1884.93</v>
      </c>
      <c r="M1512">
        <v>1884.93</v>
      </c>
    </row>
    <row r="1513" spans="1:13" x14ac:dyDescent="0.3">
      <c r="A1513" t="s">
        <v>3043</v>
      </c>
      <c r="B1513" t="s">
        <v>3044</v>
      </c>
      <c r="C1513" t="s">
        <v>68</v>
      </c>
      <c r="D1513" t="s">
        <v>37</v>
      </c>
      <c r="E1513">
        <v>932.45</v>
      </c>
      <c r="F1513">
        <v>4</v>
      </c>
      <c r="G1513" s="1">
        <v>45017</v>
      </c>
      <c r="H1513" t="s">
        <v>125</v>
      </c>
      <c r="I1513">
        <v>2023</v>
      </c>
      <c r="J1513">
        <v>4</v>
      </c>
      <c r="K1513" t="s">
        <v>2478</v>
      </c>
      <c r="L1513">
        <v>3729.8</v>
      </c>
      <c r="M1513">
        <v>3729.8</v>
      </c>
    </row>
    <row r="1514" spans="1:13" x14ac:dyDescent="0.3">
      <c r="A1514" t="s">
        <v>3045</v>
      </c>
      <c r="B1514" t="s">
        <v>3046</v>
      </c>
      <c r="C1514" t="s">
        <v>68</v>
      </c>
      <c r="D1514" t="s">
        <v>50</v>
      </c>
      <c r="E1514">
        <v>986.38</v>
      </c>
      <c r="F1514">
        <v>10</v>
      </c>
      <c r="G1514" s="1">
        <v>45017</v>
      </c>
      <c r="H1514" t="s">
        <v>25</v>
      </c>
      <c r="I1514">
        <v>2023</v>
      </c>
      <c r="J1514">
        <v>4</v>
      </c>
      <c r="K1514" t="s">
        <v>2478</v>
      </c>
      <c r="L1514">
        <v>9863.7999999999993</v>
      </c>
      <c r="M1514">
        <v>9863.7999999999993</v>
      </c>
    </row>
    <row r="1515" spans="1:13" x14ac:dyDescent="0.3">
      <c r="A1515" t="s">
        <v>3047</v>
      </c>
      <c r="B1515" t="s">
        <v>3048</v>
      </c>
      <c r="C1515" t="s">
        <v>23</v>
      </c>
      <c r="D1515" t="s">
        <v>33</v>
      </c>
      <c r="E1515">
        <v>404.29</v>
      </c>
      <c r="F1515">
        <v>4</v>
      </c>
      <c r="G1515" s="1">
        <v>45017</v>
      </c>
      <c r="H1515" t="s">
        <v>42</v>
      </c>
      <c r="I1515">
        <v>2023</v>
      </c>
      <c r="J1515">
        <v>4</v>
      </c>
      <c r="K1515" t="s">
        <v>2478</v>
      </c>
      <c r="L1515">
        <v>1617.16</v>
      </c>
      <c r="M1515">
        <v>1617.16</v>
      </c>
    </row>
    <row r="1516" spans="1:13" x14ac:dyDescent="0.3">
      <c r="A1516" t="s">
        <v>3049</v>
      </c>
      <c r="B1516" t="s">
        <v>3050</v>
      </c>
      <c r="C1516" t="s">
        <v>68</v>
      </c>
      <c r="D1516" t="s">
        <v>37</v>
      </c>
      <c r="E1516">
        <v>670.58</v>
      </c>
      <c r="F1516">
        <v>7</v>
      </c>
      <c r="G1516" s="1">
        <v>45017</v>
      </c>
      <c r="H1516" t="s">
        <v>34</v>
      </c>
      <c r="I1516">
        <v>2023</v>
      </c>
      <c r="J1516">
        <v>4</v>
      </c>
      <c r="K1516" t="s">
        <v>2478</v>
      </c>
      <c r="L1516">
        <v>4694.0600000000004</v>
      </c>
      <c r="M1516">
        <v>4694.0600000000004</v>
      </c>
    </row>
    <row r="1517" spans="1:13" x14ac:dyDescent="0.3">
      <c r="A1517" t="s">
        <v>3051</v>
      </c>
      <c r="B1517" t="s">
        <v>3052</v>
      </c>
      <c r="C1517" t="s">
        <v>41</v>
      </c>
      <c r="D1517" t="s">
        <v>94</v>
      </c>
      <c r="E1517">
        <v>83.91</v>
      </c>
      <c r="F1517">
        <v>7</v>
      </c>
      <c r="G1517" s="1">
        <v>45017</v>
      </c>
      <c r="H1517" t="s">
        <v>125</v>
      </c>
      <c r="I1517">
        <v>2023</v>
      </c>
      <c r="J1517">
        <v>4</v>
      </c>
      <c r="K1517" t="s">
        <v>2478</v>
      </c>
      <c r="L1517">
        <v>587.37</v>
      </c>
      <c r="M1517">
        <v>587.37</v>
      </c>
    </row>
    <row r="1518" spans="1:13" x14ac:dyDescent="0.3">
      <c r="A1518" t="s">
        <v>3053</v>
      </c>
      <c r="B1518" t="s">
        <v>3054</v>
      </c>
      <c r="C1518" t="s">
        <v>68</v>
      </c>
      <c r="D1518" t="s">
        <v>69</v>
      </c>
      <c r="E1518">
        <v>106.7</v>
      </c>
      <c r="F1518">
        <v>10</v>
      </c>
      <c r="G1518" s="1">
        <v>45017</v>
      </c>
      <c r="H1518" t="s">
        <v>125</v>
      </c>
      <c r="I1518">
        <v>2023</v>
      </c>
      <c r="J1518">
        <v>4</v>
      </c>
      <c r="K1518" t="s">
        <v>2478</v>
      </c>
      <c r="L1518">
        <v>1067</v>
      </c>
      <c r="M1518">
        <v>1067</v>
      </c>
    </row>
    <row r="1519" spans="1:13" x14ac:dyDescent="0.3">
      <c r="A1519" t="s">
        <v>3055</v>
      </c>
      <c r="B1519" t="s">
        <v>3056</v>
      </c>
      <c r="C1519" t="s">
        <v>41</v>
      </c>
      <c r="D1519" t="s">
        <v>33</v>
      </c>
      <c r="E1519">
        <v>658.29</v>
      </c>
      <c r="F1519">
        <v>3</v>
      </c>
      <c r="G1519" s="1">
        <v>45017</v>
      </c>
      <c r="H1519" t="s">
        <v>55</v>
      </c>
      <c r="I1519">
        <v>2023</v>
      </c>
      <c r="J1519">
        <v>4</v>
      </c>
      <c r="K1519" t="s">
        <v>2478</v>
      </c>
      <c r="L1519">
        <v>1974.87</v>
      </c>
      <c r="M1519">
        <v>1974.87</v>
      </c>
    </row>
    <row r="1520" spans="1:13" x14ac:dyDescent="0.3">
      <c r="A1520" t="s">
        <v>3057</v>
      </c>
      <c r="B1520" t="s">
        <v>3058</v>
      </c>
      <c r="C1520" t="s">
        <v>68</v>
      </c>
      <c r="D1520" t="s">
        <v>76</v>
      </c>
      <c r="E1520">
        <v>596.05999999999995</v>
      </c>
      <c r="F1520">
        <v>7</v>
      </c>
      <c r="G1520" s="1">
        <v>45017</v>
      </c>
      <c r="H1520" t="s">
        <v>125</v>
      </c>
      <c r="I1520">
        <v>2023</v>
      </c>
      <c r="J1520">
        <v>4</v>
      </c>
      <c r="K1520" t="s">
        <v>2478</v>
      </c>
      <c r="L1520">
        <v>4172.42</v>
      </c>
      <c r="M1520">
        <v>4172.42</v>
      </c>
    </row>
    <row r="1521" spans="1:13" x14ac:dyDescent="0.3">
      <c r="A1521" t="s">
        <v>3059</v>
      </c>
      <c r="B1521" t="s">
        <v>3060</v>
      </c>
      <c r="C1521" t="s">
        <v>41</v>
      </c>
      <c r="D1521" t="s">
        <v>69</v>
      </c>
      <c r="E1521">
        <v>215.09</v>
      </c>
      <c r="F1521">
        <v>3</v>
      </c>
      <c r="G1521" s="1">
        <v>45017</v>
      </c>
      <c r="H1521" t="s">
        <v>34</v>
      </c>
      <c r="I1521">
        <v>2023</v>
      </c>
      <c r="J1521">
        <v>4</v>
      </c>
      <c r="K1521" t="s">
        <v>2478</v>
      </c>
      <c r="L1521">
        <v>645.27</v>
      </c>
      <c r="M1521">
        <v>645.27</v>
      </c>
    </row>
    <row r="1522" spans="1:13" x14ac:dyDescent="0.3">
      <c r="A1522" t="s">
        <v>3061</v>
      </c>
      <c r="B1522" t="s">
        <v>3062</v>
      </c>
      <c r="C1522" t="s">
        <v>41</v>
      </c>
      <c r="D1522" t="s">
        <v>81</v>
      </c>
      <c r="E1522">
        <v>200.69</v>
      </c>
      <c r="F1522">
        <v>1</v>
      </c>
      <c r="G1522" s="1">
        <v>45017</v>
      </c>
      <c r="H1522" t="s">
        <v>25</v>
      </c>
      <c r="I1522">
        <v>2023</v>
      </c>
      <c r="J1522">
        <v>4</v>
      </c>
      <c r="K1522" t="s">
        <v>2478</v>
      </c>
      <c r="L1522">
        <v>200.69</v>
      </c>
      <c r="M1522">
        <v>200.69</v>
      </c>
    </row>
    <row r="1523" spans="1:13" x14ac:dyDescent="0.3">
      <c r="A1523" t="s">
        <v>3063</v>
      </c>
      <c r="B1523" t="s">
        <v>3064</v>
      </c>
      <c r="C1523" t="s">
        <v>41</v>
      </c>
      <c r="D1523" t="s">
        <v>69</v>
      </c>
      <c r="E1523">
        <v>422.42</v>
      </c>
      <c r="F1523">
        <v>9</v>
      </c>
      <c r="G1523" s="1">
        <v>45017</v>
      </c>
      <c r="H1523" t="s">
        <v>55</v>
      </c>
      <c r="I1523">
        <v>2023</v>
      </c>
      <c r="J1523">
        <v>4</v>
      </c>
      <c r="K1523" t="s">
        <v>2478</v>
      </c>
      <c r="L1523">
        <v>3801.78</v>
      </c>
      <c r="M1523">
        <v>3801.78</v>
      </c>
    </row>
    <row r="1524" spans="1:13" x14ac:dyDescent="0.3">
      <c r="A1524" t="s">
        <v>3065</v>
      </c>
      <c r="B1524" t="s">
        <v>3066</v>
      </c>
      <c r="C1524" t="s">
        <v>41</v>
      </c>
      <c r="D1524" t="s">
        <v>50</v>
      </c>
      <c r="E1524">
        <v>723.05</v>
      </c>
      <c r="F1524">
        <v>9</v>
      </c>
      <c r="G1524" s="1">
        <v>45017</v>
      </c>
      <c r="H1524" t="s">
        <v>42</v>
      </c>
      <c r="I1524">
        <v>2023</v>
      </c>
      <c r="J1524">
        <v>4</v>
      </c>
      <c r="K1524" t="s">
        <v>2478</v>
      </c>
      <c r="L1524">
        <v>6507.45</v>
      </c>
      <c r="M1524">
        <v>6507.45</v>
      </c>
    </row>
    <row r="1525" spans="1:13" x14ac:dyDescent="0.3">
      <c r="A1525" t="s">
        <v>3067</v>
      </c>
      <c r="B1525" t="s">
        <v>3068</v>
      </c>
      <c r="C1525" t="s">
        <v>68</v>
      </c>
      <c r="D1525" t="s">
        <v>29</v>
      </c>
      <c r="E1525">
        <v>58.14</v>
      </c>
      <c r="F1525">
        <v>3</v>
      </c>
      <c r="G1525" s="1">
        <v>45017</v>
      </c>
      <c r="H1525" t="s">
        <v>34</v>
      </c>
      <c r="I1525">
        <v>2023</v>
      </c>
      <c r="J1525">
        <v>4</v>
      </c>
      <c r="K1525" t="s">
        <v>2478</v>
      </c>
      <c r="L1525">
        <v>174.42</v>
      </c>
      <c r="M1525">
        <v>174.42</v>
      </c>
    </row>
    <row r="1526" spans="1:13" x14ac:dyDescent="0.3">
      <c r="A1526" t="s">
        <v>3069</v>
      </c>
      <c r="B1526" t="s">
        <v>3070</v>
      </c>
      <c r="C1526" t="s">
        <v>41</v>
      </c>
      <c r="D1526" t="s">
        <v>24</v>
      </c>
      <c r="E1526">
        <v>117.3</v>
      </c>
      <c r="F1526">
        <v>4</v>
      </c>
      <c r="G1526" s="1">
        <v>45017</v>
      </c>
      <c r="H1526" t="s">
        <v>38</v>
      </c>
      <c r="I1526">
        <v>2023</v>
      </c>
      <c r="J1526">
        <v>4</v>
      </c>
      <c r="K1526" t="s">
        <v>2478</v>
      </c>
      <c r="L1526">
        <v>469.2</v>
      </c>
      <c r="M1526">
        <v>469.2</v>
      </c>
    </row>
    <row r="1527" spans="1:13" x14ac:dyDescent="0.3">
      <c r="A1527" t="s">
        <v>3071</v>
      </c>
      <c r="B1527" t="s">
        <v>3072</v>
      </c>
      <c r="C1527" t="s">
        <v>23</v>
      </c>
      <c r="D1527" t="s">
        <v>37</v>
      </c>
      <c r="E1527">
        <v>291.73</v>
      </c>
      <c r="F1527">
        <v>6</v>
      </c>
      <c r="G1527" s="1">
        <v>45017</v>
      </c>
      <c r="H1527" t="s">
        <v>125</v>
      </c>
      <c r="I1527">
        <v>2023</v>
      </c>
      <c r="J1527">
        <v>4</v>
      </c>
      <c r="K1527" t="s">
        <v>2478</v>
      </c>
      <c r="L1527">
        <v>1750.38</v>
      </c>
      <c r="M1527">
        <v>1750.38</v>
      </c>
    </row>
    <row r="1528" spans="1:13" x14ac:dyDescent="0.3">
      <c r="A1528" t="s">
        <v>3073</v>
      </c>
      <c r="B1528" t="s">
        <v>3074</v>
      </c>
      <c r="C1528" t="s">
        <v>23</v>
      </c>
      <c r="D1528" t="s">
        <v>69</v>
      </c>
      <c r="E1528">
        <v>119.27</v>
      </c>
      <c r="F1528">
        <v>4</v>
      </c>
      <c r="G1528" s="1">
        <v>45017</v>
      </c>
      <c r="H1528" t="s">
        <v>55</v>
      </c>
      <c r="I1528">
        <v>2023</v>
      </c>
      <c r="J1528">
        <v>4</v>
      </c>
      <c r="K1528" t="s">
        <v>2478</v>
      </c>
      <c r="L1528">
        <v>477.08</v>
      </c>
      <c r="M1528">
        <v>477.08</v>
      </c>
    </row>
    <row r="1529" spans="1:13" x14ac:dyDescent="0.3">
      <c r="A1529" t="s">
        <v>3075</v>
      </c>
      <c r="B1529" t="s">
        <v>3076</v>
      </c>
      <c r="C1529" t="s">
        <v>41</v>
      </c>
      <c r="D1529" t="s">
        <v>76</v>
      </c>
      <c r="E1529">
        <v>593.48</v>
      </c>
      <c r="F1529">
        <v>2</v>
      </c>
      <c r="G1529" s="1">
        <v>45017</v>
      </c>
      <c r="H1529" t="s">
        <v>30</v>
      </c>
      <c r="I1529">
        <v>2023</v>
      </c>
      <c r="J1529">
        <v>4</v>
      </c>
      <c r="K1529" t="s">
        <v>2478</v>
      </c>
      <c r="L1529">
        <v>1186.96</v>
      </c>
      <c r="M1529">
        <v>1186.96</v>
      </c>
    </row>
    <row r="1530" spans="1:13" x14ac:dyDescent="0.3">
      <c r="A1530" t="s">
        <v>3077</v>
      </c>
      <c r="B1530" t="s">
        <v>3078</v>
      </c>
      <c r="C1530" t="s">
        <v>23</v>
      </c>
      <c r="D1530" t="s">
        <v>37</v>
      </c>
      <c r="E1530">
        <v>850.48</v>
      </c>
      <c r="F1530">
        <v>2</v>
      </c>
      <c r="G1530" s="1">
        <v>45017</v>
      </c>
      <c r="H1530" t="s">
        <v>25</v>
      </c>
      <c r="I1530">
        <v>2023</v>
      </c>
      <c r="J1530">
        <v>4</v>
      </c>
      <c r="K1530" t="s">
        <v>2478</v>
      </c>
      <c r="L1530">
        <v>1700.96</v>
      </c>
      <c r="M1530">
        <v>1700.96</v>
      </c>
    </row>
    <row r="1531" spans="1:13" x14ac:dyDescent="0.3">
      <c r="A1531" t="s">
        <v>3079</v>
      </c>
      <c r="B1531" t="s">
        <v>3080</v>
      </c>
      <c r="C1531" t="s">
        <v>68</v>
      </c>
      <c r="D1531" t="s">
        <v>24</v>
      </c>
      <c r="E1531">
        <v>376.56</v>
      </c>
      <c r="F1531">
        <v>7</v>
      </c>
      <c r="G1531" s="1">
        <v>45017</v>
      </c>
      <c r="H1531" t="s">
        <v>125</v>
      </c>
      <c r="I1531">
        <v>2023</v>
      </c>
      <c r="J1531">
        <v>4</v>
      </c>
      <c r="K1531" t="s">
        <v>2478</v>
      </c>
      <c r="L1531">
        <v>2635.92</v>
      </c>
      <c r="M1531">
        <v>2635.92</v>
      </c>
    </row>
    <row r="1532" spans="1:13" x14ac:dyDescent="0.3">
      <c r="A1532" t="s">
        <v>3081</v>
      </c>
      <c r="B1532" t="s">
        <v>3082</v>
      </c>
      <c r="C1532" t="s">
        <v>41</v>
      </c>
      <c r="D1532" t="s">
        <v>94</v>
      </c>
      <c r="E1532">
        <v>820.09</v>
      </c>
      <c r="F1532">
        <v>4</v>
      </c>
      <c r="G1532" s="1">
        <v>45017</v>
      </c>
      <c r="H1532" t="s">
        <v>125</v>
      </c>
      <c r="I1532">
        <v>2023</v>
      </c>
      <c r="J1532">
        <v>4</v>
      </c>
      <c r="K1532" t="s">
        <v>2478</v>
      </c>
      <c r="L1532">
        <v>3280.36</v>
      </c>
      <c r="M1532">
        <v>3280.36</v>
      </c>
    </row>
    <row r="1533" spans="1:13" x14ac:dyDescent="0.3">
      <c r="A1533" t="s">
        <v>3083</v>
      </c>
      <c r="B1533" t="s">
        <v>3084</v>
      </c>
      <c r="C1533" t="s">
        <v>41</v>
      </c>
      <c r="D1533" t="s">
        <v>81</v>
      </c>
      <c r="E1533">
        <v>761.4</v>
      </c>
      <c r="F1533">
        <v>1</v>
      </c>
      <c r="G1533" s="1">
        <v>45017</v>
      </c>
      <c r="H1533" t="s">
        <v>38</v>
      </c>
      <c r="I1533">
        <v>2023</v>
      </c>
      <c r="J1533">
        <v>4</v>
      </c>
      <c r="K1533" t="s">
        <v>2478</v>
      </c>
      <c r="L1533">
        <v>761.4</v>
      </c>
      <c r="M1533">
        <v>761.4</v>
      </c>
    </row>
    <row r="1534" spans="1:13" x14ac:dyDescent="0.3">
      <c r="A1534" t="s">
        <v>3085</v>
      </c>
      <c r="B1534" t="s">
        <v>3086</v>
      </c>
      <c r="C1534" t="s">
        <v>41</v>
      </c>
      <c r="D1534" t="s">
        <v>76</v>
      </c>
      <c r="E1534">
        <v>992.13</v>
      </c>
      <c r="F1534">
        <v>2</v>
      </c>
      <c r="G1534" s="1">
        <v>45017</v>
      </c>
      <c r="H1534" t="s">
        <v>38</v>
      </c>
      <c r="I1534">
        <v>2023</v>
      </c>
      <c r="J1534">
        <v>4</v>
      </c>
      <c r="K1534" t="s">
        <v>2478</v>
      </c>
      <c r="L1534">
        <v>1984.26</v>
      </c>
      <c r="M1534">
        <v>1984.26</v>
      </c>
    </row>
    <row r="1535" spans="1:13" x14ac:dyDescent="0.3">
      <c r="A1535" t="s">
        <v>3087</v>
      </c>
      <c r="B1535" t="s">
        <v>3088</v>
      </c>
      <c r="C1535" t="s">
        <v>68</v>
      </c>
      <c r="D1535" t="s">
        <v>37</v>
      </c>
      <c r="E1535">
        <v>213.86</v>
      </c>
      <c r="F1535">
        <v>5</v>
      </c>
      <c r="G1535" s="1">
        <v>45017</v>
      </c>
      <c r="H1535" t="s">
        <v>25</v>
      </c>
      <c r="I1535">
        <v>2023</v>
      </c>
      <c r="J1535">
        <v>4</v>
      </c>
      <c r="K1535" t="s">
        <v>2478</v>
      </c>
      <c r="L1535">
        <v>1069.3</v>
      </c>
      <c r="M1535">
        <v>1069.3</v>
      </c>
    </row>
    <row r="1536" spans="1:13" x14ac:dyDescent="0.3">
      <c r="A1536" t="s">
        <v>3089</v>
      </c>
      <c r="B1536" t="s">
        <v>3090</v>
      </c>
      <c r="C1536" t="s">
        <v>41</v>
      </c>
      <c r="D1536" t="s">
        <v>29</v>
      </c>
      <c r="E1536">
        <v>601.48</v>
      </c>
      <c r="F1536">
        <v>6</v>
      </c>
      <c r="G1536" s="1">
        <v>45017</v>
      </c>
      <c r="H1536" t="s">
        <v>25</v>
      </c>
      <c r="I1536">
        <v>2023</v>
      </c>
      <c r="J1536">
        <v>4</v>
      </c>
      <c r="K1536" t="s">
        <v>2478</v>
      </c>
      <c r="L1536">
        <v>3608.88</v>
      </c>
      <c r="M1536">
        <v>3608.88</v>
      </c>
    </row>
    <row r="1537" spans="1:13" x14ac:dyDescent="0.3">
      <c r="A1537" t="s">
        <v>3091</v>
      </c>
      <c r="B1537" t="s">
        <v>3092</v>
      </c>
      <c r="C1537" t="s">
        <v>41</v>
      </c>
      <c r="D1537" t="s">
        <v>33</v>
      </c>
      <c r="E1537">
        <v>588.39</v>
      </c>
      <c r="F1537">
        <v>3</v>
      </c>
      <c r="G1537" s="1">
        <v>45017</v>
      </c>
      <c r="H1537" t="s">
        <v>30</v>
      </c>
      <c r="I1537">
        <v>2023</v>
      </c>
      <c r="J1537">
        <v>4</v>
      </c>
      <c r="K1537" t="s">
        <v>2478</v>
      </c>
      <c r="L1537">
        <v>1765.17</v>
      </c>
      <c r="M1537">
        <v>1765.17</v>
      </c>
    </row>
    <row r="1538" spans="1:13" x14ac:dyDescent="0.3">
      <c r="A1538" t="s">
        <v>3093</v>
      </c>
      <c r="B1538" t="s">
        <v>3094</v>
      </c>
      <c r="C1538" t="s">
        <v>41</v>
      </c>
      <c r="D1538" t="s">
        <v>69</v>
      </c>
      <c r="E1538">
        <v>486.13</v>
      </c>
      <c r="F1538">
        <v>9</v>
      </c>
      <c r="G1538" s="1">
        <v>45017</v>
      </c>
      <c r="H1538" t="s">
        <v>42</v>
      </c>
      <c r="I1538">
        <v>2023</v>
      </c>
      <c r="J1538">
        <v>4</v>
      </c>
      <c r="K1538" t="s">
        <v>2478</v>
      </c>
      <c r="L1538">
        <v>4375.17</v>
      </c>
      <c r="M1538">
        <v>4375.17</v>
      </c>
    </row>
    <row r="1539" spans="1:13" x14ac:dyDescent="0.3">
      <c r="A1539" t="s">
        <v>3095</v>
      </c>
      <c r="B1539" t="s">
        <v>3096</v>
      </c>
      <c r="C1539" t="s">
        <v>23</v>
      </c>
      <c r="D1539" t="s">
        <v>37</v>
      </c>
      <c r="E1539">
        <v>272.14999999999998</v>
      </c>
      <c r="F1539">
        <v>10</v>
      </c>
      <c r="G1539" s="1">
        <v>45017</v>
      </c>
      <c r="H1539" t="s">
        <v>25</v>
      </c>
      <c r="I1539">
        <v>2023</v>
      </c>
      <c r="J1539">
        <v>4</v>
      </c>
      <c r="K1539" t="s">
        <v>2478</v>
      </c>
      <c r="L1539">
        <v>2721.5</v>
      </c>
      <c r="M1539">
        <v>2721.5</v>
      </c>
    </row>
    <row r="1540" spans="1:13" x14ac:dyDescent="0.3">
      <c r="A1540" t="s">
        <v>3097</v>
      </c>
      <c r="B1540" t="s">
        <v>3098</v>
      </c>
      <c r="C1540" t="s">
        <v>23</v>
      </c>
      <c r="D1540" t="s">
        <v>50</v>
      </c>
      <c r="E1540">
        <v>480.97</v>
      </c>
      <c r="F1540">
        <v>2</v>
      </c>
      <c r="G1540" s="1">
        <v>45017</v>
      </c>
      <c r="H1540" t="s">
        <v>30</v>
      </c>
      <c r="I1540">
        <v>2023</v>
      </c>
      <c r="J1540">
        <v>4</v>
      </c>
      <c r="K1540" t="s">
        <v>2478</v>
      </c>
      <c r="L1540">
        <v>961.94</v>
      </c>
      <c r="M1540">
        <v>961.94</v>
      </c>
    </row>
    <row r="1541" spans="1:13" x14ac:dyDescent="0.3">
      <c r="A1541" t="s">
        <v>3099</v>
      </c>
      <c r="B1541" t="s">
        <v>3100</v>
      </c>
      <c r="C1541" t="s">
        <v>23</v>
      </c>
      <c r="D1541" t="s">
        <v>37</v>
      </c>
      <c r="E1541">
        <v>411.26</v>
      </c>
      <c r="F1541">
        <v>2</v>
      </c>
      <c r="G1541" s="1">
        <v>45017</v>
      </c>
      <c r="H1541" t="s">
        <v>125</v>
      </c>
      <c r="I1541">
        <v>2023</v>
      </c>
      <c r="J1541">
        <v>4</v>
      </c>
      <c r="K1541" t="s">
        <v>2478</v>
      </c>
      <c r="L1541">
        <v>822.52</v>
      </c>
      <c r="M1541">
        <v>822.52</v>
      </c>
    </row>
    <row r="1542" spans="1:13" x14ac:dyDescent="0.3">
      <c r="A1542" t="s">
        <v>3101</v>
      </c>
      <c r="B1542" t="s">
        <v>3102</v>
      </c>
      <c r="C1542" t="s">
        <v>68</v>
      </c>
      <c r="D1542" t="s">
        <v>37</v>
      </c>
      <c r="E1542">
        <v>785.81</v>
      </c>
      <c r="F1542">
        <v>9</v>
      </c>
      <c r="G1542" s="1">
        <v>45017</v>
      </c>
      <c r="H1542" t="s">
        <v>55</v>
      </c>
      <c r="I1542">
        <v>2023</v>
      </c>
      <c r="J1542">
        <v>4</v>
      </c>
      <c r="K1542" t="s">
        <v>2478</v>
      </c>
      <c r="L1542">
        <v>7072.29</v>
      </c>
      <c r="M1542">
        <v>7072.29</v>
      </c>
    </row>
    <row r="1543" spans="1:13" x14ac:dyDescent="0.3">
      <c r="A1543" t="s">
        <v>3103</v>
      </c>
      <c r="B1543" t="s">
        <v>3104</v>
      </c>
      <c r="C1543" t="s">
        <v>41</v>
      </c>
      <c r="D1543" t="s">
        <v>69</v>
      </c>
      <c r="E1543">
        <v>547.29</v>
      </c>
      <c r="F1543">
        <v>3</v>
      </c>
      <c r="G1543" s="1">
        <v>45017</v>
      </c>
      <c r="H1543" t="s">
        <v>55</v>
      </c>
      <c r="I1543">
        <v>2023</v>
      </c>
      <c r="J1543">
        <v>4</v>
      </c>
      <c r="K1543" t="s">
        <v>2478</v>
      </c>
      <c r="L1543">
        <v>1641.87</v>
      </c>
      <c r="M1543">
        <v>1641.87</v>
      </c>
    </row>
    <row r="1544" spans="1:13" x14ac:dyDescent="0.3">
      <c r="A1544" t="s">
        <v>3105</v>
      </c>
      <c r="B1544" t="s">
        <v>3106</v>
      </c>
      <c r="C1544" t="s">
        <v>68</v>
      </c>
      <c r="D1544" t="s">
        <v>29</v>
      </c>
      <c r="E1544">
        <v>203.53</v>
      </c>
      <c r="F1544">
        <v>1</v>
      </c>
      <c r="G1544" s="1">
        <v>45017</v>
      </c>
      <c r="H1544" t="s">
        <v>34</v>
      </c>
      <c r="I1544">
        <v>2023</v>
      </c>
      <c r="J1544">
        <v>4</v>
      </c>
      <c r="K1544" t="s">
        <v>2478</v>
      </c>
      <c r="L1544">
        <v>203.53</v>
      </c>
      <c r="M1544">
        <v>203.53</v>
      </c>
    </row>
    <row r="1545" spans="1:13" x14ac:dyDescent="0.3">
      <c r="A1545" t="s">
        <v>3107</v>
      </c>
      <c r="B1545" t="s">
        <v>3108</v>
      </c>
      <c r="C1545" t="s">
        <v>41</v>
      </c>
      <c r="D1545" t="s">
        <v>47</v>
      </c>
      <c r="E1545">
        <v>943.17</v>
      </c>
      <c r="F1545">
        <v>3</v>
      </c>
      <c r="G1545" s="1">
        <v>45017</v>
      </c>
      <c r="H1545" t="s">
        <v>125</v>
      </c>
      <c r="I1545">
        <v>2023</v>
      </c>
      <c r="J1545">
        <v>4</v>
      </c>
      <c r="K1545" t="s">
        <v>2478</v>
      </c>
      <c r="L1545">
        <v>2829.51</v>
      </c>
      <c r="M1545">
        <v>2829.51</v>
      </c>
    </row>
    <row r="1546" spans="1:13" x14ac:dyDescent="0.3">
      <c r="A1546" t="s">
        <v>3109</v>
      </c>
      <c r="B1546" t="s">
        <v>3110</v>
      </c>
      <c r="C1546" t="s">
        <v>41</v>
      </c>
      <c r="D1546" t="s">
        <v>81</v>
      </c>
      <c r="E1546">
        <v>170.4</v>
      </c>
      <c r="F1546">
        <v>6</v>
      </c>
      <c r="G1546" s="1">
        <v>45017</v>
      </c>
      <c r="H1546" t="s">
        <v>42</v>
      </c>
      <c r="I1546">
        <v>2023</v>
      </c>
      <c r="J1546">
        <v>4</v>
      </c>
      <c r="K1546" t="s">
        <v>2478</v>
      </c>
      <c r="L1546">
        <v>1022.4</v>
      </c>
      <c r="M1546">
        <v>1022.4</v>
      </c>
    </row>
    <row r="1547" spans="1:13" x14ac:dyDescent="0.3">
      <c r="A1547" t="s">
        <v>3111</v>
      </c>
      <c r="B1547" t="s">
        <v>3112</v>
      </c>
      <c r="C1547" t="s">
        <v>41</v>
      </c>
      <c r="D1547" t="s">
        <v>37</v>
      </c>
      <c r="E1547">
        <v>214.64</v>
      </c>
      <c r="F1547">
        <v>6</v>
      </c>
      <c r="G1547" s="1">
        <v>45017</v>
      </c>
      <c r="H1547" t="s">
        <v>25</v>
      </c>
      <c r="I1547">
        <v>2023</v>
      </c>
      <c r="J1547">
        <v>4</v>
      </c>
      <c r="K1547" t="s">
        <v>2478</v>
      </c>
      <c r="L1547">
        <v>1287.8399999999999</v>
      </c>
      <c r="M1547">
        <v>1287.8399999999999</v>
      </c>
    </row>
    <row r="1548" spans="1:13" x14ac:dyDescent="0.3">
      <c r="A1548" t="s">
        <v>3113</v>
      </c>
      <c r="B1548" t="s">
        <v>3114</v>
      </c>
      <c r="C1548" t="s">
        <v>68</v>
      </c>
      <c r="D1548" t="s">
        <v>69</v>
      </c>
      <c r="E1548">
        <v>672.65</v>
      </c>
      <c r="F1548">
        <v>8</v>
      </c>
      <c r="G1548" s="1">
        <v>45017</v>
      </c>
      <c r="H1548" t="s">
        <v>34</v>
      </c>
      <c r="I1548">
        <v>2023</v>
      </c>
      <c r="J1548">
        <v>4</v>
      </c>
      <c r="K1548" t="s">
        <v>2478</v>
      </c>
      <c r="L1548">
        <v>5381.2</v>
      </c>
      <c r="M1548">
        <v>5381.2</v>
      </c>
    </row>
    <row r="1549" spans="1:13" x14ac:dyDescent="0.3">
      <c r="A1549" t="s">
        <v>3115</v>
      </c>
      <c r="B1549" t="s">
        <v>3116</v>
      </c>
      <c r="C1549" t="s">
        <v>68</v>
      </c>
      <c r="D1549" t="s">
        <v>33</v>
      </c>
      <c r="E1549">
        <v>451.89</v>
      </c>
      <c r="F1549">
        <v>7</v>
      </c>
      <c r="G1549" s="1">
        <v>45017</v>
      </c>
      <c r="H1549" t="s">
        <v>34</v>
      </c>
      <c r="I1549">
        <v>2023</v>
      </c>
      <c r="J1549">
        <v>4</v>
      </c>
      <c r="K1549" t="s">
        <v>2478</v>
      </c>
      <c r="L1549">
        <v>3163.23</v>
      </c>
      <c r="M1549">
        <v>3163.23</v>
      </c>
    </row>
    <row r="1550" spans="1:13" x14ac:dyDescent="0.3">
      <c r="A1550" t="s">
        <v>3117</v>
      </c>
      <c r="B1550" t="s">
        <v>3118</v>
      </c>
      <c r="C1550" t="s">
        <v>23</v>
      </c>
      <c r="D1550" t="s">
        <v>81</v>
      </c>
      <c r="E1550">
        <v>374.99</v>
      </c>
      <c r="F1550">
        <v>6</v>
      </c>
      <c r="G1550" s="1">
        <v>45017</v>
      </c>
      <c r="H1550" t="s">
        <v>34</v>
      </c>
      <c r="I1550">
        <v>2023</v>
      </c>
      <c r="J1550">
        <v>4</v>
      </c>
      <c r="K1550" t="s">
        <v>2478</v>
      </c>
      <c r="L1550">
        <v>2249.94</v>
      </c>
      <c r="M1550">
        <v>2249.94</v>
      </c>
    </row>
    <row r="1551" spans="1:13" x14ac:dyDescent="0.3">
      <c r="A1551" t="s">
        <v>3119</v>
      </c>
      <c r="B1551" t="s">
        <v>3120</v>
      </c>
      <c r="C1551" t="s">
        <v>23</v>
      </c>
      <c r="D1551" t="s">
        <v>47</v>
      </c>
      <c r="E1551">
        <v>314.62</v>
      </c>
      <c r="F1551">
        <v>10</v>
      </c>
      <c r="G1551" s="1">
        <v>45017</v>
      </c>
      <c r="H1551" t="s">
        <v>55</v>
      </c>
      <c r="I1551">
        <v>2023</v>
      </c>
      <c r="J1551">
        <v>4</v>
      </c>
      <c r="K1551" t="s">
        <v>2478</v>
      </c>
      <c r="L1551">
        <v>3146.2</v>
      </c>
      <c r="M1551">
        <v>3146.2</v>
      </c>
    </row>
    <row r="1552" spans="1:13" x14ac:dyDescent="0.3">
      <c r="A1552" t="s">
        <v>3121</v>
      </c>
      <c r="B1552" t="s">
        <v>3122</v>
      </c>
      <c r="C1552" t="s">
        <v>41</v>
      </c>
      <c r="D1552" t="s">
        <v>76</v>
      </c>
      <c r="E1552">
        <v>741.63</v>
      </c>
      <c r="F1552">
        <v>8</v>
      </c>
      <c r="G1552" s="1">
        <v>45017</v>
      </c>
      <c r="H1552" t="s">
        <v>30</v>
      </c>
      <c r="I1552">
        <v>2023</v>
      </c>
      <c r="J1552">
        <v>4</v>
      </c>
      <c r="K1552" t="s">
        <v>2478</v>
      </c>
      <c r="L1552">
        <v>5933.04</v>
      </c>
      <c r="M1552">
        <v>5933.04</v>
      </c>
    </row>
    <row r="1553" spans="1:13" x14ac:dyDescent="0.3">
      <c r="A1553" t="s">
        <v>3123</v>
      </c>
      <c r="B1553" t="s">
        <v>3124</v>
      </c>
      <c r="C1553" t="s">
        <v>23</v>
      </c>
      <c r="D1553" t="s">
        <v>47</v>
      </c>
      <c r="E1553">
        <v>84.99</v>
      </c>
      <c r="F1553">
        <v>3</v>
      </c>
      <c r="G1553" s="1">
        <v>45017</v>
      </c>
      <c r="H1553" t="s">
        <v>125</v>
      </c>
      <c r="I1553">
        <v>2023</v>
      </c>
      <c r="J1553">
        <v>4</v>
      </c>
      <c r="K1553" t="s">
        <v>2478</v>
      </c>
      <c r="L1553">
        <v>254.97</v>
      </c>
      <c r="M1553">
        <v>254.97</v>
      </c>
    </row>
    <row r="1554" spans="1:13" x14ac:dyDescent="0.3">
      <c r="A1554" t="s">
        <v>3125</v>
      </c>
      <c r="B1554" t="s">
        <v>3126</v>
      </c>
      <c r="C1554" t="s">
        <v>41</v>
      </c>
      <c r="D1554" t="s">
        <v>50</v>
      </c>
      <c r="E1554">
        <v>935.92</v>
      </c>
      <c r="F1554">
        <v>4</v>
      </c>
      <c r="G1554" s="1">
        <v>45017</v>
      </c>
      <c r="H1554" t="s">
        <v>30</v>
      </c>
      <c r="I1554">
        <v>2023</v>
      </c>
      <c r="J1554">
        <v>4</v>
      </c>
      <c r="K1554" t="s">
        <v>2478</v>
      </c>
      <c r="L1554">
        <v>3743.68</v>
      </c>
      <c r="M1554">
        <v>3743.68</v>
      </c>
    </row>
    <row r="1555" spans="1:13" x14ac:dyDescent="0.3">
      <c r="A1555" t="s">
        <v>3127</v>
      </c>
      <c r="B1555" t="s">
        <v>3128</v>
      </c>
      <c r="C1555" t="s">
        <v>41</v>
      </c>
      <c r="D1555" t="s">
        <v>47</v>
      </c>
      <c r="E1555">
        <v>639.83000000000004</v>
      </c>
      <c r="F1555">
        <v>1</v>
      </c>
      <c r="G1555" s="1">
        <v>45017</v>
      </c>
      <c r="H1555" t="s">
        <v>42</v>
      </c>
      <c r="I1555">
        <v>2023</v>
      </c>
      <c r="J1555">
        <v>4</v>
      </c>
      <c r="K1555" t="s">
        <v>2478</v>
      </c>
      <c r="L1555">
        <v>639.83000000000004</v>
      </c>
      <c r="M1555">
        <v>639.83000000000004</v>
      </c>
    </row>
    <row r="1556" spans="1:13" x14ac:dyDescent="0.3">
      <c r="A1556" t="s">
        <v>3129</v>
      </c>
      <c r="B1556" t="s">
        <v>3130</v>
      </c>
      <c r="C1556" t="s">
        <v>68</v>
      </c>
      <c r="D1556" t="s">
        <v>33</v>
      </c>
      <c r="E1556">
        <v>967.21</v>
      </c>
      <c r="F1556">
        <v>3</v>
      </c>
      <c r="G1556" s="1">
        <v>45017</v>
      </c>
      <c r="H1556" t="s">
        <v>55</v>
      </c>
      <c r="I1556">
        <v>2023</v>
      </c>
      <c r="J1556">
        <v>4</v>
      </c>
      <c r="K1556" t="s">
        <v>2478</v>
      </c>
      <c r="L1556">
        <v>2901.63</v>
      </c>
      <c r="M1556">
        <v>2901.63</v>
      </c>
    </row>
    <row r="1557" spans="1:13" x14ac:dyDescent="0.3">
      <c r="A1557" t="s">
        <v>3131</v>
      </c>
      <c r="B1557" t="s">
        <v>3132</v>
      </c>
      <c r="C1557" t="s">
        <v>68</v>
      </c>
      <c r="D1557" t="s">
        <v>76</v>
      </c>
      <c r="E1557">
        <v>258.08</v>
      </c>
      <c r="F1557">
        <v>6</v>
      </c>
      <c r="G1557" s="1">
        <v>45017</v>
      </c>
      <c r="H1557" t="s">
        <v>38</v>
      </c>
      <c r="I1557">
        <v>2023</v>
      </c>
      <c r="J1557">
        <v>4</v>
      </c>
      <c r="K1557" t="s">
        <v>2478</v>
      </c>
      <c r="L1557">
        <v>1548.48</v>
      </c>
      <c r="M1557">
        <v>1548.48</v>
      </c>
    </row>
    <row r="1558" spans="1:13" x14ac:dyDescent="0.3">
      <c r="A1558" t="s">
        <v>3133</v>
      </c>
      <c r="B1558" t="s">
        <v>3134</v>
      </c>
      <c r="C1558" t="s">
        <v>68</v>
      </c>
      <c r="D1558" t="s">
        <v>50</v>
      </c>
      <c r="E1558">
        <v>739.7</v>
      </c>
      <c r="F1558">
        <v>6</v>
      </c>
      <c r="G1558" s="1">
        <v>45017</v>
      </c>
      <c r="H1558" t="s">
        <v>125</v>
      </c>
      <c r="I1558">
        <v>2023</v>
      </c>
      <c r="J1558">
        <v>4</v>
      </c>
      <c r="K1558" t="s">
        <v>2478</v>
      </c>
      <c r="L1558">
        <v>4438.2</v>
      </c>
      <c r="M1558">
        <v>4438.2</v>
      </c>
    </row>
    <row r="1559" spans="1:13" x14ac:dyDescent="0.3">
      <c r="A1559" t="s">
        <v>3135</v>
      </c>
      <c r="B1559" t="s">
        <v>3136</v>
      </c>
      <c r="C1559" t="s">
        <v>23</v>
      </c>
      <c r="D1559" t="s">
        <v>76</v>
      </c>
      <c r="E1559">
        <v>458.18</v>
      </c>
      <c r="F1559">
        <v>10</v>
      </c>
      <c r="G1559" s="1">
        <v>45017</v>
      </c>
      <c r="H1559" t="s">
        <v>125</v>
      </c>
      <c r="I1559">
        <v>2023</v>
      </c>
      <c r="J1559">
        <v>4</v>
      </c>
      <c r="K1559" t="s">
        <v>2478</v>
      </c>
      <c r="L1559">
        <v>4581.8</v>
      </c>
      <c r="M1559">
        <v>4581.8</v>
      </c>
    </row>
    <row r="1560" spans="1:13" x14ac:dyDescent="0.3">
      <c r="A1560" t="s">
        <v>3137</v>
      </c>
      <c r="B1560" t="s">
        <v>3138</v>
      </c>
      <c r="C1560" t="s">
        <v>41</v>
      </c>
      <c r="D1560" t="s">
        <v>81</v>
      </c>
      <c r="E1560">
        <v>666.41</v>
      </c>
      <c r="F1560">
        <v>1</v>
      </c>
      <c r="G1560" s="1">
        <v>45017</v>
      </c>
      <c r="H1560" t="s">
        <v>25</v>
      </c>
      <c r="I1560">
        <v>2023</v>
      </c>
      <c r="J1560">
        <v>4</v>
      </c>
      <c r="K1560" t="s">
        <v>2478</v>
      </c>
      <c r="L1560">
        <v>666.41</v>
      </c>
      <c r="M1560">
        <v>666.41</v>
      </c>
    </row>
    <row r="1561" spans="1:13" x14ac:dyDescent="0.3">
      <c r="A1561" t="s">
        <v>3139</v>
      </c>
      <c r="B1561" t="s">
        <v>3140</v>
      </c>
      <c r="C1561" t="s">
        <v>23</v>
      </c>
      <c r="D1561" t="s">
        <v>76</v>
      </c>
      <c r="E1561">
        <v>728.47</v>
      </c>
      <c r="F1561">
        <v>7</v>
      </c>
      <c r="G1561" s="1">
        <v>45017</v>
      </c>
      <c r="H1561" t="s">
        <v>34</v>
      </c>
      <c r="I1561">
        <v>2023</v>
      </c>
      <c r="J1561">
        <v>4</v>
      </c>
      <c r="K1561" t="s">
        <v>2478</v>
      </c>
      <c r="L1561">
        <v>5099.29</v>
      </c>
      <c r="M1561">
        <v>5099.29</v>
      </c>
    </row>
    <row r="1562" spans="1:13" x14ac:dyDescent="0.3">
      <c r="A1562" t="s">
        <v>3141</v>
      </c>
      <c r="B1562" t="s">
        <v>3142</v>
      </c>
      <c r="C1562" t="s">
        <v>23</v>
      </c>
      <c r="D1562" t="s">
        <v>94</v>
      </c>
      <c r="E1562">
        <v>835.42</v>
      </c>
      <c r="F1562">
        <v>1</v>
      </c>
      <c r="G1562" s="1">
        <v>45017</v>
      </c>
      <c r="H1562" t="s">
        <v>30</v>
      </c>
      <c r="I1562">
        <v>2023</v>
      </c>
      <c r="J1562">
        <v>4</v>
      </c>
      <c r="K1562" t="s">
        <v>2478</v>
      </c>
      <c r="L1562">
        <v>835.42</v>
      </c>
      <c r="M1562">
        <v>835.42</v>
      </c>
    </row>
    <row r="1563" spans="1:13" x14ac:dyDescent="0.3">
      <c r="A1563" t="s">
        <v>3143</v>
      </c>
      <c r="B1563" t="s">
        <v>3144</v>
      </c>
      <c r="C1563" t="s">
        <v>41</v>
      </c>
      <c r="D1563" t="s">
        <v>24</v>
      </c>
      <c r="E1563">
        <v>71.78</v>
      </c>
      <c r="F1563">
        <v>2</v>
      </c>
      <c r="G1563" s="1">
        <v>45017</v>
      </c>
      <c r="H1563" t="s">
        <v>125</v>
      </c>
      <c r="I1563">
        <v>2023</v>
      </c>
      <c r="J1563">
        <v>4</v>
      </c>
      <c r="K1563" t="s">
        <v>2478</v>
      </c>
      <c r="L1563">
        <v>143.56</v>
      </c>
      <c r="M1563">
        <v>143.56</v>
      </c>
    </row>
    <row r="1564" spans="1:13" x14ac:dyDescent="0.3">
      <c r="A1564" t="s">
        <v>3145</v>
      </c>
      <c r="B1564" t="s">
        <v>3146</v>
      </c>
      <c r="C1564" t="s">
        <v>68</v>
      </c>
      <c r="D1564" t="s">
        <v>81</v>
      </c>
      <c r="E1564">
        <v>964.97</v>
      </c>
      <c r="F1564">
        <v>5</v>
      </c>
      <c r="G1564" s="1">
        <v>45017</v>
      </c>
      <c r="H1564" t="s">
        <v>42</v>
      </c>
      <c r="I1564">
        <v>2023</v>
      </c>
      <c r="J1564">
        <v>4</v>
      </c>
      <c r="K1564" t="s">
        <v>2478</v>
      </c>
      <c r="L1564">
        <v>4824.8500000000004</v>
      </c>
      <c r="M1564">
        <v>4824.8500000000004</v>
      </c>
    </row>
    <row r="1565" spans="1:13" x14ac:dyDescent="0.3">
      <c r="A1565" t="s">
        <v>3147</v>
      </c>
      <c r="B1565" t="s">
        <v>3148</v>
      </c>
      <c r="C1565" t="s">
        <v>68</v>
      </c>
      <c r="D1565" t="s">
        <v>47</v>
      </c>
      <c r="E1565">
        <v>300.05</v>
      </c>
      <c r="F1565">
        <v>3</v>
      </c>
      <c r="G1565" s="1">
        <v>45017</v>
      </c>
      <c r="H1565" t="s">
        <v>25</v>
      </c>
      <c r="I1565">
        <v>2023</v>
      </c>
      <c r="J1565">
        <v>4</v>
      </c>
      <c r="K1565" t="s">
        <v>2478</v>
      </c>
      <c r="L1565">
        <v>900.15</v>
      </c>
      <c r="M1565">
        <v>900.15</v>
      </c>
    </row>
    <row r="1566" spans="1:13" x14ac:dyDescent="0.3">
      <c r="A1566" t="s">
        <v>3149</v>
      </c>
      <c r="B1566" t="s">
        <v>3150</v>
      </c>
      <c r="C1566" t="s">
        <v>41</v>
      </c>
      <c r="D1566" t="s">
        <v>29</v>
      </c>
      <c r="E1566">
        <v>738.14</v>
      </c>
      <c r="F1566">
        <v>4</v>
      </c>
      <c r="G1566" s="1">
        <v>45017</v>
      </c>
      <c r="H1566" t="s">
        <v>38</v>
      </c>
      <c r="I1566">
        <v>2023</v>
      </c>
      <c r="J1566">
        <v>4</v>
      </c>
      <c r="K1566" t="s">
        <v>2478</v>
      </c>
      <c r="L1566">
        <v>2952.56</v>
      </c>
      <c r="M1566">
        <v>2952.56</v>
      </c>
    </row>
    <row r="1567" spans="1:13" x14ac:dyDescent="0.3">
      <c r="A1567" t="s">
        <v>3151</v>
      </c>
      <c r="B1567" t="s">
        <v>3152</v>
      </c>
      <c r="C1567" t="s">
        <v>41</v>
      </c>
      <c r="D1567" t="s">
        <v>69</v>
      </c>
      <c r="E1567">
        <v>258.13</v>
      </c>
      <c r="F1567">
        <v>4</v>
      </c>
      <c r="G1567" s="1">
        <v>45017</v>
      </c>
      <c r="H1567" t="s">
        <v>30</v>
      </c>
      <c r="I1567">
        <v>2023</v>
      </c>
      <c r="J1567">
        <v>4</v>
      </c>
      <c r="K1567" t="s">
        <v>2478</v>
      </c>
      <c r="L1567">
        <v>1032.52</v>
      </c>
      <c r="M1567">
        <v>1032.52</v>
      </c>
    </row>
    <row r="1568" spans="1:13" x14ac:dyDescent="0.3">
      <c r="A1568" t="s">
        <v>3153</v>
      </c>
      <c r="B1568" t="s">
        <v>3154</v>
      </c>
      <c r="C1568" t="s">
        <v>41</v>
      </c>
      <c r="D1568" t="s">
        <v>37</v>
      </c>
      <c r="E1568">
        <v>276.99</v>
      </c>
      <c r="F1568">
        <v>9</v>
      </c>
      <c r="G1568" s="1">
        <v>45017</v>
      </c>
      <c r="H1568" t="s">
        <v>55</v>
      </c>
      <c r="I1568">
        <v>2023</v>
      </c>
      <c r="J1568">
        <v>4</v>
      </c>
      <c r="K1568" t="s">
        <v>2478</v>
      </c>
      <c r="L1568">
        <v>2492.91</v>
      </c>
      <c r="M1568">
        <v>2492.91</v>
      </c>
    </row>
    <row r="1569" spans="1:13" x14ac:dyDescent="0.3">
      <c r="A1569" t="s">
        <v>3155</v>
      </c>
      <c r="B1569" t="s">
        <v>3156</v>
      </c>
      <c r="C1569" t="s">
        <v>41</v>
      </c>
      <c r="D1569" t="s">
        <v>69</v>
      </c>
      <c r="E1569">
        <v>376.57</v>
      </c>
      <c r="F1569">
        <v>8</v>
      </c>
      <c r="G1569" s="1">
        <v>45017</v>
      </c>
      <c r="H1569" t="s">
        <v>125</v>
      </c>
      <c r="I1569">
        <v>2023</v>
      </c>
      <c r="J1569">
        <v>4</v>
      </c>
      <c r="K1569" t="s">
        <v>2478</v>
      </c>
      <c r="L1569">
        <v>3012.56</v>
      </c>
      <c r="M1569">
        <v>3012.56</v>
      </c>
    </row>
    <row r="1570" spans="1:13" x14ac:dyDescent="0.3">
      <c r="A1570" t="s">
        <v>3157</v>
      </c>
      <c r="B1570" t="s">
        <v>3158</v>
      </c>
      <c r="C1570" t="s">
        <v>23</v>
      </c>
      <c r="D1570" t="s">
        <v>24</v>
      </c>
      <c r="E1570">
        <v>267.36</v>
      </c>
      <c r="F1570">
        <v>9</v>
      </c>
      <c r="G1570" s="1">
        <v>45017</v>
      </c>
      <c r="H1570" t="s">
        <v>42</v>
      </c>
      <c r="I1570">
        <v>2023</v>
      </c>
      <c r="J1570">
        <v>4</v>
      </c>
      <c r="K1570" t="s">
        <v>2478</v>
      </c>
      <c r="L1570">
        <v>2406.2399999999998</v>
      </c>
      <c r="M1570">
        <v>2406.2399999999998</v>
      </c>
    </row>
    <row r="1571" spans="1:13" x14ac:dyDescent="0.3">
      <c r="A1571" t="s">
        <v>3159</v>
      </c>
      <c r="B1571" t="s">
        <v>3160</v>
      </c>
      <c r="C1571" t="s">
        <v>68</v>
      </c>
      <c r="D1571" t="s">
        <v>37</v>
      </c>
      <c r="E1571">
        <v>795.97</v>
      </c>
      <c r="F1571">
        <v>1</v>
      </c>
      <c r="G1571" s="1">
        <v>45017</v>
      </c>
      <c r="H1571" t="s">
        <v>25</v>
      </c>
      <c r="I1571">
        <v>2023</v>
      </c>
      <c r="J1571">
        <v>4</v>
      </c>
      <c r="K1571" t="s">
        <v>2478</v>
      </c>
      <c r="L1571">
        <v>795.97</v>
      </c>
      <c r="M1571">
        <v>795.97</v>
      </c>
    </row>
    <row r="1572" spans="1:13" x14ac:dyDescent="0.3">
      <c r="A1572" t="s">
        <v>3161</v>
      </c>
      <c r="B1572" t="s">
        <v>3162</v>
      </c>
      <c r="C1572" t="s">
        <v>68</v>
      </c>
      <c r="D1572" t="s">
        <v>33</v>
      </c>
      <c r="E1572">
        <v>896.56</v>
      </c>
      <c r="F1572">
        <v>2</v>
      </c>
      <c r="G1572" s="1">
        <v>45017</v>
      </c>
      <c r="H1572" t="s">
        <v>55</v>
      </c>
      <c r="I1572">
        <v>2023</v>
      </c>
      <c r="J1572">
        <v>4</v>
      </c>
      <c r="K1572" t="s">
        <v>2478</v>
      </c>
      <c r="L1572">
        <v>1793.12</v>
      </c>
      <c r="M1572">
        <v>1793.12</v>
      </c>
    </row>
    <row r="1573" spans="1:13" x14ac:dyDescent="0.3">
      <c r="A1573" t="s">
        <v>3163</v>
      </c>
      <c r="B1573" t="s">
        <v>3164</v>
      </c>
      <c r="C1573" t="s">
        <v>68</v>
      </c>
      <c r="D1573" t="s">
        <v>29</v>
      </c>
      <c r="E1573">
        <v>638.46</v>
      </c>
      <c r="F1573">
        <v>5</v>
      </c>
      <c r="G1573" s="1">
        <v>45017</v>
      </c>
      <c r="H1573" t="s">
        <v>30</v>
      </c>
      <c r="I1573">
        <v>2023</v>
      </c>
      <c r="J1573">
        <v>4</v>
      </c>
      <c r="K1573" t="s">
        <v>2478</v>
      </c>
      <c r="L1573">
        <v>3192.3</v>
      </c>
      <c r="M1573">
        <v>3192.3</v>
      </c>
    </row>
    <row r="1574" spans="1:13" x14ac:dyDescent="0.3">
      <c r="A1574" t="s">
        <v>3165</v>
      </c>
      <c r="B1574" t="s">
        <v>3166</v>
      </c>
      <c r="C1574" t="s">
        <v>68</v>
      </c>
      <c r="D1574" t="s">
        <v>50</v>
      </c>
      <c r="E1574">
        <v>905.96</v>
      </c>
      <c r="F1574">
        <v>6</v>
      </c>
      <c r="G1574" s="1">
        <v>45017</v>
      </c>
      <c r="H1574" t="s">
        <v>42</v>
      </c>
      <c r="I1574">
        <v>2023</v>
      </c>
      <c r="J1574">
        <v>4</v>
      </c>
      <c r="K1574" t="s">
        <v>2478</v>
      </c>
      <c r="L1574">
        <v>5435.76</v>
      </c>
      <c r="M1574">
        <v>5435.76</v>
      </c>
    </row>
    <row r="1575" spans="1:13" x14ac:dyDescent="0.3">
      <c r="A1575" t="s">
        <v>3167</v>
      </c>
      <c r="B1575" t="s">
        <v>3168</v>
      </c>
      <c r="C1575" t="s">
        <v>41</v>
      </c>
      <c r="D1575" t="s">
        <v>50</v>
      </c>
      <c r="E1575">
        <v>317.22000000000003</v>
      </c>
      <c r="F1575">
        <v>9</v>
      </c>
      <c r="G1575" s="1">
        <v>45017</v>
      </c>
      <c r="H1575" t="s">
        <v>30</v>
      </c>
      <c r="I1575">
        <v>2023</v>
      </c>
      <c r="J1575">
        <v>4</v>
      </c>
      <c r="K1575" t="s">
        <v>2478</v>
      </c>
      <c r="L1575">
        <v>2854.98</v>
      </c>
      <c r="M1575">
        <v>2854.98</v>
      </c>
    </row>
    <row r="1576" spans="1:13" x14ac:dyDescent="0.3">
      <c r="A1576" t="s">
        <v>3169</v>
      </c>
      <c r="B1576" t="s">
        <v>3170</v>
      </c>
      <c r="C1576" t="s">
        <v>41</v>
      </c>
      <c r="D1576" t="s">
        <v>76</v>
      </c>
      <c r="E1576">
        <v>827.14</v>
      </c>
      <c r="F1576">
        <v>9</v>
      </c>
      <c r="G1576" s="1">
        <v>45017</v>
      </c>
      <c r="H1576" t="s">
        <v>42</v>
      </c>
      <c r="I1576">
        <v>2023</v>
      </c>
      <c r="J1576">
        <v>4</v>
      </c>
      <c r="K1576" t="s">
        <v>2478</v>
      </c>
      <c r="L1576">
        <v>7444.26</v>
      </c>
      <c r="M1576">
        <v>7444.26</v>
      </c>
    </row>
    <row r="1577" spans="1:13" x14ac:dyDescent="0.3">
      <c r="A1577" t="s">
        <v>3171</v>
      </c>
      <c r="B1577" t="s">
        <v>3172</v>
      </c>
      <c r="C1577" t="s">
        <v>68</v>
      </c>
      <c r="D1577" t="s">
        <v>37</v>
      </c>
      <c r="E1577">
        <v>608.82000000000005</v>
      </c>
      <c r="F1577">
        <v>10</v>
      </c>
      <c r="G1577" s="1">
        <v>45017</v>
      </c>
      <c r="H1577" t="s">
        <v>25</v>
      </c>
      <c r="I1577">
        <v>2023</v>
      </c>
      <c r="J1577">
        <v>4</v>
      </c>
      <c r="K1577" t="s">
        <v>2478</v>
      </c>
      <c r="L1577">
        <v>6088.2</v>
      </c>
      <c r="M1577">
        <v>6088.2</v>
      </c>
    </row>
    <row r="1578" spans="1:13" x14ac:dyDescent="0.3">
      <c r="A1578" t="s">
        <v>3173</v>
      </c>
      <c r="B1578" t="s">
        <v>3174</v>
      </c>
      <c r="C1578" t="s">
        <v>68</v>
      </c>
      <c r="D1578" t="s">
        <v>37</v>
      </c>
      <c r="E1578">
        <v>135.56</v>
      </c>
      <c r="F1578">
        <v>5</v>
      </c>
      <c r="G1578" s="1">
        <v>45017</v>
      </c>
      <c r="H1578" t="s">
        <v>125</v>
      </c>
      <c r="I1578">
        <v>2023</v>
      </c>
      <c r="J1578">
        <v>4</v>
      </c>
      <c r="K1578" t="s">
        <v>2478</v>
      </c>
      <c r="L1578">
        <v>677.8</v>
      </c>
      <c r="M1578">
        <v>677.8</v>
      </c>
    </row>
    <row r="1579" spans="1:13" x14ac:dyDescent="0.3">
      <c r="A1579" t="s">
        <v>3175</v>
      </c>
      <c r="B1579" t="s">
        <v>3176</v>
      </c>
      <c r="C1579" t="s">
        <v>68</v>
      </c>
      <c r="D1579" t="s">
        <v>50</v>
      </c>
      <c r="E1579">
        <v>493.24</v>
      </c>
      <c r="F1579">
        <v>10</v>
      </c>
      <c r="G1579" s="1">
        <v>45017</v>
      </c>
      <c r="H1579" t="s">
        <v>38</v>
      </c>
      <c r="I1579">
        <v>2023</v>
      </c>
      <c r="J1579">
        <v>4</v>
      </c>
      <c r="K1579" t="s">
        <v>2478</v>
      </c>
      <c r="L1579">
        <v>4932.3999999999996</v>
      </c>
      <c r="M1579">
        <v>4932.3999999999996</v>
      </c>
    </row>
    <row r="1580" spans="1:13" x14ac:dyDescent="0.3">
      <c r="A1580" t="s">
        <v>3177</v>
      </c>
      <c r="B1580" t="s">
        <v>3178</v>
      </c>
      <c r="C1580" t="s">
        <v>41</v>
      </c>
      <c r="D1580" t="s">
        <v>33</v>
      </c>
      <c r="E1580">
        <v>868.87</v>
      </c>
      <c r="F1580">
        <v>5</v>
      </c>
      <c r="G1580" s="1">
        <v>45017</v>
      </c>
      <c r="H1580" t="s">
        <v>30</v>
      </c>
      <c r="I1580">
        <v>2023</v>
      </c>
      <c r="J1580">
        <v>4</v>
      </c>
      <c r="K1580" t="s">
        <v>2478</v>
      </c>
      <c r="L1580">
        <v>4344.3500000000004</v>
      </c>
      <c r="M1580">
        <v>4344.3500000000004</v>
      </c>
    </row>
    <row r="1581" spans="1:13" x14ac:dyDescent="0.3">
      <c r="A1581" t="s">
        <v>3179</v>
      </c>
      <c r="B1581" t="s">
        <v>3180</v>
      </c>
      <c r="C1581" t="s">
        <v>23</v>
      </c>
      <c r="D1581" t="s">
        <v>50</v>
      </c>
      <c r="E1581">
        <v>821.42</v>
      </c>
      <c r="F1581">
        <v>1</v>
      </c>
      <c r="G1581" s="1">
        <v>45017</v>
      </c>
      <c r="H1581" t="s">
        <v>42</v>
      </c>
      <c r="I1581">
        <v>2023</v>
      </c>
      <c r="J1581">
        <v>4</v>
      </c>
      <c r="K1581" t="s">
        <v>2478</v>
      </c>
      <c r="L1581">
        <v>821.42</v>
      </c>
      <c r="M1581">
        <v>821.42</v>
      </c>
    </row>
    <row r="1582" spans="1:13" x14ac:dyDescent="0.3">
      <c r="A1582" t="s">
        <v>3181</v>
      </c>
      <c r="B1582" t="s">
        <v>3182</v>
      </c>
      <c r="C1582" t="s">
        <v>41</v>
      </c>
      <c r="D1582" t="s">
        <v>69</v>
      </c>
      <c r="E1582">
        <v>127.58</v>
      </c>
      <c r="F1582">
        <v>6</v>
      </c>
      <c r="G1582" s="1">
        <v>45017</v>
      </c>
      <c r="H1582" t="s">
        <v>42</v>
      </c>
      <c r="I1582">
        <v>2023</v>
      </c>
      <c r="J1582">
        <v>4</v>
      </c>
      <c r="K1582" t="s">
        <v>2478</v>
      </c>
      <c r="L1582">
        <v>765.48</v>
      </c>
      <c r="M1582">
        <v>765.48</v>
      </c>
    </row>
    <row r="1583" spans="1:13" x14ac:dyDescent="0.3">
      <c r="A1583" t="s">
        <v>3183</v>
      </c>
      <c r="B1583" t="s">
        <v>3184</v>
      </c>
      <c r="C1583" t="s">
        <v>23</v>
      </c>
      <c r="D1583" t="s">
        <v>47</v>
      </c>
      <c r="E1583">
        <v>149.43</v>
      </c>
      <c r="F1583">
        <v>4</v>
      </c>
      <c r="G1583" s="1">
        <v>45017</v>
      </c>
      <c r="H1583" t="s">
        <v>25</v>
      </c>
      <c r="I1583">
        <v>2023</v>
      </c>
      <c r="J1583">
        <v>4</v>
      </c>
      <c r="K1583" t="s">
        <v>2478</v>
      </c>
      <c r="L1583">
        <v>597.72</v>
      </c>
      <c r="M1583">
        <v>597.72</v>
      </c>
    </row>
    <row r="1584" spans="1:13" x14ac:dyDescent="0.3">
      <c r="A1584" t="s">
        <v>3185</v>
      </c>
      <c r="B1584" t="s">
        <v>3186</v>
      </c>
      <c r="C1584" t="s">
        <v>23</v>
      </c>
      <c r="D1584" t="s">
        <v>81</v>
      </c>
      <c r="E1584">
        <v>177.47</v>
      </c>
      <c r="F1584">
        <v>9</v>
      </c>
      <c r="G1584" s="1">
        <v>45017</v>
      </c>
      <c r="H1584" t="s">
        <v>55</v>
      </c>
      <c r="I1584">
        <v>2023</v>
      </c>
      <c r="J1584">
        <v>4</v>
      </c>
      <c r="K1584" t="s">
        <v>2478</v>
      </c>
      <c r="L1584">
        <v>1597.23</v>
      </c>
      <c r="M1584">
        <v>1597.23</v>
      </c>
    </row>
    <row r="1585" spans="1:13" x14ac:dyDescent="0.3">
      <c r="A1585" t="s">
        <v>3187</v>
      </c>
      <c r="B1585" t="s">
        <v>3188</v>
      </c>
      <c r="C1585" t="s">
        <v>23</v>
      </c>
      <c r="D1585" t="s">
        <v>50</v>
      </c>
      <c r="E1585">
        <v>922.48</v>
      </c>
      <c r="F1585">
        <v>4</v>
      </c>
      <c r="G1585" s="1">
        <v>45017</v>
      </c>
      <c r="H1585" t="s">
        <v>25</v>
      </c>
      <c r="I1585">
        <v>2023</v>
      </c>
      <c r="J1585">
        <v>4</v>
      </c>
      <c r="K1585" t="s">
        <v>2478</v>
      </c>
      <c r="L1585">
        <v>3689.92</v>
      </c>
      <c r="M1585">
        <v>3689.92</v>
      </c>
    </row>
    <row r="1586" spans="1:13" x14ac:dyDescent="0.3">
      <c r="A1586" t="s">
        <v>3189</v>
      </c>
      <c r="B1586" t="s">
        <v>3190</v>
      </c>
      <c r="C1586" t="s">
        <v>68</v>
      </c>
      <c r="D1586" t="s">
        <v>81</v>
      </c>
      <c r="E1586">
        <v>766.8</v>
      </c>
      <c r="F1586">
        <v>10</v>
      </c>
      <c r="G1586" s="1">
        <v>45017</v>
      </c>
      <c r="H1586" t="s">
        <v>30</v>
      </c>
      <c r="I1586">
        <v>2023</v>
      </c>
      <c r="J1586">
        <v>4</v>
      </c>
      <c r="K1586" t="s">
        <v>2478</v>
      </c>
      <c r="L1586">
        <v>7668</v>
      </c>
      <c r="M1586">
        <v>7668</v>
      </c>
    </row>
    <row r="1587" spans="1:13" x14ac:dyDescent="0.3">
      <c r="A1587" t="s">
        <v>3191</v>
      </c>
      <c r="B1587" t="s">
        <v>3192</v>
      </c>
      <c r="C1587" t="s">
        <v>41</v>
      </c>
      <c r="D1587" t="s">
        <v>47</v>
      </c>
      <c r="E1587">
        <v>123.9</v>
      </c>
      <c r="F1587">
        <v>7</v>
      </c>
      <c r="G1587" s="1">
        <v>45017</v>
      </c>
      <c r="H1587" t="s">
        <v>42</v>
      </c>
      <c r="I1587">
        <v>2023</v>
      </c>
      <c r="J1587">
        <v>4</v>
      </c>
      <c r="K1587" t="s">
        <v>2478</v>
      </c>
      <c r="L1587">
        <v>867.3</v>
      </c>
      <c r="M1587">
        <v>867.3</v>
      </c>
    </row>
    <row r="1588" spans="1:13" x14ac:dyDescent="0.3">
      <c r="A1588" t="s">
        <v>3193</v>
      </c>
      <c r="B1588" t="s">
        <v>3194</v>
      </c>
      <c r="C1588" t="s">
        <v>23</v>
      </c>
      <c r="D1588" t="s">
        <v>50</v>
      </c>
      <c r="E1588">
        <v>497.12</v>
      </c>
      <c r="F1588">
        <v>2</v>
      </c>
      <c r="G1588" s="1">
        <v>45017</v>
      </c>
      <c r="H1588" t="s">
        <v>125</v>
      </c>
      <c r="I1588">
        <v>2023</v>
      </c>
      <c r="J1588">
        <v>4</v>
      </c>
      <c r="K1588" t="s">
        <v>2478</v>
      </c>
      <c r="L1588">
        <v>994.24</v>
      </c>
      <c r="M1588">
        <v>994.24</v>
      </c>
    </row>
    <row r="1589" spans="1:13" x14ac:dyDescent="0.3">
      <c r="A1589" t="s">
        <v>3195</v>
      </c>
      <c r="B1589" t="s">
        <v>3196</v>
      </c>
      <c r="C1589" t="s">
        <v>41</v>
      </c>
      <c r="D1589" t="s">
        <v>76</v>
      </c>
      <c r="E1589">
        <v>108.44</v>
      </c>
      <c r="F1589">
        <v>3</v>
      </c>
      <c r="G1589" s="1">
        <v>45017</v>
      </c>
      <c r="H1589" t="s">
        <v>34</v>
      </c>
      <c r="I1589">
        <v>2023</v>
      </c>
      <c r="J1589">
        <v>4</v>
      </c>
      <c r="K1589" t="s">
        <v>2478</v>
      </c>
      <c r="L1589">
        <v>325.32</v>
      </c>
      <c r="M1589">
        <v>325.32</v>
      </c>
    </row>
    <row r="1590" spans="1:13" x14ac:dyDescent="0.3">
      <c r="A1590" t="s">
        <v>3197</v>
      </c>
      <c r="B1590" t="s">
        <v>3198</v>
      </c>
      <c r="C1590" t="s">
        <v>23</v>
      </c>
      <c r="D1590" t="s">
        <v>24</v>
      </c>
      <c r="E1590">
        <v>177</v>
      </c>
      <c r="F1590">
        <v>5</v>
      </c>
      <c r="G1590" s="1">
        <v>45017</v>
      </c>
      <c r="H1590" t="s">
        <v>55</v>
      </c>
      <c r="I1590">
        <v>2023</v>
      </c>
      <c r="J1590">
        <v>4</v>
      </c>
      <c r="K1590" t="s">
        <v>2478</v>
      </c>
      <c r="L1590">
        <v>885</v>
      </c>
      <c r="M1590">
        <v>885</v>
      </c>
    </row>
    <row r="1591" spans="1:13" x14ac:dyDescent="0.3">
      <c r="A1591" t="s">
        <v>3199</v>
      </c>
      <c r="B1591" t="s">
        <v>3200</v>
      </c>
      <c r="C1591" t="s">
        <v>68</v>
      </c>
      <c r="D1591" t="s">
        <v>50</v>
      </c>
      <c r="E1591">
        <v>776.18</v>
      </c>
      <c r="F1591">
        <v>1</v>
      </c>
      <c r="G1591" s="1">
        <v>45017</v>
      </c>
      <c r="H1591" t="s">
        <v>34</v>
      </c>
      <c r="I1591">
        <v>2023</v>
      </c>
      <c r="J1591">
        <v>4</v>
      </c>
      <c r="K1591" t="s">
        <v>2478</v>
      </c>
      <c r="L1591">
        <v>776.18</v>
      </c>
      <c r="M1591">
        <v>776.18</v>
      </c>
    </row>
    <row r="1592" spans="1:13" x14ac:dyDescent="0.3">
      <c r="A1592" t="s">
        <v>3201</v>
      </c>
      <c r="B1592" t="s">
        <v>3202</v>
      </c>
      <c r="C1592" t="s">
        <v>68</v>
      </c>
      <c r="D1592" t="s">
        <v>50</v>
      </c>
      <c r="E1592">
        <v>130.63999999999999</v>
      </c>
      <c r="F1592">
        <v>1</v>
      </c>
      <c r="G1592" s="1">
        <v>45017</v>
      </c>
      <c r="H1592" t="s">
        <v>30</v>
      </c>
      <c r="I1592">
        <v>2023</v>
      </c>
      <c r="J1592">
        <v>4</v>
      </c>
      <c r="K1592" t="s">
        <v>2478</v>
      </c>
      <c r="L1592">
        <v>130.63999999999999</v>
      </c>
      <c r="M1592">
        <v>130.63999999999999</v>
      </c>
    </row>
    <row r="1593" spans="1:13" x14ac:dyDescent="0.3">
      <c r="A1593" t="s">
        <v>3203</v>
      </c>
      <c r="B1593" t="s">
        <v>3204</v>
      </c>
      <c r="C1593" t="s">
        <v>41</v>
      </c>
      <c r="D1593" t="s">
        <v>94</v>
      </c>
      <c r="E1593">
        <v>202.02</v>
      </c>
      <c r="F1593">
        <v>1</v>
      </c>
      <c r="G1593" s="1">
        <v>45017</v>
      </c>
      <c r="H1593" t="s">
        <v>30</v>
      </c>
      <c r="I1593">
        <v>2023</v>
      </c>
      <c r="J1593">
        <v>4</v>
      </c>
      <c r="K1593" t="s">
        <v>2478</v>
      </c>
      <c r="L1593">
        <v>202.02</v>
      </c>
      <c r="M1593">
        <v>202.02</v>
      </c>
    </row>
    <row r="1594" spans="1:13" x14ac:dyDescent="0.3">
      <c r="A1594" t="s">
        <v>3205</v>
      </c>
      <c r="B1594" t="s">
        <v>3206</v>
      </c>
      <c r="C1594" t="s">
        <v>23</v>
      </c>
      <c r="D1594" t="s">
        <v>50</v>
      </c>
      <c r="E1594">
        <v>452.52</v>
      </c>
      <c r="F1594">
        <v>6</v>
      </c>
      <c r="G1594" s="1">
        <v>45017</v>
      </c>
      <c r="H1594" t="s">
        <v>25</v>
      </c>
      <c r="I1594">
        <v>2023</v>
      </c>
      <c r="J1594">
        <v>4</v>
      </c>
      <c r="K1594" t="s">
        <v>2478</v>
      </c>
      <c r="L1594">
        <v>2715.12</v>
      </c>
      <c r="M1594">
        <v>2715.12</v>
      </c>
    </row>
    <row r="1595" spans="1:13" x14ac:dyDescent="0.3">
      <c r="A1595" t="s">
        <v>3207</v>
      </c>
      <c r="B1595" t="s">
        <v>3208</v>
      </c>
      <c r="C1595" t="s">
        <v>68</v>
      </c>
      <c r="D1595" t="s">
        <v>29</v>
      </c>
      <c r="E1595">
        <v>835.48</v>
      </c>
      <c r="F1595">
        <v>6</v>
      </c>
      <c r="G1595" s="1">
        <v>45017</v>
      </c>
      <c r="H1595" t="s">
        <v>25</v>
      </c>
      <c r="I1595">
        <v>2023</v>
      </c>
      <c r="J1595">
        <v>4</v>
      </c>
      <c r="K1595" t="s">
        <v>2478</v>
      </c>
      <c r="L1595">
        <v>5012.88</v>
      </c>
      <c r="M1595">
        <v>5012.88</v>
      </c>
    </row>
    <row r="1596" spans="1:13" x14ac:dyDescent="0.3">
      <c r="A1596" t="s">
        <v>3209</v>
      </c>
      <c r="B1596" t="s">
        <v>3210</v>
      </c>
      <c r="C1596" t="s">
        <v>41</v>
      </c>
      <c r="D1596" t="s">
        <v>33</v>
      </c>
      <c r="E1596">
        <v>946.48</v>
      </c>
      <c r="F1596">
        <v>4</v>
      </c>
      <c r="G1596" s="1">
        <v>45017</v>
      </c>
      <c r="H1596" t="s">
        <v>34</v>
      </c>
      <c r="I1596">
        <v>2023</v>
      </c>
      <c r="J1596">
        <v>4</v>
      </c>
      <c r="K1596" t="s">
        <v>2478</v>
      </c>
      <c r="L1596">
        <v>3785.92</v>
      </c>
      <c r="M1596">
        <v>3785.92</v>
      </c>
    </row>
    <row r="1597" spans="1:13" x14ac:dyDescent="0.3">
      <c r="A1597" t="s">
        <v>3211</v>
      </c>
      <c r="B1597" t="s">
        <v>3212</v>
      </c>
      <c r="C1597" t="s">
        <v>23</v>
      </c>
      <c r="D1597" t="s">
        <v>69</v>
      </c>
      <c r="E1597">
        <v>221.52</v>
      </c>
      <c r="F1597">
        <v>10</v>
      </c>
      <c r="G1597" s="1">
        <v>45017</v>
      </c>
      <c r="H1597" t="s">
        <v>55</v>
      </c>
      <c r="I1597">
        <v>2023</v>
      </c>
      <c r="J1597">
        <v>4</v>
      </c>
      <c r="K1597" t="s">
        <v>2478</v>
      </c>
      <c r="L1597">
        <v>2215.1999999999998</v>
      </c>
      <c r="M1597">
        <v>2215.1999999999998</v>
      </c>
    </row>
    <row r="1598" spans="1:13" x14ac:dyDescent="0.3">
      <c r="A1598" t="s">
        <v>3213</v>
      </c>
      <c r="B1598" t="s">
        <v>3214</v>
      </c>
      <c r="C1598" t="s">
        <v>23</v>
      </c>
      <c r="D1598" t="s">
        <v>50</v>
      </c>
      <c r="E1598">
        <v>160.68</v>
      </c>
      <c r="F1598">
        <v>8</v>
      </c>
      <c r="G1598" s="1">
        <v>45017</v>
      </c>
      <c r="H1598" t="s">
        <v>55</v>
      </c>
      <c r="I1598">
        <v>2023</v>
      </c>
      <c r="J1598">
        <v>4</v>
      </c>
      <c r="K1598" t="s">
        <v>2478</v>
      </c>
      <c r="L1598">
        <v>1285.44</v>
      </c>
      <c r="M1598">
        <v>1285.44</v>
      </c>
    </row>
    <row r="1599" spans="1:13" x14ac:dyDescent="0.3">
      <c r="A1599" t="s">
        <v>3215</v>
      </c>
      <c r="B1599" t="s">
        <v>3216</v>
      </c>
      <c r="C1599" t="s">
        <v>41</v>
      </c>
      <c r="D1599" t="s">
        <v>50</v>
      </c>
      <c r="E1599">
        <v>473.79</v>
      </c>
      <c r="F1599">
        <v>4</v>
      </c>
      <c r="G1599" s="1">
        <v>45017</v>
      </c>
      <c r="H1599" t="s">
        <v>30</v>
      </c>
      <c r="I1599">
        <v>2023</v>
      </c>
      <c r="J1599">
        <v>4</v>
      </c>
      <c r="K1599" t="s">
        <v>2478</v>
      </c>
      <c r="L1599">
        <v>1895.16</v>
      </c>
      <c r="M1599">
        <v>1895.16</v>
      </c>
    </row>
    <row r="1600" spans="1:13" x14ac:dyDescent="0.3">
      <c r="A1600" t="s">
        <v>3217</v>
      </c>
      <c r="B1600" t="s">
        <v>3218</v>
      </c>
      <c r="C1600" t="s">
        <v>68</v>
      </c>
      <c r="D1600" t="s">
        <v>69</v>
      </c>
      <c r="E1600">
        <v>816.24</v>
      </c>
      <c r="F1600">
        <v>1</v>
      </c>
      <c r="G1600" s="1">
        <v>45017</v>
      </c>
      <c r="H1600" t="s">
        <v>55</v>
      </c>
      <c r="I1600">
        <v>2023</v>
      </c>
      <c r="J1600">
        <v>4</v>
      </c>
      <c r="K1600" t="s">
        <v>2478</v>
      </c>
      <c r="L1600">
        <v>816.24</v>
      </c>
      <c r="M1600">
        <v>816.24</v>
      </c>
    </row>
    <row r="1601" spans="1:13" x14ac:dyDescent="0.3">
      <c r="A1601" t="s">
        <v>3219</v>
      </c>
      <c r="B1601" t="s">
        <v>3220</v>
      </c>
      <c r="C1601" t="s">
        <v>41</v>
      </c>
      <c r="D1601" t="s">
        <v>29</v>
      </c>
      <c r="E1601">
        <v>975.83</v>
      </c>
      <c r="F1601">
        <v>7</v>
      </c>
      <c r="G1601" s="1">
        <v>45017</v>
      </c>
      <c r="H1601" t="s">
        <v>38</v>
      </c>
      <c r="I1601">
        <v>2023</v>
      </c>
      <c r="J1601">
        <v>4</v>
      </c>
      <c r="K1601" t="s">
        <v>2478</v>
      </c>
      <c r="L1601">
        <v>6830.81</v>
      </c>
      <c r="M1601">
        <v>6830.81</v>
      </c>
    </row>
    <row r="1602" spans="1:13" x14ac:dyDescent="0.3">
      <c r="A1602" t="s">
        <v>3221</v>
      </c>
      <c r="B1602" t="s">
        <v>3222</v>
      </c>
      <c r="C1602" t="s">
        <v>41</v>
      </c>
      <c r="D1602" t="s">
        <v>24</v>
      </c>
      <c r="E1602">
        <v>878.4</v>
      </c>
      <c r="F1602">
        <v>2</v>
      </c>
      <c r="G1602" s="1">
        <v>45017</v>
      </c>
      <c r="H1602" t="s">
        <v>42</v>
      </c>
      <c r="I1602">
        <v>2023</v>
      </c>
      <c r="J1602">
        <v>4</v>
      </c>
      <c r="K1602" t="s">
        <v>2478</v>
      </c>
      <c r="L1602">
        <v>1756.8</v>
      </c>
      <c r="M1602">
        <v>1756.8</v>
      </c>
    </row>
    <row r="1603" spans="1:13" x14ac:dyDescent="0.3">
      <c r="A1603" t="s">
        <v>3223</v>
      </c>
      <c r="B1603" t="s">
        <v>3224</v>
      </c>
      <c r="C1603" t="s">
        <v>41</v>
      </c>
      <c r="D1603" t="s">
        <v>50</v>
      </c>
      <c r="E1603">
        <v>236.01</v>
      </c>
      <c r="F1603">
        <v>2</v>
      </c>
      <c r="G1603" s="1">
        <v>45017</v>
      </c>
      <c r="H1603" t="s">
        <v>34</v>
      </c>
      <c r="I1603">
        <v>2023</v>
      </c>
      <c r="J1603">
        <v>4</v>
      </c>
      <c r="K1603" t="s">
        <v>2478</v>
      </c>
      <c r="L1603">
        <v>472.02</v>
      </c>
      <c r="M1603">
        <v>472.02</v>
      </c>
    </row>
    <row r="1604" spans="1:13" x14ac:dyDescent="0.3">
      <c r="A1604" t="s">
        <v>3225</v>
      </c>
      <c r="B1604" t="s">
        <v>3226</v>
      </c>
      <c r="C1604" t="s">
        <v>68</v>
      </c>
      <c r="D1604" t="s">
        <v>47</v>
      </c>
      <c r="E1604">
        <v>64.59</v>
      </c>
      <c r="F1604">
        <v>6</v>
      </c>
      <c r="G1604" s="1">
        <v>45017</v>
      </c>
      <c r="H1604" t="s">
        <v>55</v>
      </c>
      <c r="I1604">
        <v>2023</v>
      </c>
      <c r="J1604">
        <v>4</v>
      </c>
      <c r="K1604" t="s">
        <v>2478</v>
      </c>
      <c r="L1604">
        <v>387.54</v>
      </c>
      <c r="M1604">
        <v>387.54</v>
      </c>
    </row>
    <row r="1605" spans="1:13" x14ac:dyDescent="0.3">
      <c r="A1605" t="s">
        <v>3227</v>
      </c>
      <c r="B1605" t="s">
        <v>3228</v>
      </c>
      <c r="C1605" t="s">
        <v>41</v>
      </c>
      <c r="D1605" t="s">
        <v>81</v>
      </c>
      <c r="E1605">
        <v>868.49</v>
      </c>
      <c r="F1605">
        <v>8</v>
      </c>
      <c r="G1605" s="1">
        <v>45017</v>
      </c>
      <c r="H1605" t="s">
        <v>34</v>
      </c>
      <c r="I1605">
        <v>2023</v>
      </c>
      <c r="J1605">
        <v>4</v>
      </c>
      <c r="K1605" t="s">
        <v>2478</v>
      </c>
      <c r="L1605">
        <v>6947.92</v>
      </c>
      <c r="M1605">
        <v>6947.92</v>
      </c>
    </row>
    <row r="1606" spans="1:13" x14ac:dyDescent="0.3">
      <c r="A1606" t="s">
        <v>3229</v>
      </c>
      <c r="B1606" t="s">
        <v>3230</v>
      </c>
      <c r="C1606" t="s">
        <v>41</v>
      </c>
      <c r="D1606" t="s">
        <v>24</v>
      </c>
      <c r="E1606">
        <v>94.61</v>
      </c>
      <c r="F1606">
        <v>1</v>
      </c>
      <c r="G1606" s="1">
        <v>45017</v>
      </c>
      <c r="H1606" t="s">
        <v>55</v>
      </c>
      <c r="I1606">
        <v>2023</v>
      </c>
      <c r="J1606">
        <v>4</v>
      </c>
      <c r="K1606" t="s">
        <v>2478</v>
      </c>
      <c r="L1606">
        <v>94.61</v>
      </c>
      <c r="M1606">
        <v>94.61</v>
      </c>
    </row>
    <row r="1607" spans="1:13" x14ac:dyDescent="0.3">
      <c r="A1607" t="s">
        <v>3231</v>
      </c>
      <c r="B1607" t="s">
        <v>3232</v>
      </c>
      <c r="C1607" t="s">
        <v>41</v>
      </c>
      <c r="D1607" t="s">
        <v>24</v>
      </c>
      <c r="E1607">
        <v>109.36</v>
      </c>
      <c r="F1607">
        <v>5</v>
      </c>
      <c r="G1607" s="1">
        <v>45017</v>
      </c>
      <c r="H1607" t="s">
        <v>55</v>
      </c>
      <c r="I1607">
        <v>2023</v>
      </c>
      <c r="J1607">
        <v>4</v>
      </c>
      <c r="K1607" t="s">
        <v>2478</v>
      </c>
      <c r="L1607">
        <v>546.79999999999995</v>
      </c>
      <c r="M1607">
        <v>546.79999999999995</v>
      </c>
    </row>
    <row r="1608" spans="1:13" x14ac:dyDescent="0.3">
      <c r="A1608" t="s">
        <v>3233</v>
      </c>
      <c r="B1608" t="s">
        <v>3234</v>
      </c>
      <c r="C1608" t="s">
        <v>68</v>
      </c>
      <c r="D1608" t="s">
        <v>76</v>
      </c>
      <c r="E1608">
        <v>830.34</v>
      </c>
      <c r="F1608">
        <v>2</v>
      </c>
      <c r="G1608" s="1">
        <v>45017</v>
      </c>
      <c r="H1608" t="s">
        <v>30</v>
      </c>
      <c r="I1608">
        <v>2023</v>
      </c>
      <c r="J1608">
        <v>4</v>
      </c>
      <c r="K1608" t="s">
        <v>2478</v>
      </c>
      <c r="L1608">
        <v>1660.68</v>
      </c>
      <c r="M1608">
        <v>1660.68</v>
      </c>
    </row>
    <row r="1609" spans="1:13" x14ac:dyDescent="0.3">
      <c r="A1609" t="s">
        <v>3235</v>
      </c>
      <c r="B1609" t="s">
        <v>3236</v>
      </c>
      <c r="C1609" t="s">
        <v>68</v>
      </c>
      <c r="D1609" t="s">
        <v>94</v>
      </c>
      <c r="E1609">
        <v>338.53</v>
      </c>
      <c r="F1609">
        <v>6</v>
      </c>
      <c r="G1609" s="1">
        <v>45017</v>
      </c>
      <c r="H1609" t="s">
        <v>38</v>
      </c>
      <c r="I1609">
        <v>2023</v>
      </c>
      <c r="J1609">
        <v>4</v>
      </c>
      <c r="K1609" t="s">
        <v>2478</v>
      </c>
      <c r="L1609">
        <v>2031.18</v>
      </c>
      <c r="M1609">
        <v>2031.18</v>
      </c>
    </row>
    <row r="1610" spans="1:13" x14ac:dyDescent="0.3">
      <c r="A1610" t="s">
        <v>3237</v>
      </c>
      <c r="B1610" t="s">
        <v>3238</v>
      </c>
      <c r="C1610" t="s">
        <v>41</v>
      </c>
      <c r="D1610" t="s">
        <v>37</v>
      </c>
      <c r="E1610">
        <v>563.38</v>
      </c>
      <c r="F1610">
        <v>9</v>
      </c>
      <c r="G1610" s="1">
        <v>45017</v>
      </c>
      <c r="H1610" t="s">
        <v>55</v>
      </c>
      <c r="I1610">
        <v>2023</v>
      </c>
      <c r="J1610">
        <v>4</v>
      </c>
      <c r="K1610" t="s">
        <v>2478</v>
      </c>
      <c r="L1610">
        <v>5070.42</v>
      </c>
      <c r="M1610">
        <v>5070.42</v>
      </c>
    </row>
    <row r="1611" spans="1:13" x14ac:dyDescent="0.3">
      <c r="A1611" t="s">
        <v>3239</v>
      </c>
      <c r="B1611" t="s">
        <v>3240</v>
      </c>
      <c r="C1611" t="s">
        <v>41</v>
      </c>
      <c r="D1611" t="s">
        <v>50</v>
      </c>
      <c r="E1611">
        <v>396.99</v>
      </c>
      <c r="F1611">
        <v>4</v>
      </c>
      <c r="G1611" s="1">
        <v>45017</v>
      </c>
      <c r="H1611" t="s">
        <v>38</v>
      </c>
      <c r="I1611">
        <v>2023</v>
      </c>
      <c r="J1611">
        <v>4</v>
      </c>
      <c r="K1611" t="s">
        <v>2478</v>
      </c>
      <c r="L1611">
        <v>1587.96</v>
      </c>
      <c r="M1611">
        <v>1587.96</v>
      </c>
    </row>
    <row r="1612" spans="1:13" x14ac:dyDescent="0.3">
      <c r="A1612" t="s">
        <v>3241</v>
      </c>
      <c r="B1612" t="s">
        <v>3242</v>
      </c>
      <c r="C1612" t="s">
        <v>68</v>
      </c>
      <c r="D1612" t="s">
        <v>37</v>
      </c>
      <c r="E1612">
        <v>367.58</v>
      </c>
      <c r="F1612">
        <v>6</v>
      </c>
      <c r="G1612" s="1">
        <v>45017</v>
      </c>
      <c r="H1612" t="s">
        <v>38</v>
      </c>
      <c r="I1612">
        <v>2023</v>
      </c>
      <c r="J1612">
        <v>4</v>
      </c>
      <c r="K1612" t="s">
        <v>2478</v>
      </c>
      <c r="L1612">
        <v>2205.48</v>
      </c>
      <c r="M1612">
        <v>2205.48</v>
      </c>
    </row>
    <row r="1613" spans="1:13" x14ac:dyDescent="0.3">
      <c r="A1613" t="s">
        <v>3243</v>
      </c>
      <c r="B1613" t="s">
        <v>3244</v>
      </c>
      <c r="C1613" t="s">
        <v>68</v>
      </c>
      <c r="D1613" t="s">
        <v>69</v>
      </c>
      <c r="E1613">
        <v>622.16999999999996</v>
      </c>
      <c r="F1613">
        <v>1</v>
      </c>
      <c r="G1613" s="1">
        <v>45017</v>
      </c>
      <c r="H1613" t="s">
        <v>30</v>
      </c>
      <c r="I1613">
        <v>2023</v>
      </c>
      <c r="J1613">
        <v>4</v>
      </c>
      <c r="K1613" t="s">
        <v>2478</v>
      </c>
      <c r="L1613">
        <v>622.16999999999996</v>
      </c>
      <c r="M1613">
        <v>622.16999999999996</v>
      </c>
    </row>
    <row r="1614" spans="1:13" x14ac:dyDescent="0.3">
      <c r="A1614" t="s">
        <v>3245</v>
      </c>
      <c r="B1614" t="s">
        <v>3246</v>
      </c>
      <c r="C1614" t="s">
        <v>68</v>
      </c>
      <c r="D1614" t="s">
        <v>47</v>
      </c>
      <c r="E1614">
        <v>883.63</v>
      </c>
      <c r="F1614">
        <v>1</v>
      </c>
      <c r="G1614" s="1">
        <v>45017</v>
      </c>
      <c r="H1614" t="s">
        <v>125</v>
      </c>
      <c r="I1614">
        <v>2023</v>
      </c>
      <c r="J1614">
        <v>4</v>
      </c>
      <c r="K1614" t="s">
        <v>2478</v>
      </c>
      <c r="L1614">
        <v>883.63</v>
      </c>
      <c r="M1614">
        <v>883.63</v>
      </c>
    </row>
    <row r="1615" spans="1:13" x14ac:dyDescent="0.3">
      <c r="A1615" t="s">
        <v>3247</v>
      </c>
      <c r="B1615" t="s">
        <v>3248</v>
      </c>
      <c r="C1615" t="s">
        <v>23</v>
      </c>
      <c r="D1615" t="s">
        <v>37</v>
      </c>
      <c r="E1615">
        <v>66.53</v>
      </c>
      <c r="F1615">
        <v>9</v>
      </c>
      <c r="G1615" s="1">
        <v>45017</v>
      </c>
      <c r="H1615" t="s">
        <v>42</v>
      </c>
      <c r="I1615">
        <v>2023</v>
      </c>
      <c r="J1615">
        <v>4</v>
      </c>
      <c r="K1615" t="s">
        <v>2478</v>
      </c>
      <c r="L1615">
        <v>598.77</v>
      </c>
      <c r="M1615">
        <v>598.77</v>
      </c>
    </row>
    <row r="1616" spans="1:13" x14ac:dyDescent="0.3">
      <c r="A1616" t="s">
        <v>3249</v>
      </c>
      <c r="B1616" t="s">
        <v>3250</v>
      </c>
      <c r="C1616" t="s">
        <v>23</v>
      </c>
      <c r="D1616" t="s">
        <v>29</v>
      </c>
      <c r="E1616">
        <v>605.92999999999995</v>
      </c>
      <c r="F1616">
        <v>6</v>
      </c>
      <c r="G1616" s="1">
        <v>45017</v>
      </c>
      <c r="H1616" t="s">
        <v>42</v>
      </c>
      <c r="I1616">
        <v>2023</v>
      </c>
      <c r="J1616">
        <v>4</v>
      </c>
      <c r="K1616" t="s">
        <v>2478</v>
      </c>
      <c r="L1616">
        <v>3635.58</v>
      </c>
      <c r="M1616">
        <v>3635.58</v>
      </c>
    </row>
    <row r="1617" spans="1:13" x14ac:dyDescent="0.3">
      <c r="A1617" t="s">
        <v>3251</v>
      </c>
      <c r="B1617" t="s">
        <v>3252</v>
      </c>
      <c r="C1617" t="s">
        <v>68</v>
      </c>
      <c r="D1617" t="s">
        <v>50</v>
      </c>
      <c r="E1617">
        <v>462.26</v>
      </c>
      <c r="F1617">
        <v>10</v>
      </c>
      <c r="G1617" s="1">
        <v>45017</v>
      </c>
      <c r="H1617" t="s">
        <v>30</v>
      </c>
      <c r="I1617">
        <v>2023</v>
      </c>
      <c r="J1617">
        <v>4</v>
      </c>
      <c r="K1617" t="s">
        <v>2478</v>
      </c>
      <c r="L1617">
        <v>4622.6000000000004</v>
      </c>
      <c r="M1617">
        <v>4622.6000000000004</v>
      </c>
    </row>
    <row r="1618" spans="1:13" x14ac:dyDescent="0.3">
      <c r="A1618" t="s">
        <v>3253</v>
      </c>
      <c r="B1618" t="s">
        <v>3254</v>
      </c>
      <c r="C1618" t="s">
        <v>23</v>
      </c>
      <c r="D1618" t="s">
        <v>47</v>
      </c>
      <c r="E1618">
        <v>400.31</v>
      </c>
      <c r="F1618">
        <v>10</v>
      </c>
      <c r="G1618" s="1">
        <v>45017</v>
      </c>
      <c r="H1618" t="s">
        <v>42</v>
      </c>
      <c r="I1618">
        <v>2023</v>
      </c>
      <c r="J1618">
        <v>4</v>
      </c>
      <c r="K1618" t="s">
        <v>2478</v>
      </c>
      <c r="L1618">
        <v>4003.1</v>
      </c>
      <c r="M1618">
        <v>4003.1</v>
      </c>
    </row>
    <row r="1619" spans="1:13" x14ac:dyDescent="0.3">
      <c r="A1619" t="s">
        <v>3255</v>
      </c>
      <c r="B1619" t="s">
        <v>3256</v>
      </c>
      <c r="C1619" t="s">
        <v>41</v>
      </c>
      <c r="D1619" t="s">
        <v>69</v>
      </c>
      <c r="E1619">
        <v>797.3</v>
      </c>
      <c r="F1619">
        <v>4</v>
      </c>
      <c r="G1619" s="1">
        <v>45017</v>
      </c>
      <c r="H1619" t="s">
        <v>125</v>
      </c>
      <c r="I1619">
        <v>2023</v>
      </c>
      <c r="J1619">
        <v>4</v>
      </c>
      <c r="K1619" t="s">
        <v>2478</v>
      </c>
      <c r="L1619">
        <v>3189.2</v>
      </c>
      <c r="M1619">
        <v>3189.2</v>
      </c>
    </row>
    <row r="1620" spans="1:13" x14ac:dyDescent="0.3">
      <c r="A1620" t="s">
        <v>3257</v>
      </c>
      <c r="B1620" t="s">
        <v>3258</v>
      </c>
      <c r="C1620" t="s">
        <v>23</v>
      </c>
      <c r="D1620" t="s">
        <v>69</v>
      </c>
      <c r="E1620">
        <v>129.57</v>
      </c>
      <c r="F1620">
        <v>7</v>
      </c>
      <c r="G1620" s="1">
        <v>45017</v>
      </c>
      <c r="H1620" t="s">
        <v>30</v>
      </c>
      <c r="I1620">
        <v>2023</v>
      </c>
      <c r="J1620">
        <v>4</v>
      </c>
      <c r="K1620" t="s">
        <v>2478</v>
      </c>
      <c r="L1620">
        <v>906.99</v>
      </c>
      <c r="M1620">
        <v>906.99</v>
      </c>
    </row>
    <row r="1621" spans="1:13" x14ac:dyDescent="0.3">
      <c r="A1621" t="s">
        <v>3259</v>
      </c>
      <c r="B1621" t="s">
        <v>3260</v>
      </c>
      <c r="C1621" t="s">
        <v>68</v>
      </c>
      <c r="D1621" t="s">
        <v>76</v>
      </c>
      <c r="E1621">
        <v>720.92</v>
      </c>
      <c r="F1621">
        <v>4</v>
      </c>
      <c r="G1621" s="1">
        <v>45017</v>
      </c>
      <c r="H1621" t="s">
        <v>34</v>
      </c>
      <c r="I1621">
        <v>2023</v>
      </c>
      <c r="J1621">
        <v>4</v>
      </c>
      <c r="K1621" t="s">
        <v>2478</v>
      </c>
      <c r="L1621">
        <v>2883.68</v>
      </c>
      <c r="M1621">
        <v>2883.68</v>
      </c>
    </row>
    <row r="1622" spans="1:13" x14ac:dyDescent="0.3">
      <c r="A1622" t="s">
        <v>3261</v>
      </c>
      <c r="B1622" t="s">
        <v>3262</v>
      </c>
      <c r="C1622" t="s">
        <v>68</v>
      </c>
      <c r="D1622" t="s">
        <v>37</v>
      </c>
      <c r="E1622">
        <v>375.82</v>
      </c>
      <c r="F1622">
        <v>5</v>
      </c>
      <c r="G1622" s="1">
        <v>45017</v>
      </c>
      <c r="H1622" t="s">
        <v>34</v>
      </c>
      <c r="I1622">
        <v>2023</v>
      </c>
      <c r="J1622">
        <v>4</v>
      </c>
      <c r="K1622" t="s">
        <v>2478</v>
      </c>
      <c r="L1622">
        <v>1879.1</v>
      </c>
      <c r="M1622">
        <v>1879.1</v>
      </c>
    </row>
    <row r="1623" spans="1:13" x14ac:dyDescent="0.3">
      <c r="A1623" t="s">
        <v>3263</v>
      </c>
      <c r="B1623" t="s">
        <v>3264</v>
      </c>
      <c r="C1623" t="s">
        <v>68</v>
      </c>
      <c r="D1623" t="s">
        <v>69</v>
      </c>
      <c r="E1623">
        <v>992.82</v>
      </c>
      <c r="F1623">
        <v>3</v>
      </c>
      <c r="G1623" s="1">
        <v>45017</v>
      </c>
      <c r="H1623" t="s">
        <v>34</v>
      </c>
      <c r="I1623">
        <v>2023</v>
      </c>
      <c r="J1623">
        <v>4</v>
      </c>
      <c r="K1623" t="s">
        <v>2478</v>
      </c>
      <c r="L1623">
        <v>2978.46</v>
      </c>
      <c r="M1623">
        <v>2978.46</v>
      </c>
    </row>
    <row r="1624" spans="1:13" x14ac:dyDescent="0.3">
      <c r="A1624" t="s">
        <v>3265</v>
      </c>
      <c r="B1624" t="s">
        <v>3266</v>
      </c>
      <c r="C1624" t="s">
        <v>68</v>
      </c>
      <c r="D1624" t="s">
        <v>81</v>
      </c>
      <c r="E1624">
        <v>320.52</v>
      </c>
      <c r="F1624">
        <v>1</v>
      </c>
      <c r="G1624" s="1">
        <v>45017</v>
      </c>
      <c r="H1624" t="s">
        <v>25</v>
      </c>
      <c r="I1624">
        <v>2023</v>
      </c>
      <c r="J1624">
        <v>4</v>
      </c>
      <c r="K1624" t="s">
        <v>2478</v>
      </c>
      <c r="L1624">
        <v>320.52</v>
      </c>
      <c r="M1624">
        <v>320.52</v>
      </c>
    </row>
    <row r="1625" spans="1:13" x14ac:dyDescent="0.3">
      <c r="A1625" t="s">
        <v>3267</v>
      </c>
      <c r="B1625" t="s">
        <v>3268</v>
      </c>
      <c r="C1625" t="s">
        <v>41</v>
      </c>
      <c r="D1625" t="s">
        <v>76</v>
      </c>
      <c r="E1625">
        <v>374.35</v>
      </c>
      <c r="F1625">
        <v>7</v>
      </c>
      <c r="G1625" s="1">
        <v>45017</v>
      </c>
      <c r="H1625" t="s">
        <v>38</v>
      </c>
      <c r="I1625">
        <v>2023</v>
      </c>
      <c r="J1625">
        <v>4</v>
      </c>
      <c r="K1625" t="s">
        <v>2478</v>
      </c>
      <c r="L1625">
        <v>2620.4499999999998</v>
      </c>
      <c r="M1625">
        <v>2620.4499999999998</v>
      </c>
    </row>
    <row r="1626" spans="1:13" x14ac:dyDescent="0.3">
      <c r="A1626" t="s">
        <v>3269</v>
      </c>
      <c r="B1626" t="s">
        <v>3270</v>
      </c>
      <c r="C1626" t="s">
        <v>68</v>
      </c>
      <c r="D1626" t="s">
        <v>76</v>
      </c>
      <c r="E1626">
        <v>906.47</v>
      </c>
      <c r="F1626">
        <v>8</v>
      </c>
      <c r="G1626" s="1">
        <v>45017</v>
      </c>
      <c r="H1626" t="s">
        <v>25</v>
      </c>
      <c r="I1626">
        <v>2023</v>
      </c>
      <c r="J1626">
        <v>4</v>
      </c>
      <c r="K1626" t="s">
        <v>2478</v>
      </c>
      <c r="L1626">
        <v>7251.76</v>
      </c>
      <c r="M1626">
        <v>7251.76</v>
      </c>
    </row>
    <row r="1627" spans="1:13" x14ac:dyDescent="0.3">
      <c r="A1627" t="s">
        <v>3271</v>
      </c>
      <c r="B1627" t="s">
        <v>3272</v>
      </c>
      <c r="C1627" t="s">
        <v>41</v>
      </c>
      <c r="D1627" t="s">
        <v>69</v>
      </c>
      <c r="E1627">
        <v>765.93</v>
      </c>
      <c r="F1627">
        <v>3</v>
      </c>
      <c r="G1627" s="1">
        <v>45017</v>
      </c>
      <c r="H1627" t="s">
        <v>30</v>
      </c>
      <c r="I1627">
        <v>2023</v>
      </c>
      <c r="J1627">
        <v>4</v>
      </c>
      <c r="K1627" t="s">
        <v>2478</v>
      </c>
      <c r="L1627">
        <v>2297.79</v>
      </c>
      <c r="M1627">
        <v>2297.79</v>
      </c>
    </row>
    <row r="1628" spans="1:13" x14ac:dyDescent="0.3">
      <c r="A1628" t="s">
        <v>3273</v>
      </c>
      <c r="B1628" t="s">
        <v>3274</v>
      </c>
      <c r="C1628" t="s">
        <v>41</v>
      </c>
      <c r="D1628" t="s">
        <v>69</v>
      </c>
      <c r="E1628">
        <v>603.80999999999995</v>
      </c>
      <c r="F1628">
        <v>6</v>
      </c>
      <c r="G1628" s="1">
        <v>45017</v>
      </c>
      <c r="H1628" t="s">
        <v>42</v>
      </c>
      <c r="I1628">
        <v>2023</v>
      </c>
      <c r="J1628">
        <v>4</v>
      </c>
      <c r="K1628" t="s">
        <v>2478</v>
      </c>
      <c r="L1628">
        <v>3622.86</v>
      </c>
      <c r="M1628">
        <v>3622.86</v>
      </c>
    </row>
    <row r="1629" spans="1:13" x14ac:dyDescent="0.3">
      <c r="A1629" t="s">
        <v>3275</v>
      </c>
      <c r="B1629" t="s">
        <v>3276</v>
      </c>
      <c r="C1629" t="s">
        <v>41</v>
      </c>
      <c r="D1629" t="s">
        <v>47</v>
      </c>
      <c r="E1629">
        <v>536.67999999999995</v>
      </c>
      <c r="F1629">
        <v>4</v>
      </c>
      <c r="G1629" s="1">
        <v>45017</v>
      </c>
      <c r="H1629" t="s">
        <v>30</v>
      </c>
      <c r="I1629">
        <v>2023</v>
      </c>
      <c r="J1629">
        <v>4</v>
      </c>
      <c r="K1629" t="s">
        <v>2478</v>
      </c>
      <c r="L1629">
        <v>2146.7199999999998</v>
      </c>
      <c r="M1629">
        <v>2146.7199999999998</v>
      </c>
    </row>
    <row r="1630" spans="1:13" x14ac:dyDescent="0.3">
      <c r="A1630" t="s">
        <v>3277</v>
      </c>
      <c r="B1630" t="s">
        <v>3278</v>
      </c>
      <c r="C1630" t="s">
        <v>41</v>
      </c>
      <c r="D1630" t="s">
        <v>81</v>
      </c>
      <c r="E1630">
        <v>113.38</v>
      </c>
      <c r="F1630">
        <v>3</v>
      </c>
      <c r="G1630" s="1">
        <v>45017</v>
      </c>
      <c r="H1630" t="s">
        <v>38</v>
      </c>
      <c r="I1630">
        <v>2023</v>
      </c>
      <c r="J1630">
        <v>4</v>
      </c>
      <c r="K1630" t="s">
        <v>2478</v>
      </c>
      <c r="L1630">
        <v>340.14</v>
      </c>
      <c r="M1630">
        <v>340.14</v>
      </c>
    </row>
    <row r="1631" spans="1:13" x14ac:dyDescent="0.3">
      <c r="A1631" t="s">
        <v>3279</v>
      </c>
      <c r="B1631" t="s">
        <v>3280</v>
      </c>
      <c r="C1631" t="s">
        <v>41</v>
      </c>
      <c r="D1631" t="s">
        <v>94</v>
      </c>
      <c r="E1631">
        <v>460.4</v>
      </c>
      <c r="F1631">
        <v>1</v>
      </c>
      <c r="G1631" s="1">
        <v>45017</v>
      </c>
      <c r="H1631" t="s">
        <v>55</v>
      </c>
      <c r="I1631">
        <v>2023</v>
      </c>
      <c r="J1631">
        <v>4</v>
      </c>
      <c r="K1631" t="s">
        <v>2478</v>
      </c>
      <c r="L1631">
        <v>460.4</v>
      </c>
      <c r="M1631">
        <v>460.4</v>
      </c>
    </row>
    <row r="1632" spans="1:13" x14ac:dyDescent="0.3">
      <c r="A1632" t="s">
        <v>3281</v>
      </c>
      <c r="B1632" t="s">
        <v>3282</v>
      </c>
      <c r="C1632" t="s">
        <v>68</v>
      </c>
      <c r="D1632" t="s">
        <v>29</v>
      </c>
      <c r="E1632">
        <v>651.63</v>
      </c>
      <c r="F1632">
        <v>8</v>
      </c>
      <c r="G1632" s="1">
        <v>45017</v>
      </c>
      <c r="H1632" t="s">
        <v>125</v>
      </c>
      <c r="I1632">
        <v>2023</v>
      </c>
      <c r="J1632">
        <v>4</v>
      </c>
      <c r="K1632" t="s">
        <v>2478</v>
      </c>
      <c r="L1632">
        <v>5213.04</v>
      </c>
      <c r="M1632">
        <v>5213.04</v>
      </c>
    </row>
    <row r="1633" spans="1:13" x14ac:dyDescent="0.3">
      <c r="A1633" t="s">
        <v>3283</v>
      </c>
      <c r="B1633" t="s">
        <v>3284</v>
      </c>
      <c r="C1633" t="s">
        <v>23</v>
      </c>
      <c r="D1633" t="s">
        <v>76</v>
      </c>
      <c r="E1633">
        <v>71.8</v>
      </c>
      <c r="F1633">
        <v>1</v>
      </c>
      <c r="G1633" s="1">
        <v>45017</v>
      </c>
      <c r="H1633" t="s">
        <v>30</v>
      </c>
      <c r="I1633">
        <v>2023</v>
      </c>
      <c r="J1633">
        <v>4</v>
      </c>
      <c r="K1633" t="s">
        <v>2478</v>
      </c>
      <c r="L1633">
        <v>71.8</v>
      </c>
      <c r="M1633">
        <v>71.8</v>
      </c>
    </row>
    <row r="1634" spans="1:13" x14ac:dyDescent="0.3">
      <c r="A1634" t="s">
        <v>3285</v>
      </c>
      <c r="B1634" t="s">
        <v>3286</v>
      </c>
      <c r="C1634" t="s">
        <v>23</v>
      </c>
      <c r="D1634" t="s">
        <v>94</v>
      </c>
      <c r="E1634">
        <v>338.01</v>
      </c>
      <c r="F1634">
        <v>3</v>
      </c>
      <c r="G1634" s="1">
        <v>45017</v>
      </c>
      <c r="H1634" t="s">
        <v>30</v>
      </c>
      <c r="I1634">
        <v>2023</v>
      </c>
      <c r="J1634">
        <v>4</v>
      </c>
      <c r="K1634" t="s">
        <v>2478</v>
      </c>
      <c r="L1634">
        <v>1014.03</v>
      </c>
      <c r="M1634">
        <v>1014.03</v>
      </c>
    </row>
    <row r="1635" spans="1:13" x14ac:dyDescent="0.3">
      <c r="A1635" t="s">
        <v>3287</v>
      </c>
      <c r="B1635" t="s">
        <v>3288</v>
      </c>
      <c r="C1635" t="s">
        <v>23</v>
      </c>
      <c r="D1635" t="s">
        <v>81</v>
      </c>
      <c r="E1635">
        <v>781.1</v>
      </c>
      <c r="F1635">
        <v>10</v>
      </c>
      <c r="G1635" s="1">
        <v>45017</v>
      </c>
      <c r="H1635" t="s">
        <v>42</v>
      </c>
      <c r="I1635">
        <v>2023</v>
      </c>
      <c r="J1635">
        <v>4</v>
      </c>
      <c r="K1635" t="s">
        <v>2478</v>
      </c>
      <c r="L1635">
        <v>7811</v>
      </c>
      <c r="M1635">
        <v>7811</v>
      </c>
    </row>
    <row r="1636" spans="1:13" x14ac:dyDescent="0.3">
      <c r="A1636" t="s">
        <v>3289</v>
      </c>
      <c r="B1636" t="s">
        <v>3290</v>
      </c>
      <c r="C1636" t="s">
        <v>41</v>
      </c>
      <c r="D1636" t="s">
        <v>24</v>
      </c>
      <c r="E1636">
        <v>581.36</v>
      </c>
      <c r="F1636">
        <v>3</v>
      </c>
      <c r="G1636" s="1">
        <v>45017</v>
      </c>
      <c r="H1636" t="s">
        <v>42</v>
      </c>
      <c r="I1636">
        <v>2023</v>
      </c>
      <c r="J1636">
        <v>4</v>
      </c>
      <c r="K1636" t="s">
        <v>2478</v>
      </c>
      <c r="L1636">
        <v>1744.08</v>
      </c>
      <c r="M1636">
        <v>1744.08</v>
      </c>
    </row>
    <row r="1637" spans="1:13" x14ac:dyDescent="0.3">
      <c r="A1637" t="s">
        <v>3291</v>
      </c>
      <c r="B1637" t="s">
        <v>3292</v>
      </c>
      <c r="C1637" t="s">
        <v>68</v>
      </c>
      <c r="D1637" t="s">
        <v>69</v>
      </c>
      <c r="E1637">
        <v>903.15</v>
      </c>
      <c r="F1637">
        <v>2</v>
      </c>
      <c r="G1637" s="1">
        <v>45017</v>
      </c>
      <c r="H1637" t="s">
        <v>42</v>
      </c>
      <c r="I1637">
        <v>2023</v>
      </c>
      <c r="J1637">
        <v>4</v>
      </c>
      <c r="K1637" t="s">
        <v>2478</v>
      </c>
      <c r="L1637">
        <v>1806.3</v>
      </c>
      <c r="M1637">
        <v>1806.3</v>
      </c>
    </row>
    <row r="1638" spans="1:13" x14ac:dyDescent="0.3">
      <c r="A1638" t="s">
        <v>3293</v>
      </c>
      <c r="B1638" t="s">
        <v>3294</v>
      </c>
      <c r="C1638" t="s">
        <v>41</v>
      </c>
      <c r="D1638" t="s">
        <v>50</v>
      </c>
      <c r="E1638">
        <v>609.73</v>
      </c>
      <c r="F1638">
        <v>3</v>
      </c>
      <c r="G1638" s="1">
        <v>45017</v>
      </c>
      <c r="H1638" t="s">
        <v>25</v>
      </c>
      <c r="I1638">
        <v>2023</v>
      </c>
      <c r="J1638">
        <v>4</v>
      </c>
      <c r="K1638" t="s">
        <v>2478</v>
      </c>
      <c r="L1638">
        <v>1829.19</v>
      </c>
      <c r="M1638">
        <v>1829.19</v>
      </c>
    </row>
    <row r="1639" spans="1:13" x14ac:dyDescent="0.3">
      <c r="A1639" t="s">
        <v>3295</v>
      </c>
      <c r="B1639" t="s">
        <v>3296</v>
      </c>
      <c r="C1639" t="s">
        <v>23</v>
      </c>
      <c r="D1639" t="s">
        <v>81</v>
      </c>
      <c r="E1639">
        <v>57.26</v>
      </c>
      <c r="F1639">
        <v>6</v>
      </c>
      <c r="G1639" s="1">
        <v>45017</v>
      </c>
      <c r="H1639" t="s">
        <v>34</v>
      </c>
      <c r="I1639">
        <v>2023</v>
      </c>
      <c r="J1639">
        <v>4</v>
      </c>
      <c r="K1639" t="s">
        <v>2478</v>
      </c>
      <c r="L1639">
        <v>343.56</v>
      </c>
      <c r="M1639">
        <v>343.56</v>
      </c>
    </row>
    <row r="1640" spans="1:13" x14ac:dyDescent="0.3">
      <c r="A1640" t="s">
        <v>3297</v>
      </c>
      <c r="B1640" t="s">
        <v>3298</v>
      </c>
      <c r="C1640" t="s">
        <v>41</v>
      </c>
      <c r="D1640" t="s">
        <v>94</v>
      </c>
      <c r="E1640">
        <v>727.91</v>
      </c>
      <c r="F1640">
        <v>10</v>
      </c>
      <c r="G1640" s="1">
        <v>45017</v>
      </c>
      <c r="H1640" t="s">
        <v>25</v>
      </c>
      <c r="I1640">
        <v>2023</v>
      </c>
      <c r="J1640">
        <v>4</v>
      </c>
      <c r="K1640" t="s">
        <v>2478</v>
      </c>
      <c r="L1640">
        <v>7279.1</v>
      </c>
      <c r="M1640">
        <v>7279.1</v>
      </c>
    </row>
    <row r="1641" spans="1:13" x14ac:dyDescent="0.3">
      <c r="A1641" t="s">
        <v>3299</v>
      </c>
      <c r="B1641" t="s">
        <v>3300</v>
      </c>
      <c r="C1641" t="s">
        <v>23</v>
      </c>
      <c r="D1641" t="s">
        <v>76</v>
      </c>
      <c r="E1641">
        <v>685.52</v>
      </c>
      <c r="F1641">
        <v>7</v>
      </c>
      <c r="G1641" s="1">
        <v>45017</v>
      </c>
      <c r="H1641" t="s">
        <v>125</v>
      </c>
      <c r="I1641">
        <v>2023</v>
      </c>
      <c r="J1641">
        <v>4</v>
      </c>
      <c r="K1641" t="s">
        <v>2478</v>
      </c>
      <c r="L1641">
        <v>4798.6400000000003</v>
      </c>
      <c r="M1641">
        <v>4798.6400000000003</v>
      </c>
    </row>
    <row r="1642" spans="1:13" x14ac:dyDescent="0.3">
      <c r="A1642" t="s">
        <v>3301</v>
      </c>
      <c r="B1642" t="s">
        <v>3302</v>
      </c>
      <c r="C1642" t="s">
        <v>68</v>
      </c>
      <c r="D1642" t="s">
        <v>47</v>
      </c>
      <c r="E1642">
        <v>749.38</v>
      </c>
      <c r="F1642">
        <v>4</v>
      </c>
      <c r="G1642" s="1">
        <v>45017</v>
      </c>
      <c r="H1642" t="s">
        <v>34</v>
      </c>
      <c r="I1642">
        <v>2023</v>
      </c>
      <c r="J1642">
        <v>4</v>
      </c>
      <c r="K1642" t="s">
        <v>2478</v>
      </c>
      <c r="L1642">
        <v>2997.52</v>
      </c>
      <c r="M1642">
        <v>2997.52</v>
      </c>
    </row>
    <row r="1643" spans="1:13" x14ac:dyDescent="0.3">
      <c r="A1643" t="s">
        <v>3303</v>
      </c>
      <c r="B1643" t="s">
        <v>3304</v>
      </c>
      <c r="C1643" t="s">
        <v>23</v>
      </c>
      <c r="D1643" t="s">
        <v>47</v>
      </c>
      <c r="E1643">
        <v>176.1</v>
      </c>
      <c r="F1643">
        <v>9</v>
      </c>
      <c r="G1643" s="1">
        <v>45017</v>
      </c>
      <c r="H1643" t="s">
        <v>125</v>
      </c>
      <c r="I1643">
        <v>2023</v>
      </c>
      <c r="J1643">
        <v>4</v>
      </c>
      <c r="K1643" t="s">
        <v>2478</v>
      </c>
      <c r="L1643">
        <v>1584.9</v>
      </c>
      <c r="M1643">
        <v>1584.9</v>
      </c>
    </row>
    <row r="1644" spans="1:13" x14ac:dyDescent="0.3">
      <c r="A1644" t="s">
        <v>3305</v>
      </c>
      <c r="B1644" t="s">
        <v>3306</v>
      </c>
      <c r="C1644" t="s">
        <v>23</v>
      </c>
      <c r="D1644" t="s">
        <v>29</v>
      </c>
      <c r="E1644">
        <v>77.260000000000005</v>
      </c>
      <c r="F1644">
        <v>1</v>
      </c>
      <c r="G1644" s="1">
        <v>45017</v>
      </c>
      <c r="H1644" t="s">
        <v>30</v>
      </c>
      <c r="I1644">
        <v>2023</v>
      </c>
      <c r="J1644">
        <v>4</v>
      </c>
      <c r="K1644" t="s">
        <v>2478</v>
      </c>
      <c r="L1644">
        <v>77.260000000000005</v>
      </c>
      <c r="M1644">
        <v>77.260000000000005</v>
      </c>
    </row>
    <row r="1645" spans="1:13" x14ac:dyDescent="0.3">
      <c r="A1645" t="s">
        <v>3307</v>
      </c>
      <c r="B1645" t="s">
        <v>3308</v>
      </c>
      <c r="C1645" t="s">
        <v>41</v>
      </c>
      <c r="D1645" t="s">
        <v>76</v>
      </c>
      <c r="E1645">
        <v>724.14</v>
      </c>
      <c r="F1645">
        <v>6</v>
      </c>
      <c r="G1645" s="1">
        <v>45017</v>
      </c>
      <c r="H1645" t="s">
        <v>38</v>
      </c>
      <c r="I1645">
        <v>2023</v>
      </c>
      <c r="J1645">
        <v>4</v>
      </c>
      <c r="K1645" t="s">
        <v>2478</v>
      </c>
      <c r="L1645">
        <v>4344.84</v>
      </c>
      <c r="M1645">
        <v>4344.84</v>
      </c>
    </row>
    <row r="1646" spans="1:13" x14ac:dyDescent="0.3">
      <c r="A1646" t="s">
        <v>3309</v>
      </c>
      <c r="B1646" t="s">
        <v>3310</v>
      </c>
      <c r="C1646" t="s">
        <v>68</v>
      </c>
      <c r="D1646" t="s">
        <v>69</v>
      </c>
      <c r="E1646">
        <v>849.36</v>
      </c>
      <c r="F1646">
        <v>6</v>
      </c>
      <c r="G1646" s="1">
        <v>45017</v>
      </c>
      <c r="H1646" t="s">
        <v>34</v>
      </c>
      <c r="I1646">
        <v>2023</v>
      </c>
      <c r="J1646">
        <v>4</v>
      </c>
      <c r="K1646" t="s">
        <v>2478</v>
      </c>
      <c r="L1646">
        <v>5096.16</v>
      </c>
      <c r="M1646">
        <v>5096.16</v>
      </c>
    </row>
    <row r="1647" spans="1:13" x14ac:dyDescent="0.3">
      <c r="A1647" t="s">
        <v>3311</v>
      </c>
      <c r="B1647" t="s">
        <v>3312</v>
      </c>
      <c r="C1647" t="s">
        <v>23</v>
      </c>
      <c r="D1647" t="s">
        <v>50</v>
      </c>
      <c r="E1647">
        <v>175.68</v>
      </c>
      <c r="F1647">
        <v>4</v>
      </c>
      <c r="G1647" s="1">
        <v>45017</v>
      </c>
      <c r="H1647" t="s">
        <v>125</v>
      </c>
      <c r="I1647">
        <v>2023</v>
      </c>
      <c r="J1647">
        <v>4</v>
      </c>
      <c r="K1647" t="s">
        <v>2478</v>
      </c>
      <c r="L1647">
        <v>702.72</v>
      </c>
      <c r="M1647">
        <v>702.72</v>
      </c>
    </row>
    <row r="1648" spans="1:13" x14ac:dyDescent="0.3">
      <c r="A1648" t="s">
        <v>3313</v>
      </c>
      <c r="B1648" t="s">
        <v>3314</v>
      </c>
      <c r="C1648" t="s">
        <v>41</v>
      </c>
      <c r="D1648" t="s">
        <v>37</v>
      </c>
      <c r="E1648">
        <v>795.86</v>
      </c>
      <c r="F1648">
        <v>2</v>
      </c>
      <c r="G1648" s="1">
        <v>45017</v>
      </c>
      <c r="H1648" t="s">
        <v>30</v>
      </c>
      <c r="I1648">
        <v>2023</v>
      </c>
      <c r="J1648">
        <v>4</v>
      </c>
      <c r="K1648" t="s">
        <v>2478</v>
      </c>
      <c r="L1648">
        <v>1591.72</v>
      </c>
      <c r="M1648">
        <v>1591.72</v>
      </c>
    </row>
    <row r="1649" spans="1:13" x14ac:dyDescent="0.3">
      <c r="A1649" t="s">
        <v>3315</v>
      </c>
      <c r="B1649" t="s">
        <v>3316</v>
      </c>
      <c r="C1649" t="s">
        <v>68</v>
      </c>
      <c r="D1649" t="s">
        <v>81</v>
      </c>
      <c r="E1649">
        <v>848.59</v>
      </c>
      <c r="F1649">
        <v>10</v>
      </c>
      <c r="G1649" s="1">
        <v>45017</v>
      </c>
      <c r="H1649" t="s">
        <v>38</v>
      </c>
      <c r="I1649">
        <v>2023</v>
      </c>
      <c r="J1649">
        <v>4</v>
      </c>
      <c r="K1649" t="s">
        <v>2478</v>
      </c>
      <c r="L1649">
        <v>8485.9</v>
      </c>
      <c r="M1649">
        <v>8485.9</v>
      </c>
    </row>
    <row r="1650" spans="1:13" x14ac:dyDescent="0.3">
      <c r="A1650" t="s">
        <v>3317</v>
      </c>
      <c r="B1650" t="s">
        <v>3318</v>
      </c>
      <c r="C1650" t="s">
        <v>23</v>
      </c>
      <c r="D1650" t="s">
        <v>76</v>
      </c>
      <c r="E1650">
        <v>270.68</v>
      </c>
      <c r="F1650">
        <v>10</v>
      </c>
      <c r="G1650" s="1">
        <v>45017</v>
      </c>
      <c r="H1650" t="s">
        <v>25</v>
      </c>
      <c r="I1650">
        <v>2023</v>
      </c>
      <c r="J1650">
        <v>4</v>
      </c>
      <c r="K1650" t="s">
        <v>2478</v>
      </c>
      <c r="L1650">
        <v>2706.8</v>
      </c>
      <c r="M1650">
        <v>2706.8</v>
      </c>
    </row>
    <row r="1651" spans="1:13" x14ac:dyDescent="0.3">
      <c r="A1651" t="s">
        <v>3319</v>
      </c>
      <c r="B1651" t="s">
        <v>3320</v>
      </c>
      <c r="C1651" t="s">
        <v>68</v>
      </c>
      <c r="D1651" t="s">
        <v>81</v>
      </c>
      <c r="E1651">
        <v>373.4</v>
      </c>
      <c r="F1651">
        <v>5</v>
      </c>
      <c r="G1651" s="1">
        <v>45017</v>
      </c>
      <c r="H1651" t="s">
        <v>42</v>
      </c>
      <c r="I1651">
        <v>2023</v>
      </c>
      <c r="J1651">
        <v>4</v>
      </c>
      <c r="K1651" t="s">
        <v>2478</v>
      </c>
      <c r="L1651">
        <v>1867</v>
      </c>
      <c r="M1651">
        <v>1867</v>
      </c>
    </row>
    <row r="1652" spans="1:13" x14ac:dyDescent="0.3">
      <c r="A1652" t="s">
        <v>3321</v>
      </c>
      <c r="B1652" t="s">
        <v>3322</v>
      </c>
      <c r="C1652" t="s">
        <v>68</v>
      </c>
      <c r="D1652" t="s">
        <v>37</v>
      </c>
      <c r="E1652">
        <v>707.06</v>
      </c>
      <c r="F1652">
        <v>7</v>
      </c>
      <c r="G1652" s="1">
        <v>45017</v>
      </c>
      <c r="H1652" t="s">
        <v>25</v>
      </c>
      <c r="I1652">
        <v>2023</v>
      </c>
      <c r="J1652">
        <v>4</v>
      </c>
      <c r="K1652" t="s">
        <v>2478</v>
      </c>
      <c r="L1652">
        <v>4949.42</v>
      </c>
      <c r="M1652">
        <v>4949.42</v>
      </c>
    </row>
    <row r="1653" spans="1:13" x14ac:dyDescent="0.3">
      <c r="A1653" t="s">
        <v>3323</v>
      </c>
      <c r="B1653" t="s">
        <v>3324</v>
      </c>
      <c r="C1653" t="s">
        <v>23</v>
      </c>
      <c r="D1653" t="s">
        <v>76</v>
      </c>
      <c r="E1653">
        <v>572.41999999999996</v>
      </c>
      <c r="F1653">
        <v>8</v>
      </c>
      <c r="G1653" s="1">
        <v>45017</v>
      </c>
      <c r="H1653" t="s">
        <v>42</v>
      </c>
      <c r="I1653">
        <v>2023</v>
      </c>
      <c r="J1653">
        <v>4</v>
      </c>
      <c r="K1653" t="s">
        <v>2478</v>
      </c>
      <c r="L1653">
        <v>4579.3599999999997</v>
      </c>
      <c r="M1653">
        <v>4579.3599999999997</v>
      </c>
    </row>
    <row r="1654" spans="1:13" x14ac:dyDescent="0.3">
      <c r="A1654" t="s">
        <v>3325</v>
      </c>
      <c r="B1654" t="s">
        <v>3326</v>
      </c>
      <c r="C1654" t="s">
        <v>68</v>
      </c>
      <c r="D1654" t="s">
        <v>47</v>
      </c>
      <c r="E1654">
        <v>79.95</v>
      </c>
      <c r="F1654">
        <v>6</v>
      </c>
      <c r="G1654" s="1">
        <v>45017</v>
      </c>
      <c r="H1654" t="s">
        <v>42</v>
      </c>
      <c r="I1654">
        <v>2023</v>
      </c>
      <c r="J1654">
        <v>4</v>
      </c>
      <c r="K1654" t="s">
        <v>2478</v>
      </c>
      <c r="L1654">
        <v>479.7</v>
      </c>
      <c r="M1654">
        <v>479.7</v>
      </c>
    </row>
    <row r="1655" spans="1:13" x14ac:dyDescent="0.3">
      <c r="A1655" t="s">
        <v>3327</v>
      </c>
      <c r="B1655" t="s">
        <v>3328</v>
      </c>
      <c r="C1655" t="s">
        <v>23</v>
      </c>
      <c r="D1655" t="s">
        <v>94</v>
      </c>
      <c r="E1655">
        <v>552.25</v>
      </c>
      <c r="F1655">
        <v>1</v>
      </c>
      <c r="G1655" s="1">
        <v>45017</v>
      </c>
      <c r="H1655" t="s">
        <v>42</v>
      </c>
      <c r="I1655">
        <v>2023</v>
      </c>
      <c r="J1655">
        <v>4</v>
      </c>
      <c r="K1655" t="s">
        <v>2478</v>
      </c>
      <c r="L1655">
        <v>552.25</v>
      </c>
      <c r="M1655">
        <v>552.25</v>
      </c>
    </row>
    <row r="1656" spans="1:13" x14ac:dyDescent="0.3">
      <c r="A1656" t="s">
        <v>3329</v>
      </c>
      <c r="B1656" t="s">
        <v>3330</v>
      </c>
      <c r="C1656" t="s">
        <v>68</v>
      </c>
      <c r="D1656" t="s">
        <v>69</v>
      </c>
      <c r="E1656">
        <v>842.35</v>
      </c>
      <c r="F1656">
        <v>3</v>
      </c>
      <c r="G1656" s="1">
        <v>45017</v>
      </c>
      <c r="H1656" t="s">
        <v>25</v>
      </c>
      <c r="I1656">
        <v>2023</v>
      </c>
      <c r="J1656">
        <v>4</v>
      </c>
      <c r="K1656" t="s">
        <v>2478</v>
      </c>
      <c r="L1656">
        <v>2527.0500000000002</v>
      </c>
      <c r="M1656">
        <v>2527.0500000000002</v>
      </c>
    </row>
    <row r="1657" spans="1:13" x14ac:dyDescent="0.3">
      <c r="A1657" t="s">
        <v>3331</v>
      </c>
      <c r="B1657" t="s">
        <v>3332</v>
      </c>
      <c r="C1657" t="s">
        <v>23</v>
      </c>
      <c r="D1657" t="s">
        <v>37</v>
      </c>
      <c r="E1657">
        <v>456.62</v>
      </c>
      <c r="F1657">
        <v>10</v>
      </c>
      <c r="G1657" s="1">
        <v>45017</v>
      </c>
      <c r="H1657" t="s">
        <v>42</v>
      </c>
      <c r="I1657">
        <v>2023</v>
      </c>
      <c r="J1657">
        <v>4</v>
      </c>
      <c r="K1657" t="s">
        <v>2478</v>
      </c>
      <c r="L1657">
        <v>4566.2</v>
      </c>
      <c r="M1657">
        <v>4566.2</v>
      </c>
    </row>
    <row r="1658" spans="1:13" x14ac:dyDescent="0.3">
      <c r="A1658" t="s">
        <v>3333</v>
      </c>
      <c r="B1658" t="s">
        <v>3334</v>
      </c>
      <c r="C1658" t="s">
        <v>41</v>
      </c>
      <c r="D1658" t="s">
        <v>24</v>
      </c>
      <c r="E1658">
        <v>544.58000000000004</v>
      </c>
      <c r="F1658">
        <v>3</v>
      </c>
      <c r="G1658" s="1">
        <v>45017</v>
      </c>
      <c r="H1658" t="s">
        <v>25</v>
      </c>
      <c r="I1658">
        <v>2023</v>
      </c>
      <c r="J1658">
        <v>4</v>
      </c>
      <c r="K1658" t="s">
        <v>2478</v>
      </c>
      <c r="L1658">
        <v>1633.74</v>
      </c>
      <c r="M1658">
        <v>1633.74</v>
      </c>
    </row>
    <row r="1659" spans="1:13" x14ac:dyDescent="0.3">
      <c r="A1659" t="s">
        <v>3335</v>
      </c>
      <c r="B1659" t="s">
        <v>3336</v>
      </c>
      <c r="C1659" t="s">
        <v>41</v>
      </c>
      <c r="D1659" t="s">
        <v>94</v>
      </c>
      <c r="E1659">
        <v>989.93</v>
      </c>
      <c r="F1659">
        <v>8</v>
      </c>
      <c r="G1659" s="1">
        <v>45017</v>
      </c>
      <c r="H1659" t="s">
        <v>25</v>
      </c>
      <c r="I1659">
        <v>2023</v>
      </c>
      <c r="J1659">
        <v>4</v>
      </c>
      <c r="K1659" t="s">
        <v>2478</v>
      </c>
      <c r="L1659">
        <v>7919.44</v>
      </c>
      <c r="M1659">
        <v>7919.44</v>
      </c>
    </row>
    <row r="1660" spans="1:13" x14ac:dyDescent="0.3">
      <c r="A1660" t="s">
        <v>3337</v>
      </c>
      <c r="B1660" t="s">
        <v>3338</v>
      </c>
      <c r="C1660" t="s">
        <v>41</v>
      </c>
      <c r="D1660" t="s">
        <v>76</v>
      </c>
      <c r="E1660">
        <v>469.94</v>
      </c>
      <c r="F1660">
        <v>6</v>
      </c>
      <c r="G1660" s="1">
        <v>45017</v>
      </c>
      <c r="H1660" t="s">
        <v>55</v>
      </c>
      <c r="I1660">
        <v>2023</v>
      </c>
      <c r="J1660">
        <v>4</v>
      </c>
      <c r="K1660" t="s">
        <v>2478</v>
      </c>
      <c r="L1660">
        <v>2819.64</v>
      </c>
      <c r="M1660">
        <v>2819.64</v>
      </c>
    </row>
    <row r="1661" spans="1:13" x14ac:dyDescent="0.3">
      <c r="A1661" t="s">
        <v>3339</v>
      </c>
      <c r="B1661" t="s">
        <v>3340</v>
      </c>
      <c r="C1661" t="s">
        <v>68</v>
      </c>
      <c r="D1661" t="s">
        <v>29</v>
      </c>
      <c r="E1661">
        <v>703.53</v>
      </c>
      <c r="F1661">
        <v>10</v>
      </c>
      <c r="G1661" s="1">
        <v>45017</v>
      </c>
      <c r="H1661" t="s">
        <v>30</v>
      </c>
      <c r="I1661">
        <v>2023</v>
      </c>
      <c r="J1661">
        <v>4</v>
      </c>
      <c r="K1661" t="s">
        <v>2478</v>
      </c>
      <c r="L1661">
        <v>7035.3</v>
      </c>
      <c r="M1661">
        <v>7035.3</v>
      </c>
    </row>
    <row r="1662" spans="1:13" x14ac:dyDescent="0.3">
      <c r="A1662" t="s">
        <v>3341</v>
      </c>
      <c r="B1662" t="s">
        <v>3342</v>
      </c>
      <c r="C1662" t="s">
        <v>23</v>
      </c>
      <c r="D1662" t="s">
        <v>33</v>
      </c>
      <c r="E1662">
        <v>801.04</v>
      </c>
      <c r="F1662">
        <v>10</v>
      </c>
      <c r="G1662" s="1">
        <v>45017</v>
      </c>
      <c r="H1662" t="s">
        <v>42</v>
      </c>
      <c r="I1662">
        <v>2023</v>
      </c>
      <c r="J1662">
        <v>4</v>
      </c>
      <c r="K1662" t="s">
        <v>2478</v>
      </c>
      <c r="L1662">
        <v>8010.4</v>
      </c>
      <c r="M1662">
        <v>8010.4</v>
      </c>
    </row>
    <row r="1663" spans="1:13" x14ac:dyDescent="0.3">
      <c r="A1663" t="s">
        <v>3343</v>
      </c>
      <c r="B1663" t="s">
        <v>3344</v>
      </c>
      <c r="C1663" t="s">
        <v>23</v>
      </c>
      <c r="D1663" t="s">
        <v>33</v>
      </c>
      <c r="E1663">
        <v>390.52</v>
      </c>
      <c r="F1663">
        <v>9</v>
      </c>
      <c r="G1663" s="1">
        <v>45017</v>
      </c>
      <c r="H1663" t="s">
        <v>55</v>
      </c>
      <c r="I1663">
        <v>2023</v>
      </c>
      <c r="J1663">
        <v>4</v>
      </c>
      <c r="K1663" t="s">
        <v>2478</v>
      </c>
      <c r="L1663">
        <v>3514.68</v>
      </c>
      <c r="M1663">
        <v>3514.68</v>
      </c>
    </row>
    <row r="1664" spans="1:13" x14ac:dyDescent="0.3">
      <c r="A1664" t="s">
        <v>3345</v>
      </c>
      <c r="B1664" t="s">
        <v>3346</v>
      </c>
      <c r="C1664" t="s">
        <v>68</v>
      </c>
      <c r="D1664" t="s">
        <v>24</v>
      </c>
      <c r="E1664">
        <v>399.8</v>
      </c>
      <c r="F1664">
        <v>2</v>
      </c>
      <c r="G1664" s="1">
        <v>45017</v>
      </c>
      <c r="H1664" t="s">
        <v>125</v>
      </c>
      <c r="I1664">
        <v>2023</v>
      </c>
      <c r="J1664">
        <v>4</v>
      </c>
      <c r="K1664" t="s">
        <v>2478</v>
      </c>
      <c r="L1664">
        <v>799.6</v>
      </c>
      <c r="M1664">
        <v>799.6</v>
      </c>
    </row>
    <row r="1665" spans="1:13" x14ac:dyDescent="0.3">
      <c r="A1665" t="s">
        <v>3347</v>
      </c>
      <c r="B1665" t="s">
        <v>3348</v>
      </c>
      <c r="C1665" t="s">
        <v>23</v>
      </c>
      <c r="D1665" t="s">
        <v>50</v>
      </c>
      <c r="E1665">
        <v>540.19000000000005</v>
      </c>
      <c r="F1665">
        <v>7</v>
      </c>
      <c r="G1665" s="1">
        <v>45017</v>
      </c>
      <c r="H1665" t="s">
        <v>55</v>
      </c>
      <c r="I1665">
        <v>2023</v>
      </c>
      <c r="J1665">
        <v>4</v>
      </c>
      <c r="K1665" t="s">
        <v>2478</v>
      </c>
      <c r="L1665">
        <v>3781.33</v>
      </c>
      <c r="M1665">
        <v>3781.33</v>
      </c>
    </row>
    <row r="1666" spans="1:13" x14ac:dyDescent="0.3">
      <c r="A1666" t="s">
        <v>3349</v>
      </c>
      <c r="B1666" t="s">
        <v>3350</v>
      </c>
      <c r="C1666" t="s">
        <v>41</v>
      </c>
      <c r="D1666" t="s">
        <v>37</v>
      </c>
      <c r="E1666">
        <v>132.86000000000001</v>
      </c>
      <c r="F1666">
        <v>10</v>
      </c>
      <c r="G1666" s="1">
        <v>45017</v>
      </c>
      <c r="H1666" t="s">
        <v>34</v>
      </c>
      <c r="I1666">
        <v>2023</v>
      </c>
      <c r="J1666">
        <v>4</v>
      </c>
      <c r="K1666" t="s">
        <v>2478</v>
      </c>
      <c r="L1666">
        <v>1328.6</v>
      </c>
      <c r="M1666">
        <v>1328.6</v>
      </c>
    </row>
    <row r="1667" spans="1:13" x14ac:dyDescent="0.3">
      <c r="A1667" t="s">
        <v>3351</v>
      </c>
      <c r="B1667" t="s">
        <v>3352</v>
      </c>
      <c r="C1667" t="s">
        <v>68</v>
      </c>
      <c r="D1667" t="s">
        <v>94</v>
      </c>
      <c r="E1667">
        <v>93.52</v>
      </c>
      <c r="F1667">
        <v>9</v>
      </c>
      <c r="G1667" s="1">
        <v>45017</v>
      </c>
      <c r="H1667" t="s">
        <v>30</v>
      </c>
      <c r="I1667">
        <v>2023</v>
      </c>
      <c r="J1667">
        <v>4</v>
      </c>
      <c r="K1667" t="s">
        <v>2478</v>
      </c>
      <c r="L1667">
        <v>841.68</v>
      </c>
      <c r="M1667">
        <v>841.68</v>
      </c>
    </row>
    <row r="1668" spans="1:13" x14ac:dyDescent="0.3">
      <c r="A1668" t="s">
        <v>3353</v>
      </c>
      <c r="B1668" t="s">
        <v>3354</v>
      </c>
      <c r="C1668" t="s">
        <v>68</v>
      </c>
      <c r="D1668" t="s">
        <v>24</v>
      </c>
      <c r="E1668">
        <v>805.5</v>
      </c>
      <c r="F1668">
        <v>8</v>
      </c>
      <c r="G1668" s="1">
        <v>45017</v>
      </c>
      <c r="H1668" t="s">
        <v>125</v>
      </c>
      <c r="I1668">
        <v>2023</v>
      </c>
      <c r="J1668">
        <v>4</v>
      </c>
      <c r="K1668" t="s">
        <v>2478</v>
      </c>
      <c r="L1668">
        <v>6444</v>
      </c>
      <c r="M1668">
        <v>6444</v>
      </c>
    </row>
    <row r="1669" spans="1:13" x14ac:dyDescent="0.3">
      <c r="A1669" t="s">
        <v>3355</v>
      </c>
      <c r="B1669" t="s">
        <v>3356</v>
      </c>
      <c r="C1669" t="s">
        <v>41</v>
      </c>
      <c r="D1669" t="s">
        <v>76</v>
      </c>
      <c r="E1669">
        <v>553.09</v>
      </c>
      <c r="F1669">
        <v>4</v>
      </c>
      <c r="G1669" s="1">
        <v>45017</v>
      </c>
      <c r="H1669" t="s">
        <v>30</v>
      </c>
      <c r="I1669">
        <v>2023</v>
      </c>
      <c r="J1669">
        <v>4</v>
      </c>
      <c r="K1669" t="s">
        <v>2478</v>
      </c>
      <c r="L1669">
        <v>2212.36</v>
      </c>
      <c r="M1669">
        <v>2212.36</v>
      </c>
    </row>
    <row r="1670" spans="1:13" x14ac:dyDescent="0.3">
      <c r="A1670" t="s">
        <v>3357</v>
      </c>
      <c r="B1670" t="s">
        <v>3358</v>
      </c>
      <c r="C1670" t="s">
        <v>68</v>
      </c>
      <c r="D1670" t="s">
        <v>37</v>
      </c>
      <c r="E1670">
        <v>607.33000000000004</v>
      </c>
      <c r="F1670">
        <v>6</v>
      </c>
      <c r="G1670" s="1">
        <v>45017</v>
      </c>
      <c r="H1670" t="s">
        <v>25</v>
      </c>
      <c r="I1670">
        <v>2023</v>
      </c>
      <c r="J1670">
        <v>4</v>
      </c>
      <c r="K1670" t="s">
        <v>2478</v>
      </c>
      <c r="L1670">
        <v>3643.98</v>
      </c>
      <c r="M1670">
        <v>3643.98</v>
      </c>
    </row>
    <row r="1671" spans="1:13" x14ac:dyDescent="0.3">
      <c r="A1671" t="s">
        <v>3359</v>
      </c>
      <c r="B1671" t="s">
        <v>3360</v>
      </c>
      <c r="C1671" t="s">
        <v>41</v>
      </c>
      <c r="D1671" t="s">
        <v>94</v>
      </c>
      <c r="E1671">
        <v>237.43</v>
      </c>
      <c r="F1671">
        <v>2</v>
      </c>
      <c r="G1671" s="1">
        <v>45017</v>
      </c>
      <c r="H1671" t="s">
        <v>55</v>
      </c>
      <c r="I1671">
        <v>2023</v>
      </c>
      <c r="J1671">
        <v>4</v>
      </c>
      <c r="K1671" t="s">
        <v>2478</v>
      </c>
      <c r="L1671">
        <v>474.86</v>
      </c>
      <c r="M1671">
        <v>474.86</v>
      </c>
    </row>
    <row r="1672" spans="1:13" x14ac:dyDescent="0.3">
      <c r="A1672" t="s">
        <v>3361</v>
      </c>
      <c r="B1672" t="s">
        <v>3362</v>
      </c>
      <c r="C1672" t="s">
        <v>23</v>
      </c>
      <c r="D1672" t="s">
        <v>24</v>
      </c>
      <c r="E1672">
        <v>948.1</v>
      </c>
      <c r="F1672">
        <v>4</v>
      </c>
      <c r="G1672" s="1">
        <v>45017</v>
      </c>
      <c r="H1672" t="s">
        <v>25</v>
      </c>
      <c r="I1672">
        <v>2023</v>
      </c>
      <c r="J1672">
        <v>4</v>
      </c>
      <c r="K1672" t="s">
        <v>2478</v>
      </c>
      <c r="L1672">
        <v>3792.4</v>
      </c>
      <c r="M1672">
        <v>3792.4</v>
      </c>
    </row>
    <row r="1673" spans="1:13" x14ac:dyDescent="0.3">
      <c r="A1673" t="s">
        <v>3363</v>
      </c>
      <c r="B1673" t="s">
        <v>3364</v>
      </c>
      <c r="C1673" t="s">
        <v>41</v>
      </c>
      <c r="D1673" t="s">
        <v>76</v>
      </c>
      <c r="E1673">
        <v>688.99</v>
      </c>
      <c r="F1673">
        <v>10</v>
      </c>
      <c r="G1673" s="1">
        <v>45017</v>
      </c>
      <c r="H1673" t="s">
        <v>55</v>
      </c>
      <c r="I1673">
        <v>2023</v>
      </c>
      <c r="J1673">
        <v>4</v>
      </c>
      <c r="K1673" t="s">
        <v>2478</v>
      </c>
      <c r="L1673">
        <v>6889.9</v>
      </c>
      <c r="M1673">
        <v>6889.9</v>
      </c>
    </row>
    <row r="1674" spans="1:13" x14ac:dyDescent="0.3">
      <c r="A1674" t="s">
        <v>3365</v>
      </c>
      <c r="B1674" t="s">
        <v>3366</v>
      </c>
      <c r="C1674" t="s">
        <v>41</v>
      </c>
      <c r="D1674" t="s">
        <v>76</v>
      </c>
      <c r="E1674">
        <v>968.29</v>
      </c>
      <c r="F1674">
        <v>3</v>
      </c>
      <c r="G1674" s="1">
        <v>45017</v>
      </c>
      <c r="H1674" t="s">
        <v>30</v>
      </c>
      <c r="I1674">
        <v>2023</v>
      </c>
      <c r="J1674">
        <v>4</v>
      </c>
      <c r="K1674" t="s">
        <v>2478</v>
      </c>
      <c r="L1674">
        <v>2904.87</v>
      </c>
      <c r="M1674">
        <v>2904.87</v>
      </c>
    </row>
    <row r="1675" spans="1:13" x14ac:dyDescent="0.3">
      <c r="A1675" t="s">
        <v>3367</v>
      </c>
      <c r="B1675" t="s">
        <v>3368</v>
      </c>
      <c r="C1675" t="s">
        <v>68</v>
      </c>
      <c r="D1675" t="s">
        <v>81</v>
      </c>
      <c r="E1675">
        <v>84.67</v>
      </c>
      <c r="F1675">
        <v>1</v>
      </c>
      <c r="G1675" s="1">
        <v>45017</v>
      </c>
      <c r="H1675" t="s">
        <v>30</v>
      </c>
      <c r="I1675">
        <v>2023</v>
      </c>
      <c r="J1675">
        <v>4</v>
      </c>
      <c r="K1675" t="s">
        <v>2478</v>
      </c>
      <c r="L1675">
        <v>84.67</v>
      </c>
      <c r="M1675">
        <v>84.67</v>
      </c>
    </row>
    <row r="1676" spans="1:13" x14ac:dyDescent="0.3">
      <c r="A1676" t="s">
        <v>3369</v>
      </c>
      <c r="B1676" t="s">
        <v>3370</v>
      </c>
      <c r="C1676" t="s">
        <v>68</v>
      </c>
      <c r="D1676" t="s">
        <v>37</v>
      </c>
      <c r="E1676">
        <v>234.45</v>
      </c>
      <c r="F1676">
        <v>5</v>
      </c>
      <c r="G1676" s="1">
        <v>45017</v>
      </c>
      <c r="H1676" t="s">
        <v>38</v>
      </c>
      <c r="I1676">
        <v>2023</v>
      </c>
      <c r="J1676">
        <v>4</v>
      </c>
      <c r="K1676" t="s">
        <v>2478</v>
      </c>
      <c r="L1676">
        <v>1172.25</v>
      </c>
      <c r="M1676">
        <v>1172.25</v>
      </c>
    </row>
    <row r="1677" spans="1:13" x14ac:dyDescent="0.3">
      <c r="A1677" t="s">
        <v>3371</v>
      </c>
      <c r="B1677" t="s">
        <v>3372</v>
      </c>
      <c r="C1677" t="s">
        <v>41</v>
      </c>
      <c r="D1677" t="s">
        <v>24</v>
      </c>
      <c r="E1677">
        <v>493.36</v>
      </c>
      <c r="F1677">
        <v>3</v>
      </c>
      <c r="G1677" s="1">
        <v>45017</v>
      </c>
      <c r="H1677" t="s">
        <v>25</v>
      </c>
      <c r="I1677">
        <v>2023</v>
      </c>
      <c r="J1677">
        <v>4</v>
      </c>
      <c r="K1677" t="s">
        <v>2478</v>
      </c>
      <c r="L1677">
        <v>1480.08</v>
      </c>
      <c r="M1677">
        <v>1480.08</v>
      </c>
    </row>
    <row r="1678" spans="1:13" x14ac:dyDescent="0.3">
      <c r="A1678" t="s">
        <v>3373</v>
      </c>
      <c r="B1678" t="s">
        <v>3374</v>
      </c>
      <c r="C1678" t="s">
        <v>23</v>
      </c>
      <c r="D1678" t="s">
        <v>29</v>
      </c>
      <c r="E1678">
        <v>120.68</v>
      </c>
      <c r="F1678">
        <v>9</v>
      </c>
      <c r="G1678" s="1">
        <v>45017</v>
      </c>
      <c r="H1678" t="s">
        <v>25</v>
      </c>
      <c r="I1678">
        <v>2023</v>
      </c>
      <c r="J1678">
        <v>4</v>
      </c>
      <c r="K1678" t="s">
        <v>2478</v>
      </c>
      <c r="L1678">
        <v>1086.1199999999999</v>
      </c>
      <c r="M1678">
        <v>1086.1199999999999</v>
      </c>
    </row>
    <row r="1679" spans="1:13" x14ac:dyDescent="0.3">
      <c r="A1679" t="s">
        <v>3375</v>
      </c>
      <c r="B1679" t="s">
        <v>3376</v>
      </c>
      <c r="C1679" t="s">
        <v>41</v>
      </c>
      <c r="D1679" t="s">
        <v>50</v>
      </c>
      <c r="E1679">
        <v>641.65</v>
      </c>
      <c r="F1679">
        <v>6</v>
      </c>
      <c r="G1679" s="1">
        <v>45017</v>
      </c>
      <c r="H1679" t="s">
        <v>55</v>
      </c>
      <c r="I1679">
        <v>2023</v>
      </c>
      <c r="J1679">
        <v>4</v>
      </c>
      <c r="K1679" t="s">
        <v>2478</v>
      </c>
      <c r="L1679">
        <v>3849.9</v>
      </c>
      <c r="M1679">
        <v>3849.9</v>
      </c>
    </row>
    <row r="1680" spans="1:13" x14ac:dyDescent="0.3">
      <c r="A1680" t="s">
        <v>3377</v>
      </c>
      <c r="B1680" t="s">
        <v>3378</v>
      </c>
      <c r="C1680" t="s">
        <v>68</v>
      </c>
      <c r="D1680" t="s">
        <v>24</v>
      </c>
      <c r="E1680">
        <v>868.75</v>
      </c>
      <c r="F1680">
        <v>1</v>
      </c>
      <c r="G1680" s="1">
        <v>45017</v>
      </c>
      <c r="H1680" t="s">
        <v>34</v>
      </c>
      <c r="I1680">
        <v>2023</v>
      </c>
      <c r="J1680">
        <v>4</v>
      </c>
      <c r="K1680" t="s">
        <v>2478</v>
      </c>
      <c r="L1680">
        <v>868.75</v>
      </c>
      <c r="M1680">
        <v>868.75</v>
      </c>
    </row>
    <row r="1681" spans="1:13" x14ac:dyDescent="0.3">
      <c r="A1681" t="s">
        <v>3379</v>
      </c>
      <c r="B1681" t="s">
        <v>3380</v>
      </c>
      <c r="C1681" t="s">
        <v>68</v>
      </c>
      <c r="D1681" t="s">
        <v>33</v>
      </c>
      <c r="E1681">
        <v>222.37</v>
      </c>
      <c r="F1681">
        <v>10</v>
      </c>
      <c r="G1681" s="1">
        <v>45017</v>
      </c>
      <c r="H1681" t="s">
        <v>38</v>
      </c>
      <c r="I1681">
        <v>2023</v>
      </c>
      <c r="J1681">
        <v>4</v>
      </c>
      <c r="K1681" t="s">
        <v>2478</v>
      </c>
      <c r="L1681">
        <v>2223.6999999999998</v>
      </c>
      <c r="M1681">
        <v>2223.6999999999998</v>
      </c>
    </row>
    <row r="1682" spans="1:13" x14ac:dyDescent="0.3">
      <c r="A1682" t="s">
        <v>3381</v>
      </c>
      <c r="B1682" t="s">
        <v>3382</v>
      </c>
      <c r="C1682" t="s">
        <v>41</v>
      </c>
      <c r="D1682" t="s">
        <v>37</v>
      </c>
      <c r="E1682">
        <v>368.61</v>
      </c>
      <c r="F1682">
        <v>4</v>
      </c>
      <c r="G1682" s="1">
        <v>45017</v>
      </c>
      <c r="H1682" t="s">
        <v>25</v>
      </c>
      <c r="I1682">
        <v>2023</v>
      </c>
      <c r="J1682">
        <v>4</v>
      </c>
      <c r="K1682" t="s">
        <v>2478</v>
      </c>
      <c r="L1682">
        <v>1474.44</v>
      </c>
      <c r="M1682">
        <v>1474.44</v>
      </c>
    </row>
    <row r="1683" spans="1:13" x14ac:dyDescent="0.3">
      <c r="A1683" t="s">
        <v>3383</v>
      </c>
      <c r="B1683" t="s">
        <v>3384</v>
      </c>
      <c r="C1683" t="s">
        <v>23</v>
      </c>
      <c r="D1683" t="s">
        <v>29</v>
      </c>
      <c r="E1683">
        <v>543.66</v>
      </c>
      <c r="F1683">
        <v>6</v>
      </c>
      <c r="G1683" s="1">
        <v>45017</v>
      </c>
      <c r="H1683" t="s">
        <v>55</v>
      </c>
      <c r="I1683">
        <v>2023</v>
      </c>
      <c r="J1683">
        <v>4</v>
      </c>
      <c r="K1683" t="s">
        <v>2478</v>
      </c>
      <c r="L1683">
        <v>3261.96</v>
      </c>
      <c r="M1683">
        <v>3261.96</v>
      </c>
    </row>
    <row r="1684" spans="1:13" x14ac:dyDescent="0.3">
      <c r="A1684" t="s">
        <v>3385</v>
      </c>
      <c r="B1684" t="s">
        <v>3386</v>
      </c>
      <c r="C1684" t="s">
        <v>68</v>
      </c>
      <c r="D1684" t="s">
        <v>94</v>
      </c>
      <c r="E1684">
        <v>723.84</v>
      </c>
      <c r="F1684">
        <v>5</v>
      </c>
      <c r="G1684" s="1">
        <v>45017</v>
      </c>
      <c r="H1684" t="s">
        <v>38</v>
      </c>
      <c r="I1684">
        <v>2023</v>
      </c>
      <c r="J1684">
        <v>4</v>
      </c>
      <c r="K1684" t="s">
        <v>2478</v>
      </c>
      <c r="L1684">
        <v>3619.2</v>
      </c>
      <c r="M1684">
        <v>3619.2</v>
      </c>
    </row>
    <row r="1685" spans="1:13" x14ac:dyDescent="0.3">
      <c r="A1685" t="s">
        <v>3387</v>
      </c>
      <c r="B1685" t="s">
        <v>3388</v>
      </c>
      <c r="C1685" t="s">
        <v>23</v>
      </c>
      <c r="D1685" t="s">
        <v>33</v>
      </c>
      <c r="E1685">
        <v>169.55</v>
      </c>
      <c r="F1685">
        <v>2</v>
      </c>
      <c r="G1685" s="1">
        <v>45017</v>
      </c>
      <c r="H1685" t="s">
        <v>30</v>
      </c>
      <c r="I1685">
        <v>2023</v>
      </c>
      <c r="J1685">
        <v>4</v>
      </c>
      <c r="K1685" t="s">
        <v>2478</v>
      </c>
      <c r="L1685">
        <v>339.1</v>
      </c>
      <c r="M1685">
        <v>339.1</v>
      </c>
    </row>
    <row r="1686" spans="1:13" x14ac:dyDescent="0.3">
      <c r="A1686" t="s">
        <v>3389</v>
      </c>
      <c r="B1686" t="s">
        <v>3390</v>
      </c>
      <c r="C1686" t="s">
        <v>23</v>
      </c>
      <c r="D1686" t="s">
        <v>37</v>
      </c>
      <c r="E1686">
        <v>163.93</v>
      </c>
      <c r="F1686">
        <v>1</v>
      </c>
      <c r="G1686" s="1">
        <v>45017</v>
      </c>
      <c r="H1686" t="s">
        <v>30</v>
      </c>
      <c r="I1686">
        <v>2023</v>
      </c>
      <c r="J1686">
        <v>4</v>
      </c>
      <c r="K1686" t="s">
        <v>2478</v>
      </c>
      <c r="L1686">
        <v>163.93</v>
      </c>
      <c r="M1686">
        <v>163.93</v>
      </c>
    </row>
    <row r="1687" spans="1:13" x14ac:dyDescent="0.3">
      <c r="A1687" t="s">
        <v>3391</v>
      </c>
      <c r="B1687" t="s">
        <v>3392</v>
      </c>
      <c r="C1687" t="s">
        <v>23</v>
      </c>
      <c r="D1687" t="s">
        <v>37</v>
      </c>
      <c r="E1687">
        <v>638.64</v>
      </c>
      <c r="F1687">
        <v>3</v>
      </c>
      <c r="G1687" s="1">
        <v>45017</v>
      </c>
      <c r="H1687" t="s">
        <v>34</v>
      </c>
      <c r="I1687">
        <v>2023</v>
      </c>
      <c r="J1687">
        <v>4</v>
      </c>
      <c r="K1687" t="s">
        <v>2478</v>
      </c>
      <c r="L1687">
        <v>1915.92</v>
      </c>
      <c r="M1687">
        <v>1915.92</v>
      </c>
    </row>
    <row r="1688" spans="1:13" x14ac:dyDescent="0.3">
      <c r="A1688" t="s">
        <v>3393</v>
      </c>
      <c r="B1688" t="s">
        <v>3394</v>
      </c>
      <c r="C1688" t="s">
        <v>68</v>
      </c>
      <c r="D1688" t="s">
        <v>81</v>
      </c>
      <c r="E1688">
        <v>958.11</v>
      </c>
      <c r="F1688">
        <v>10</v>
      </c>
      <c r="G1688" s="1">
        <v>45017</v>
      </c>
      <c r="H1688" t="s">
        <v>38</v>
      </c>
      <c r="I1688">
        <v>2023</v>
      </c>
      <c r="J1688">
        <v>4</v>
      </c>
      <c r="K1688" t="s">
        <v>2478</v>
      </c>
      <c r="L1688">
        <v>9581.1</v>
      </c>
      <c r="M1688">
        <v>9581.1</v>
      </c>
    </row>
    <row r="1689" spans="1:13" x14ac:dyDescent="0.3">
      <c r="A1689" t="s">
        <v>3395</v>
      </c>
      <c r="B1689" t="s">
        <v>3396</v>
      </c>
      <c r="C1689" t="s">
        <v>68</v>
      </c>
      <c r="D1689" t="s">
        <v>50</v>
      </c>
      <c r="E1689">
        <v>862.08</v>
      </c>
      <c r="F1689">
        <v>6</v>
      </c>
      <c r="G1689" s="1">
        <v>45017</v>
      </c>
      <c r="H1689" t="s">
        <v>38</v>
      </c>
      <c r="I1689">
        <v>2023</v>
      </c>
      <c r="J1689">
        <v>4</v>
      </c>
      <c r="K1689" t="s">
        <v>2478</v>
      </c>
      <c r="L1689">
        <v>5172.4799999999996</v>
      </c>
      <c r="M1689">
        <v>5172.4799999999996</v>
      </c>
    </row>
    <row r="1690" spans="1:13" x14ac:dyDescent="0.3">
      <c r="A1690" t="s">
        <v>3397</v>
      </c>
      <c r="B1690" t="s">
        <v>3398</v>
      </c>
      <c r="C1690" t="s">
        <v>68</v>
      </c>
      <c r="D1690" t="s">
        <v>76</v>
      </c>
      <c r="E1690">
        <v>899.71</v>
      </c>
      <c r="F1690">
        <v>10</v>
      </c>
      <c r="G1690" s="1">
        <v>45017</v>
      </c>
      <c r="H1690" t="s">
        <v>30</v>
      </c>
      <c r="I1690">
        <v>2023</v>
      </c>
      <c r="J1690">
        <v>4</v>
      </c>
      <c r="K1690" t="s">
        <v>2478</v>
      </c>
      <c r="L1690">
        <v>8997.1</v>
      </c>
      <c r="M1690">
        <v>8997.1</v>
      </c>
    </row>
    <row r="1691" spans="1:13" x14ac:dyDescent="0.3">
      <c r="A1691" t="s">
        <v>3399</v>
      </c>
      <c r="B1691" t="s">
        <v>3400</v>
      </c>
      <c r="C1691" t="s">
        <v>68</v>
      </c>
      <c r="D1691" t="s">
        <v>47</v>
      </c>
      <c r="E1691">
        <v>847.44</v>
      </c>
      <c r="F1691">
        <v>6</v>
      </c>
      <c r="G1691" s="1">
        <v>45017</v>
      </c>
      <c r="H1691" t="s">
        <v>38</v>
      </c>
      <c r="I1691">
        <v>2023</v>
      </c>
      <c r="J1691">
        <v>4</v>
      </c>
      <c r="K1691" t="s">
        <v>2478</v>
      </c>
      <c r="L1691">
        <v>5084.6400000000003</v>
      </c>
      <c r="M1691">
        <v>5084.6400000000003</v>
      </c>
    </row>
    <row r="1692" spans="1:13" x14ac:dyDescent="0.3">
      <c r="A1692" t="s">
        <v>3401</v>
      </c>
      <c r="B1692" t="s">
        <v>3402</v>
      </c>
      <c r="C1692" t="s">
        <v>23</v>
      </c>
      <c r="D1692" t="s">
        <v>69</v>
      </c>
      <c r="E1692">
        <v>526.89</v>
      </c>
      <c r="F1692">
        <v>9</v>
      </c>
      <c r="G1692" s="1">
        <v>45017</v>
      </c>
      <c r="H1692" t="s">
        <v>30</v>
      </c>
      <c r="I1692">
        <v>2023</v>
      </c>
      <c r="J1692">
        <v>4</v>
      </c>
      <c r="K1692" t="s">
        <v>2478</v>
      </c>
      <c r="L1692">
        <v>4742.01</v>
      </c>
      <c r="M1692">
        <v>4742.01</v>
      </c>
    </row>
    <row r="1693" spans="1:13" x14ac:dyDescent="0.3">
      <c r="A1693" t="s">
        <v>3403</v>
      </c>
      <c r="B1693" t="s">
        <v>3404</v>
      </c>
      <c r="C1693" t="s">
        <v>68</v>
      </c>
      <c r="D1693" t="s">
        <v>24</v>
      </c>
      <c r="E1693">
        <v>902.21</v>
      </c>
      <c r="F1693">
        <v>7</v>
      </c>
      <c r="G1693" s="1">
        <v>45017</v>
      </c>
      <c r="H1693" t="s">
        <v>30</v>
      </c>
      <c r="I1693">
        <v>2023</v>
      </c>
      <c r="J1693">
        <v>4</v>
      </c>
      <c r="K1693" t="s">
        <v>2478</v>
      </c>
      <c r="L1693">
        <v>6315.47</v>
      </c>
      <c r="M1693">
        <v>6315.47</v>
      </c>
    </row>
    <row r="1694" spans="1:13" x14ac:dyDescent="0.3">
      <c r="A1694" t="s">
        <v>3405</v>
      </c>
      <c r="B1694" t="s">
        <v>1367</v>
      </c>
      <c r="C1694" t="s">
        <v>68</v>
      </c>
      <c r="D1694" t="s">
        <v>37</v>
      </c>
      <c r="E1694">
        <v>872.65</v>
      </c>
      <c r="F1694">
        <v>4</v>
      </c>
      <c r="G1694" s="1">
        <v>45017</v>
      </c>
      <c r="H1694" t="s">
        <v>38</v>
      </c>
      <c r="I1694">
        <v>2023</v>
      </c>
      <c r="J1694">
        <v>4</v>
      </c>
      <c r="K1694" t="s">
        <v>2478</v>
      </c>
      <c r="L1694">
        <v>3490.6</v>
      </c>
      <c r="M1694">
        <v>3490.6</v>
      </c>
    </row>
    <row r="1695" spans="1:13" x14ac:dyDescent="0.3">
      <c r="A1695" t="s">
        <v>3406</v>
      </c>
      <c r="B1695" t="s">
        <v>3407</v>
      </c>
      <c r="C1695" t="s">
        <v>23</v>
      </c>
      <c r="D1695" t="s">
        <v>81</v>
      </c>
      <c r="E1695">
        <v>985.83</v>
      </c>
      <c r="F1695">
        <v>10</v>
      </c>
      <c r="G1695" s="1">
        <v>45017</v>
      </c>
      <c r="H1695" t="s">
        <v>34</v>
      </c>
      <c r="I1695">
        <v>2023</v>
      </c>
      <c r="J1695">
        <v>4</v>
      </c>
      <c r="K1695" t="s">
        <v>2478</v>
      </c>
      <c r="L1695">
        <v>9858.2999999999993</v>
      </c>
      <c r="M1695">
        <v>9858.2999999999993</v>
      </c>
    </row>
    <row r="1696" spans="1:13" x14ac:dyDescent="0.3">
      <c r="A1696" t="s">
        <v>3408</v>
      </c>
      <c r="B1696" t="s">
        <v>3409</v>
      </c>
      <c r="C1696" t="s">
        <v>68</v>
      </c>
      <c r="D1696" t="s">
        <v>37</v>
      </c>
      <c r="E1696">
        <v>387.9</v>
      </c>
      <c r="F1696">
        <v>10</v>
      </c>
      <c r="G1696" s="1">
        <v>45017</v>
      </c>
      <c r="H1696" t="s">
        <v>38</v>
      </c>
      <c r="I1696">
        <v>2023</v>
      </c>
      <c r="J1696">
        <v>4</v>
      </c>
      <c r="K1696" t="s">
        <v>2478</v>
      </c>
      <c r="L1696">
        <v>3879</v>
      </c>
      <c r="M1696">
        <v>3879</v>
      </c>
    </row>
    <row r="1697" spans="1:13" x14ac:dyDescent="0.3">
      <c r="A1697" t="s">
        <v>3410</v>
      </c>
      <c r="B1697" t="s">
        <v>3411</v>
      </c>
      <c r="C1697" t="s">
        <v>68</v>
      </c>
      <c r="D1697" t="s">
        <v>81</v>
      </c>
      <c r="E1697">
        <v>206.37</v>
      </c>
      <c r="F1697">
        <v>2</v>
      </c>
      <c r="G1697" s="1">
        <v>45017</v>
      </c>
      <c r="H1697" t="s">
        <v>25</v>
      </c>
      <c r="I1697">
        <v>2023</v>
      </c>
      <c r="J1697">
        <v>4</v>
      </c>
      <c r="K1697" t="s">
        <v>2478</v>
      </c>
      <c r="L1697">
        <v>412.74</v>
      </c>
      <c r="M1697">
        <v>412.74</v>
      </c>
    </row>
    <row r="1698" spans="1:13" x14ac:dyDescent="0.3">
      <c r="A1698" t="s">
        <v>3412</v>
      </c>
      <c r="B1698" t="s">
        <v>3413</v>
      </c>
      <c r="C1698" t="s">
        <v>41</v>
      </c>
      <c r="D1698" t="s">
        <v>50</v>
      </c>
      <c r="E1698">
        <v>203.98</v>
      </c>
      <c r="F1698">
        <v>1</v>
      </c>
      <c r="G1698" s="1">
        <v>45017</v>
      </c>
      <c r="H1698" t="s">
        <v>30</v>
      </c>
      <c r="I1698">
        <v>2023</v>
      </c>
      <c r="J1698">
        <v>4</v>
      </c>
      <c r="K1698" t="s">
        <v>2478</v>
      </c>
      <c r="L1698">
        <v>203.98</v>
      </c>
      <c r="M1698">
        <v>203.98</v>
      </c>
    </row>
    <row r="1699" spans="1:13" x14ac:dyDescent="0.3">
      <c r="A1699" t="s">
        <v>3414</v>
      </c>
      <c r="B1699" t="s">
        <v>3415</v>
      </c>
      <c r="C1699" t="s">
        <v>23</v>
      </c>
      <c r="D1699" t="s">
        <v>33</v>
      </c>
      <c r="E1699">
        <v>280.10000000000002</v>
      </c>
      <c r="F1699">
        <v>7</v>
      </c>
      <c r="G1699" s="1">
        <v>45017</v>
      </c>
      <c r="H1699" t="s">
        <v>30</v>
      </c>
      <c r="I1699">
        <v>2023</v>
      </c>
      <c r="J1699">
        <v>4</v>
      </c>
      <c r="K1699" t="s">
        <v>2478</v>
      </c>
      <c r="L1699">
        <v>1960.7</v>
      </c>
      <c r="M1699">
        <v>1960.7</v>
      </c>
    </row>
    <row r="1700" spans="1:13" x14ac:dyDescent="0.3">
      <c r="A1700" t="s">
        <v>3416</v>
      </c>
      <c r="B1700" t="s">
        <v>3417</v>
      </c>
      <c r="C1700" t="s">
        <v>41</v>
      </c>
      <c r="D1700" t="s">
        <v>81</v>
      </c>
      <c r="E1700">
        <v>586.64</v>
      </c>
      <c r="F1700">
        <v>5</v>
      </c>
      <c r="G1700" s="1">
        <v>45017</v>
      </c>
      <c r="H1700" t="s">
        <v>125</v>
      </c>
      <c r="I1700">
        <v>2023</v>
      </c>
      <c r="J1700">
        <v>4</v>
      </c>
      <c r="K1700" t="s">
        <v>2478</v>
      </c>
      <c r="L1700">
        <v>2933.2</v>
      </c>
      <c r="M1700">
        <v>2933.2</v>
      </c>
    </row>
    <row r="1701" spans="1:13" x14ac:dyDescent="0.3">
      <c r="A1701" t="s">
        <v>3418</v>
      </c>
      <c r="B1701" t="s">
        <v>3419</v>
      </c>
      <c r="C1701" t="s">
        <v>23</v>
      </c>
      <c r="D1701" t="s">
        <v>33</v>
      </c>
      <c r="E1701">
        <v>223.74</v>
      </c>
      <c r="F1701">
        <v>1</v>
      </c>
      <c r="G1701" s="1">
        <v>45017</v>
      </c>
      <c r="H1701" t="s">
        <v>30</v>
      </c>
      <c r="I1701">
        <v>2023</v>
      </c>
      <c r="J1701">
        <v>4</v>
      </c>
      <c r="K1701" t="s">
        <v>2478</v>
      </c>
      <c r="L1701">
        <v>223.74</v>
      </c>
      <c r="M1701">
        <v>223.74</v>
      </c>
    </row>
    <row r="1702" spans="1:13" x14ac:dyDescent="0.3">
      <c r="A1702" t="s">
        <v>3420</v>
      </c>
      <c r="B1702" t="s">
        <v>3421</v>
      </c>
      <c r="C1702" t="s">
        <v>23</v>
      </c>
      <c r="D1702" t="s">
        <v>50</v>
      </c>
      <c r="E1702">
        <v>107.85</v>
      </c>
      <c r="F1702">
        <v>3</v>
      </c>
      <c r="G1702" s="1">
        <v>45017</v>
      </c>
      <c r="H1702" t="s">
        <v>38</v>
      </c>
      <c r="I1702">
        <v>2023</v>
      </c>
      <c r="J1702">
        <v>4</v>
      </c>
      <c r="K1702" t="s">
        <v>2478</v>
      </c>
      <c r="L1702">
        <v>323.55</v>
      </c>
      <c r="M1702">
        <v>323.55</v>
      </c>
    </row>
    <row r="1703" spans="1:13" x14ac:dyDescent="0.3">
      <c r="A1703" t="s">
        <v>3422</v>
      </c>
      <c r="B1703" t="s">
        <v>3423</v>
      </c>
      <c r="C1703" t="s">
        <v>68</v>
      </c>
      <c r="D1703" t="s">
        <v>33</v>
      </c>
      <c r="E1703">
        <v>169.86</v>
      </c>
      <c r="F1703">
        <v>5</v>
      </c>
      <c r="G1703" s="1">
        <v>45017</v>
      </c>
      <c r="H1703" t="s">
        <v>125</v>
      </c>
      <c r="I1703">
        <v>2023</v>
      </c>
      <c r="J1703">
        <v>4</v>
      </c>
      <c r="K1703" t="s">
        <v>2478</v>
      </c>
      <c r="L1703">
        <v>849.3</v>
      </c>
      <c r="M1703">
        <v>849.3</v>
      </c>
    </row>
    <row r="1704" spans="1:13" x14ac:dyDescent="0.3">
      <c r="A1704" t="s">
        <v>3424</v>
      </c>
      <c r="B1704" t="s">
        <v>3425</v>
      </c>
      <c r="C1704" t="s">
        <v>68</v>
      </c>
      <c r="D1704" t="s">
        <v>69</v>
      </c>
      <c r="E1704">
        <v>130.63</v>
      </c>
      <c r="F1704">
        <v>5</v>
      </c>
      <c r="G1704" s="1">
        <v>45017</v>
      </c>
      <c r="H1704" t="s">
        <v>30</v>
      </c>
      <c r="I1704">
        <v>2023</v>
      </c>
      <c r="J1704">
        <v>4</v>
      </c>
      <c r="K1704" t="s">
        <v>2478</v>
      </c>
      <c r="L1704">
        <v>653.15</v>
      </c>
      <c r="M1704">
        <v>653.15</v>
      </c>
    </row>
    <row r="1705" spans="1:13" x14ac:dyDescent="0.3">
      <c r="A1705" t="s">
        <v>3426</v>
      </c>
      <c r="B1705" t="s">
        <v>3427</v>
      </c>
      <c r="C1705" t="s">
        <v>68</v>
      </c>
      <c r="D1705" t="s">
        <v>94</v>
      </c>
      <c r="E1705">
        <v>511.69</v>
      </c>
      <c r="F1705">
        <v>4</v>
      </c>
      <c r="G1705" s="1">
        <v>45017</v>
      </c>
      <c r="H1705" t="s">
        <v>55</v>
      </c>
      <c r="I1705">
        <v>2023</v>
      </c>
      <c r="J1705">
        <v>4</v>
      </c>
      <c r="K1705" t="s">
        <v>2478</v>
      </c>
      <c r="L1705">
        <v>2046.76</v>
      </c>
      <c r="M1705">
        <v>2046.76</v>
      </c>
    </row>
    <row r="1706" spans="1:13" x14ac:dyDescent="0.3">
      <c r="A1706" t="s">
        <v>3428</v>
      </c>
      <c r="B1706" t="s">
        <v>3429</v>
      </c>
      <c r="C1706" t="s">
        <v>23</v>
      </c>
      <c r="D1706" t="s">
        <v>37</v>
      </c>
      <c r="E1706">
        <v>874.87</v>
      </c>
      <c r="F1706">
        <v>8</v>
      </c>
      <c r="G1706" s="1">
        <v>45017</v>
      </c>
      <c r="H1706" t="s">
        <v>34</v>
      </c>
      <c r="I1706">
        <v>2023</v>
      </c>
      <c r="J1706">
        <v>4</v>
      </c>
      <c r="K1706" t="s">
        <v>2478</v>
      </c>
      <c r="L1706">
        <v>6998.96</v>
      </c>
      <c r="M1706">
        <v>6998.96</v>
      </c>
    </row>
    <row r="1707" spans="1:13" x14ac:dyDescent="0.3">
      <c r="A1707" t="s">
        <v>3430</v>
      </c>
      <c r="B1707" t="s">
        <v>3431</v>
      </c>
      <c r="C1707" t="s">
        <v>68</v>
      </c>
      <c r="D1707" t="s">
        <v>94</v>
      </c>
      <c r="E1707">
        <v>637.05999999999995</v>
      </c>
      <c r="F1707">
        <v>4</v>
      </c>
      <c r="G1707" s="1">
        <v>45017</v>
      </c>
      <c r="H1707" t="s">
        <v>42</v>
      </c>
      <c r="I1707">
        <v>2023</v>
      </c>
      <c r="J1707">
        <v>4</v>
      </c>
      <c r="K1707" t="s">
        <v>2478</v>
      </c>
      <c r="L1707">
        <v>2548.2399999999998</v>
      </c>
      <c r="M1707">
        <v>2548.2399999999998</v>
      </c>
    </row>
    <row r="1708" spans="1:13" x14ac:dyDescent="0.3">
      <c r="A1708" t="s">
        <v>3432</v>
      </c>
      <c r="B1708" t="s">
        <v>3433</v>
      </c>
      <c r="C1708" t="s">
        <v>41</v>
      </c>
      <c r="D1708" t="s">
        <v>47</v>
      </c>
      <c r="E1708">
        <v>891.31</v>
      </c>
      <c r="F1708">
        <v>6</v>
      </c>
      <c r="G1708" s="1">
        <v>45017</v>
      </c>
      <c r="H1708" t="s">
        <v>25</v>
      </c>
      <c r="I1708">
        <v>2023</v>
      </c>
      <c r="J1708">
        <v>4</v>
      </c>
      <c r="K1708" t="s">
        <v>2478</v>
      </c>
      <c r="L1708">
        <v>5347.86</v>
      </c>
      <c r="M1708">
        <v>5347.86</v>
      </c>
    </row>
    <row r="1709" spans="1:13" x14ac:dyDescent="0.3">
      <c r="A1709" t="s">
        <v>3434</v>
      </c>
      <c r="B1709" t="s">
        <v>3435</v>
      </c>
      <c r="C1709" t="s">
        <v>23</v>
      </c>
      <c r="D1709" t="s">
        <v>81</v>
      </c>
      <c r="E1709">
        <v>786.3</v>
      </c>
      <c r="F1709">
        <v>2</v>
      </c>
      <c r="G1709" s="1">
        <v>45017</v>
      </c>
      <c r="H1709" t="s">
        <v>42</v>
      </c>
      <c r="I1709">
        <v>2023</v>
      </c>
      <c r="J1709">
        <v>4</v>
      </c>
      <c r="K1709" t="s">
        <v>2478</v>
      </c>
      <c r="L1709">
        <v>1572.6</v>
      </c>
      <c r="M1709">
        <v>1572.6</v>
      </c>
    </row>
    <row r="1710" spans="1:13" x14ac:dyDescent="0.3">
      <c r="A1710" t="s">
        <v>3436</v>
      </c>
      <c r="B1710" t="s">
        <v>3437</v>
      </c>
      <c r="C1710" t="s">
        <v>68</v>
      </c>
      <c r="D1710" t="s">
        <v>76</v>
      </c>
      <c r="E1710">
        <v>756.5</v>
      </c>
      <c r="F1710">
        <v>5</v>
      </c>
      <c r="G1710" s="1">
        <v>45017</v>
      </c>
      <c r="H1710" t="s">
        <v>25</v>
      </c>
      <c r="I1710">
        <v>2023</v>
      </c>
      <c r="J1710">
        <v>4</v>
      </c>
      <c r="K1710" t="s">
        <v>2478</v>
      </c>
      <c r="L1710">
        <v>3782.5</v>
      </c>
      <c r="M1710">
        <v>3782.5</v>
      </c>
    </row>
    <row r="1711" spans="1:13" x14ac:dyDescent="0.3">
      <c r="A1711" t="s">
        <v>3438</v>
      </c>
      <c r="B1711" t="s">
        <v>3439</v>
      </c>
      <c r="C1711" t="s">
        <v>41</v>
      </c>
      <c r="D1711" t="s">
        <v>24</v>
      </c>
      <c r="E1711">
        <v>648.47</v>
      </c>
      <c r="F1711">
        <v>4</v>
      </c>
      <c r="G1711" s="1">
        <v>45017</v>
      </c>
      <c r="H1711" t="s">
        <v>30</v>
      </c>
      <c r="I1711">
        <v>2023</v>
      </c>
      <c r="J1711">
        <v>4</v>
      </c>
      <c r="K1711" t="s">
        <v>2478</v>
      </c>
      <c r="L1711">
        <v>2593.88</v>
      </c>
      <c r="M1711">
        <v>2593.88</v>
      </c>
    </row>
    <row r="1712" spans="1:13" x14ac:dyDescent="0.3">
      <c r="A1712" t="s">
        <v>3440</v>
      </c>
      <c r="B1712" t="s">
        <v>3441</v>
      </c>
      <c r="C1712" t="s">
        <v>68</v>
      </c>
      <c r="D1712" t="s">
        <v>50</v>
      </c>
      <c r="E1712">
        <v>375.64</v>
      </c>
      <c r="F1712">
        <v>5</v>
      </c>
      <c r="G1712" s="1">
        <v>45017</v>
      </c>
      <c r="H1712" t="s">
        <v>42</v>
      </c>
      <c r="I1712">
        <v>2023</v>
      </c>
      <c r="J1712">
        <v>4</v>
      </c>
      <c r="K1712" t="s">
        <v>2478</v>
      </c>
      <c r="L1712">
        <v>1878.2</v>
      </c>
      <c r="M1712">
        <v>1878.2</v>
      </c>
    </row>
    <row r="1713" spans="1:13" x14ac:dyDescent="0.3">
      <c r="A1713" t="s">
        <v>3442</v>
      </c>
      <c r="B1713" t="s">
        <v>3443</v>
      </c>
      <c r="C1713" t="s">
        <v>68</v>
      </c>
      <c r="D1713" t="s">
        <v>24</v>
      </c>
      <c r="E1713">
        <v>869.31</v>
      </c>
      <c r="F1713">
        <v>6</v>
      </c>
      <c r="G1713" s="1">
        <v>45017</v>
      </c>
      <c r="H1713" t="s">
        <v>125</v>
      </c>
      <c r="I1713">
        <v>2023</v>
      </c>
      <c r="J1713">
        <v>4</v>
      </c>
      <c r="K1713" t="s">
        <v>2478</v>
      </c>
      <c r="L1713">
        <v>5215.8599999999997</v>
      </c>
      <c r="M1713">
        <v>5215.8599999999997</v>
      </c>
    </row>
    <row r="1714" spans="1:13" x14ac:dyDescent="0.3">
      <c r="A1714" t="s">
        <v>3444</v>
      </c>
      <c r="B1714" t="s">
        <v>3445</v>
      </c>
      <c r="C1714" t="s">
        <v>41</v>
      </c>
      <c r="D1714" t="s">
        <v>69</v>
      </c>
      <c r="E1714">
        <v>776.74</v>
      </c>
      <c r="F1714">
        <v>7</v>
      </c>
      <c r="G1714" s="1">
        <v>45047</v>
      </c>
      <c r="H1714" t="s">
        <v>38</v>
      </c>
      <c r="I1714">
        <v>2023</v>
      </c>
      <c r="J1714">
        <v>5</v>
      </c>
      <c r="K1714" t="s">
        <v>3446</v>
      </c>
      <c r="L1714">
        <v>5437.18</v>
      </c>
      <c r="M1714">
        <v>5437.18</v>
      </c>
    </row>
    <row r="1715" spans="1:13" x14ac:dyDescent="0.3">
      <c r="A1715" t="s">
        <v>3447</v>
      </c>
      <c r="B1715" t="s">
        <v>3448</v>
      </c>
      <c r="C1715" t="s">
        <v>23</v>
      </c>
      <c r="D1715" t="s">
        <v>94</v>
      </c>
      <c r="E1715">
        <v>896.16</v>
      </c>
      <c r="F1715">
        <v>2</v>
      </c>
      <c r="G1715" s="1">
        <v>45047</v>
      </c>
      <c r="H1715" t="s">
        <v>55</v>
      </c>
      <c r="I1715">
        <v>2023</v>
      </c>
      <c r="J1715">
        <v>5</v>
      </c>
      <c r="K1715" t="s">
        <v>3446</v>
      </c>
      <c r="L1715">
        <v>1792.32</v>
      </c>
      <c r="M1715">
        <v>1792.32</v>
      </c>
    </row>
    <row r="1716" spans="1:13" x14ac:dyDescent="0.3">
      <c r="A1716" t="s">
        <v>3449</v>
      </c>
      <c r="B1716" t="s">
        <v>3450</v>
      </c>
      <c r="C1716" t="s">
        <v>68</v>
      </c>
      <c r="D1716" t="s">
        <v>24</v>
      </c>
      <c r="E1716">
        <v>328.82</v>
      </c>
      <c r="F1716">
        <v>7</v>
      </c>
      <c r="G1716" s="1">
        <v>45047</v>
      </c>
      <c r="H1716" t="s">
        <v>34</v>
      </c>
      <c r="I1716">
        <v>2023</v>
      </c>
      <c r="J1716">
        <v>5</v>
      </c>
      <c r="K1716" t="s">
        <v>3446</v>
      </c>
      <c r="L1716">
        <v>2301.7399999999998</v>
      </c>
      <c r="M1716">
        <v>2301.7399999999998</v>
      </c>
    </row>
    <row r="1717" spans="1:13" x14ac:dyDescent="0.3">
      <c r="A1717" t="s">
        <v>3451</v>
      </c>
      <c r="B1717" t="s">
        <v>3452</v>
      </c>
      <c r="C1717" t="s">
        <v>41</v>
      </c>
      <c r="D1717" t="s">
        <v>69</v>
      </c>
      <c r="E1717">
        <v>70.650000000000006</v>
      </c>
      <c r="F1717">
        <v>7</v>
      </c>
      <c r="G1717" s="1">
        <v>45047</v>
      </c>
      <c r="H1717" t="s">
        <v>38</v>
      </c>
      <c r="I1717">
        <v>2023</v>
      </c>
      <c r="J1717">
        <v>5</v>
      </c>
      <c r="K1717" t="s">
        <v>3446</v>
      </c>
      <c r="L1717">
        <v>494.55</v>
      </c>
      <c r="M1717">
        <v>494.55</v>
      </c>
    </row>
    <row r="1718" spans="1:13" x14ac:dyDescent="0.3">
      <c r="A1718" t="s">
        <v>3453</v>
      </c>
      <c r="B1718" t="s">
        <v>3454</v>
      </c>
      <c r="C1718" t="s">
        <v>68</v>
      </c>
      <c r="D1718" t="s">
        <v>24</v>
      </c>
      <c r="E1718">
        <v>516.99</v>
      </c>
      <c r="F1718">
        <v>10</v>
      </c>
      <c r="G1718" s="1">
        <v>45047</v>
      </c>
      <c r="H1718" t="s">
        <v>42</v>
      </c>
      <c r="I1718">
        <v>2023</v>
      </c>
      <c r="J1718">
        <v>5</v>
      </c>
      <c r="K1718" t="s">
        <v>3446</v>
      </c>
      <c r="L1718">
        <v>5169.8999999999996</v>
      </c>
      <c r="M1718">
        <v>5169.8999999999996</v>
      </c>
    </row>
    <row r="1719" spans="1:13" x14ac:dyDescent="0.3">
      <c r="A1719" t="s">
        <v>3455</v>
      </c>
      <c r="B1719" t="s">
        <v>3456</v>
      </c>
      <c r="C1719" t="s">
        <v>41</v>
      </c>
      <c r="D1719" t="s">
        <v>69</v>
      </c>
      <c r="E1719">
        <v>203.5</v>
      </c>
      <c r="F1719">
        <v>9</v>
      </c>
      <c r="G1719" s="1">
        <v>45047</v>
      </c>
      <c r="H1719" t="s">
        <v>55</v>
      </c>
      <c r="I1719">
        <v>2023</v>
      </c>
      <c r="J1719">
        <v>5</v>
      </c>
      <c r="K1719" t="s">
        <v>3446</v>
      </c>
      <c r="L1719">
        <v>1831.5</v>
      </c>
      <c r="M1719">
        <v>1831.5</v>
      </c>
    </row>
    <row r="1720" spans="1:13" x14ac:dyDescent="0.3">
      <c r="A1720" t="s">
        <v>3457</v>
      </c>
      <c r="B1720" t="s">
        <v>3458</v>
      </c>
      <c r="C1720" t="s">
        <v>68</v>
      </c>
      <c r="D1720" t="s">
        <v>81</v>
      </c>
      <c r="E1720">
        <v>128.88</v>
      </c>
      <c r="F1720">
        <v>7</v>
      </c>
      <c r="G1720" s="1">
        <v>45047</v>
      </c>
      <c r="H1720" t="s">
        <v>55</v>
      </c>
      <c r="I1720">
        <v>2023</v>
      </c>
      <c r="J1720">
        <v>5</v>
      </c>
      <c r="K1720" t="s">
        <v>3446</v>
      </c>
      <c r="L1720">
        <v>902.16</v>
      </c>
      <c r="M1720">
        <v>902.16</v>
      </c>
    </row>
    <row r="1721" spans="1:13" x14ac:dyDescent="0.3">
      <c r="A1721" t="s">
        <v>3459</v>
      </c>
      <c r="B1721" t="s">
        <v>3460</v>
      </c>
      <c r="C1721" t="s">
        <v>23</v>
      </c>
      <c r="D1721" t="s">
        <v>69</v>
      </c>
      <c r="E1721">
        <v>115.5</v>
      </c>
      <c r="F1721">
        <v>6</v>
      </c>
      <c r="G1721" s="1">
        <v>45047</v>
      </c>
      <c r="H1721" t="s">
        <v>30</v>
      </c>
      <c r="I1721">
        <v>2023</v>
      </c>
      <c r="J1721">
        <v>5</v>
      </c>
      <c r="K1721" t="s">
        <v>3446</v>
      </c>
      <c r="L1721">
        <v>693</v>
      </c>
      <c r="M1721">
        <v>693</v>
      </c>
    </row>
    <row r="1722" spans="1:13" x14ac:dyDescent="0.3">
      <c r="A1722" t="s">
        <v>3461</v>
      </c>
      <c r="B1722" t="s">
        <v>3462</v>
      </c>
      <c r="C1722" t="s">
        <v>23</v>
      </c>
      <c r="D1722" t="s">
        <v>33</v>
      </c>
      <c r="E1722">
        <v>670.55</v>
      </c>
      <c r="F1722">
        <v>4</v>
      </c>
      <c r="G1722" s="1">
        <v>45047</v>
      </c>
      <c r="H1722" t="s">
        <v>30</v>
      </c>
      <c r="I1722">
        <v>2023</v>
      </c>
      <c r="J1722">
        <v>5</v>
      </c>
      <c r="K1722" t="s">
        <v>3446</v>
      </c>
      <c r="L1722">
        <v>2682.2</v>
      </c>
      <c r="M1722">
        <v>2682.2</v>
      </c>
    </row>
    <row r="1723" spans="1:13" x14ac:dyDescent="0.3">
      <c r="A1723" t="s">
        <v>3463</v>
      </c>
      <c r="B1723" t="s">
        <v>3464</v>
      </c>
      <c r="C1723" t="s">
        <v>23</v>
      </c>
      <c r="D1723" t="s">
        <v>76</v>
      </c>
      <c r="E1723">
        <v>61.83</v>
      </c>
      <c r="F1723">
        <v>10</v>
      </c>
      <c r="G1723" s="1">
        <v>45047</v>
      </c>
      <c r="H1723" t="s">
        <v>42</v>
      </c>
      <c r="I1723">
        <v>2023</v>
      </c>
      <c r="J1723">
        <v>5</v>
      </c>
      <c r="K1723" t="s">
        <v>3446</v>
      </c>
      <c r="L1723">
        <v>618.29999999999995</v>
      </c>
      <c r="M1723">
        <v>618.29999999999995</v>
      </c>
    </row>
    <row r="1724" spans="1:13" x14ac:dyDescent="0.3">
      <c r="A1724" t="s">
        <v>3465</v>
      </c>
      <c r="B1724" t="s">
        <v>3466</v>
      </c>
      <c r="C1724" t="s">
        <v>41</v>
      </c>
      <c r="D1724" t="s">
        <v>47</v>
      </c>
      <c r="E1724">
        <v>228.66</v>
      </c>
      <c r="F1724">
        <v>10</v>
      </c>
      <c r="G1724" s="1">
        <v>45047</v>
      </c>
      <c r="H1724" t="s">
        <v>30</v>
      </c>
      <c r="I1724">
        <v>2023</v>
      </c>
      <c r="J1724">
        <v>5</v>
      </c>
      <c r="K1724" t="s">
        <v>3446</v>
      </c>
      <c r="L1724">
        <v>2286.6</v>
      </c>
      <c r="M1724">
        <v>2286.6</v>
      </c>
    </row>
    <row r="1725" spans="1:13" x14ac:dyDescent="0.3">
      <c r="A1725" t="s">
        <v>3467</v>
      </c>
      <c r="B1725" t="s">
        <v>3468</v>
      </c>
      <c r="C1725" t="s">
        <v>41</v>
      </c>
      <c r="D1725" t="s">
        <v>69</v>
      </c>
      <c r="E1725">
        <v>726.77</v>
      </c>
      <c r="F1725">
        <v>3</v>
      </c>
      <c r="G1725" s="1">
        <v>45047</v>
      </c>
      <c r="H1725" t="s">
        <v>30</v>
      </c>
      <c r="I1725">
        <v>2023</v>
      </c>
      <c r="J1725">
        <v>5</v>
      </c>
      <c r="K1725" t="s">
        <v>3446</v>
      </c>
      <c r="L1725">
        <v>2180.31</v>
      </c>
      <c r="M1725">
        <v>2180.31</v>
      </c>
    </row>
    <row r="1726" spans="1:13" x14ac:dyDescent="0.3">
      <c r="A1726" t="s">
        <v>3469</v>
      </c>
      <c r="B1726" t="s">
        <v>3470</v>
      </c>
      <c r="C1726" t="s">
        <v>23</v>
      </c>
      <c r="D1726" t="s">
        <v>29</v>
      </c>
      <c r="E1726">
        <v>429.2</v>
      </c>
      <c r="F1726">
        <v>9</v>
      </c>
      <c r="G1726" s="1">
        <v>45047</v>
      </c>
      <c r="H1726" t="s">
        <v>30</v>
      </c>
      <c r="I1726">
        <v>2023</v>
      </c>
      <c r="J1726">
        <v>5</v>
      </c>
      <c r="K1726" t="s">
        <v>3446</v>
      </c>
      <c r="L1726">
        <v>3862.8</v>
      </c>
      <c r="M1726">
        <v>3862.8</v>
      </c>
    </row>
    <row r="1727" spans="1:13" x14ac:dyDescent="0.3">
      <c r="A1727" t="s">
        <v>3471</v>
      </c>
      <c r="B1727" t="s">
        <v>3472</v>
      </c>
      <c r="C1727" t="s">
        <v>41</v>
      </c>
      <c r="D1727" t="s">
        <v>29</v>
      </c>
      <c r="E1727">
        <v>257.36</v>
      </c>
      <c r="F1727">
        <v>4</v>
      </c>
      <c r="G1727" s="1">
        <v>45047</v>
      </c>
      <c r="H1727" t="s">
        <v>38</v>
      </c>
      <c r="I1727">
        <v>2023</v>
      </c>
      <c r="J1727">
        <v>5</v>
      </c>
      <c r="K1727" t="s">
        <v>3446</v>
      </c>
      <c r="L1727">
        <v>1029.44</v>
      </c>
      <c r="M1727">
        <v>1029.44</v>
      </c>
    </row>
    <row r="1728" spans="1:13" x14ac:dyDescent="0.3">
      <c r="A1728" t="s">
        <v>3473</v>
      </c>
      <c r="B1728" t="s">
        <v>3474</v>
      </c>
      <c r="C1728" t="s">
        <v>41</v>
      </c>
      <c r="D1728" t="s">
        <v>81</v>
      </c>
      <c r="E1728">
        <v>127.68</v>
      </c>
      <c r="F1728">
        <v>8</v>
      </c>
      <c r="G1728" s="1">
        <v>45047</v>
      </c>
      <c r="H1728" t="s">
        <v>38</v>
      </c>
      <c r="I1728">
        <v>2023</v>
      </c>
      <c r="J1728">
        <v>5</v>
      </c>
      <c r="K1728" t="s">
        <v>3446</v>
      </c>
      <c r="L1728">
        <v>1021.44</v>
      </c>
      <c r="M1728">
        <v>1021.44</v>
      </c>
    </row>
    <row r="1729" spans="1:13" x14ac:dyDescent="0.3">
      <c r="A1729" t="s">
        <v>3475</v>
      </c>
      <c r="B1729" t="s">
        <v>3476</v>
      </c>
      <c r="C1729" t="s">
        <v>23</v>
      </c>
      <c r="D1729" t="s">
        <v>29</v>
      </c>
      <c r="E1729">
        <v>964.87</v>
      </c>
      <c r="F1729">
        <v>10</v>
      </c>
      <c r="G1729" s="1">
        <v>45047</v>
      </c>
      <c r="H1729" t="s">
        <v>125</v>
      </c>
      <c r="I1729">
        <v>2023</v>
      </c>
      <c r="J1729">
        <v>5</v>
      </c>
      <c r="K1729" t="s">
        <v>3446</v>
      </c>
      <c r="L1729">
        <v>9648.7000000000007</v>
      </c>
      <c r="M1729">
        <v>9648.7000000000007</v>
      </c>
    </row>
    <row r="1730" spans="1:13" x14ac:dyDescent="0.3">
      <c r="A1730" t="s">
        <v>3477</v>
      </c>
      <c r="B1730" t="s">
        <v>3478</v>
      </c>
      <c r="C1730" t="s">
        <v>41</v>
      </c>
      <c r="D1730" t="s">
        <v>37</v>
      </c>
      <c r="E1730">
        <v>366.62</v>
      </c>
      <c r="F1730">
        <v>8</v>
      </c>
      <c r="G1730" s="1">
        <v>45047</v>
      </c>
      <c r="H1730" t="s">
        <v>30</v>
      </c>
      <c r="I1730">
        <v>2023</v>
      </c>
      <c r="J1730">
        <v>5</v>
      </c>
      <c r="K1730" t="s">
        <v>3446</v>
      </c>
      <c r="L1730">
        <v>2932.96</v>
      </c>
      <c r="M1730">
        <v>2932.96</v>
      </c>
    </row>
    <row r="1731" spans="1:13" x14ac:dyDescent="0.3">
      <c r="A1731" t="s">
        <v>3479</v>
      </c>
      <c r="B1731" t="s">
        <v>3480</v>
      </c>
      <c r="C1731" t="s">
        <v>23</v>
      </c>
      <c r="D1731" t="s">
        <v>37</v>
      </c>
      <c r="E1731">
        <v>589.1</v>
      </c>
      <c r="F1731">
        <v>8</v>
      </c>
      <c r="G1731" s="1">
        <v>45047</v>
      </c>
      <c r="H1731" t="s">
        <v>30</v>
      </c>
      <c r="I1731">
        <v>2023</v>
      </c>
      <c r="J1731">
        <v>5</v>
      </c>
      <c r="K1731" t="s">
        <v>3446</v>
      </c>
      <c r="L1731">
        <v>4712.8</v>
      </c>
      <c r="M1731">
        <v>4712.8</v>
      </c>
    </row>
    <row r="1732" spans="1:13" x14ac:dyDescent="0.3">
      <c r="A1732" t="s">
        <v>3481</v>
      </c>
      <c r="B1732" t="s">
        <v>3482</v>
      </c>
      <c r="C1732" t="s">
        <v>23</v>
      </c>
      <c r="D1732" t="s">
        <v>29</v>
      </c>
      <c r="E1732">
        <v>492.21</v>
      </c>
      <c r="F1732">
        <v>2</v>
      </c>
      <c r="G1732" s="1">
        <v>45047</v>
      </c>
      <c r="H1732" t="s">
        <v>25</v>
      </c>
      <c r="I1732">
        <v>2023</v>
      </c>
      <c r="J1732">
        <v>5</v>
      </c>
      <c r="K1732" t="s">
        <v>3446</v>
      </c>
      <c r="L1732">
        <v>984.42</v>
      </c>
      <c r="M1732">
        <v>984.42</v>
      </c>
    </row>
    <row r="1733" spans="1:13" x14ac:dyDescent="0.3">
      <c r="A1733" t="s">
        <v>3483</v>
      </c>
      <c r="B1733" t="s">
        <v>3484</v>
      </c>
      <c r="C1733" t="s">
        <v>41</v>
      </c>
      <c r="D1733" t="s">
        <v>47</v>
      </c>
      <c r="E1733">
        <v>996.74</v>
      </c>
      <c r="F1733">
        <v>8</v>
      </c>
      <c r="G1733" s="1">
        <v>45047</v>
      </c>
      <c r="H1733" t="s">
        <v>34</v>
      </c>
      <c r="I1733">
        <v>2023</v>
      </c>
      <c r="J1733">
        <v>5</v>
      </c>
      <c r="K1733" t="s">
        <v>3446</v>
      </c>
      <c r="L1733">
        <v>7973.92</v>
      </c>
      <c r="M1733">
        <v>7973.92</v>
      </c>
    </row>
    <row r="1734" spans="1:13" x14ac:dyDescent="0.3">
      <c r="A1734" t="s">
        <v>3485</v>
      </c>
      <c r="B1734" t="s">
        <v>3486</v>
      </c>
      <c r="C1734" t="s">
        <v>23</v>
      </c>
      <c r="D1734" t="s">
        <v>69</v>
      </c>
      <c r="E1734">
        <v>66.040000000000006</v>
      </c>
      <c r="F1734">
        <v>3</v>
      </c>
      <c r="G1734" s="1">
        <v>45047</v>
      </c>
      <c r="H1734" t="s">
        <v>38</v>
      </c>
      <c r="I1734">
        <v>2023</v>
      </c>
      <c r="J1734">
        <v>5</v>
      </c>
      <c r="K1734" t="s">
        <v>3446</v>
      </c>
      <c r="L1734">
        <v>198.12</v>
      </c>
      <c r="M1734">
        <v>198.12</v>
      </c>
    </row>
    <row r="1735" spans="1:13" x14ac:dyDescent="0.3">
      <c r="A1735" t="s">
        <v>3487</v>
      </c>
      <c r="B1735" t="s">
        <v>3488</v>
      </c>
      <c r="C1735" t="s">
        <v>68</v>
      </c>
      <c r="D1735" t="s">
        <v>94</v>
      </c>
      <c r="E1735">
        <v>94.86</v>
      </c>
      <c r="F1735">
        <v>7</v>
      </c>
      <c r="G1735" s="1">
        <v>45047</v>
      </c>
      <c r="H1735" t="s">
        <v>55</v>
      </c>
      <c r="I1735">
        <v>2023</v>
      </c>
      <c r="J1735">
        <v>5</v>
      </c>
      <c r="K1735" t="s">
        <v>3446</v>
      </c>
      <c r="L1735">
        <v>664.02</v>
      </c>
      <c r="M1735">
        <v>664.02</v>
      </c>
    </row>
    <row r="1736" spans="1:13" x14ac:dyDescent="0.3">
      <c r="A1736" t="s">
        <v>3489</v>
      </c>
      <c r="B1736" t="s">
        <v>3490</v>
      </c>
      <c r="C1736" t="s">
        <v>41</v>
      </c>
      <c r="D1736" t="s">
        <v>81</v>
      </c>
      <c r="E1736">
        <v>199.13</v>
      </c>
      <c r="F1736">
        <v>3</v>
      </c>
      <c r="G1736" s="1">
        <v>45047</v>
      </c>
      <c r="H1736" t="s">
        <v>30</v>
      </c>
      <c r="I1736">
        <v>2023</v>
      </c>
      <c r="J1736">
        <v>5</v>
      </c>
      <c r="K1736" t="s">
        <v>3446</v>
      </c>
      <c r="L1736">
        <v>597.39</v>
      </c>
      <c r="M1736">
        <v>597.39</v>
      </c>
    </row>
    <row r="1737" spans="1:13" x14ac:dyDescent="0.3">
      <c r="A1737" t="s">
        <v>3491</v>
      </c>
      <c r="B1737" t="s">
        <v>3492</v>
      </c>
      <c r="C1737" t="s">
        <v>23</v>
      </c>
      <c r="D1737" t="s">
        <v>81</v>
      </c>
      <c r="E1737">
        <v>599.55999999999995</v>
      </c>
      <c r="F1737">
        <v>3</v>
      </c>
      <c r="G1737" s="1">
        <v>45047</v>
      </c>
      <c r="H1737" t="s">
        <v>42</v>
      </c>
      <c r="I1737">
        <v>2023</v>
      </c>
      <c r="J1737">
        <v>5</v>
      </c>
      <c r="K1737" t="s">
        <v>3446</v>
      </c>
      <c r="L1737">
        <v>1798.68</v>
      </c>
      <c r="M1737">
        <v>1798.68</v>
      </c>
    </row>
    <row r="1738" spans="1:13" x14ac:dyDescent="0.3">
      <c r="A1738" t="s">
        <v>3493</v>
      </c>
      <c r="B1738" t="s">
        <v>3494</v>
      </c>
      <c r="C1738" t="s">
        <v>23</v>
      </c>
      <c r="D1738" t="s">
        <v>29</v>
      </c>
      <c r="E1738">
        <v>403.97</v>
      </c>
      <c r="F1738">
        <v>1</v>
      </c>
      <c r="G1738" s="1">
        <v>45047</v>
      </c>
      <c r="H1738" t="s">
        <v>30</v>
      </c>
      <c r="I1738">
        <v>2023</v>
      </c>
      <c r="J1738">
        <v>5</v>
      </c>
      <c r="K1738" t="s">
        <v>3446</v>
      </c>
      <c r="L1738">
        <v>403.97</v>
      </c>
      <c r="M1738">
        <v>403.97</v>
      </c>
    </row>
    <row r="1739" spans="1:13" x14ac:dyDescent="0.3">
      <c r="A1739" t="s">
        <v>3495</v>
      </c>
      <c r="B1739" t="s">
        <v>3496</v>
      </c>
      <c r="C1739" t="s">
        <v>41</v>
      </c>
      <c r="D1739" t="s">
        <v>69</v>
      </c>
      <c r="E1739">
        <v>523.33000000000004</v>
      </c>
      <c r="F1739">
        <v>3</v>
      </c>
      <c r="G1739" s="1">
        <v>45047</v>
      </c>
      <c r="H1739" t="s">
        <v>30</v>
      </c>
      <c r="I1739">
        <v>2023</v>
      </c>
      <c r="J1739">
        <v>5</v>
      </c>
      <c r="K1739" t="s">
        <v>3446</v>
      </c>
      <c r="L1739">
        <v>1569.99</v>
      </c>
      <c r="M1739">
        <v>1569.99</v>
      </c>
    </row>
    <row r="1740" spans="1:13" x14ac:dyDescent="0.3">
      <c r="A1740" t="s">
        <v>3497</v>
      </c>
      <c r="B1740" t="s">
        <v>3498</v>
      </c>
      <c r="C1740" t="s">
        <v>41</v>
      </c>
      <c r="D1740" t="s">
        <v>94</v>
      </c>
      <c r="E1740">
        <v>300.44</v>
      </c>
      <c r="F1740">
        <v>3</v>
      </c>
      <c r="G1740" s="1">
        <v>45047</v>
      </c>
      <c r="H1740" t="s">
        <v>25</v>
      </c>
      <c r="I1740">
        <v>2023</v>
      </c>
      <c r="J1740">
        <v>5</v>
      </c>
      <c r="K1740" t="s">
        <v>3446</v>
      </c>
      <c r="L1740">
        <v>901.32</v>
      </c>
      <c r="M1740">
        <v>901.32</v>
      </c>
    </row>
    <row r="1741" spans="1:13" x14ac:dyDescent="0.3">
      <c r="A1741" t="s">
        <v>3499</v>
      </c>
      <c r="B1741" t="s">
        <v>3500</v>
      </c>
      <c r="C1741" t="s">
        <v>68</v>
      </c>
      <c r="D1741" t="s">
        <v>94</v>
      </c>
      <c r="E1741">
        <v>936.18</v>
      </c>
      <c r="F1741">
        <v>9</v>
      </c>
      <c r="G1741" s="1">
        <v>45047</v>
      </c>
      <c r="H1741" t="s">
        <v>30</v>
      </c>
      <c r="I1741">
        <v>2023</v>
      </c>
      <c r="J1741">
        <v>5</v>
      </c>
      <c r="K1741" t="s">
        <v>3446</v>
      </c>
      <c r="L1741">
        <v>8425.6200000000008</v>
      </c>
      <c r="M1741">
        <v>8425.6200000000008</v>
      </c>
    </row>
    <row r="1742" spans="1:13" x14ac:dyDescent="0.3">
      <c r="A1742" t="s">
        <v>3501</v>
      </c>
      <c r="B1742" t="s">
        <v>3502</v>
      </c>
      <c r="C1742" t="s">
        <v>68</v>
      </c>
      <c r="D1742" t="s">
        <v>76</v>
      </c>
      <c r="E1742">
        <v>116.15</v>
      </c>
      <c r="F1742">
        <v>10</v>
      </c>
      <c r="G1742" s="1">
        <v>45047</v>
      </c>
      <c r="H1742" t="s">
        <v>30</v>
      </c>
      <c r="I1742">
        <v>2023</v>
      </c>
      <c r="J1742">
        <v>5</v>
      </c>
      <c r="K1742" t="s">
        <v>3446</v>
      </c>
      <c r="L1742">
        <v>1161.5</v>
      </c>
      <c r="M1742">
        <v>1161.5</v>
      </c>
    </row>
    <row r="1743" spans="1:13" x14ac:dyDescent="0.3">
      <c r="A1743" t="s">
        <v>3503</v>
      </c>
      <c r="B1743" t="s">
        <v>3504</v>
      </c>
      <c r="C1743" t="s">
        <v>41</v>
      </c>
      <c r="D1743" t="s">
        <v>94</v>
      </c>
      <c r="E1743">
        <v>418.47</v>
      </c>
      <c r="F1743">
        <v>7</v>
      </c>
      <c r="G1743" s="1">
        <v>45047</v>
      </c>
      <c r="H1743" t="s">
        <v>42</v>
      </c>
      <c r="I1743">
        <v>2023</v>
      </c>
      <c r="J1743">
        <v>5</v>
      </c>
      <c r="K1743" t="s">
        <v>3446</v>
      </c>
      <c r="L1743">
        <v>2929.29</v>
      </c>
      <c r="M1743">
        <v>2929.29</v>
      </c>
    </row>
    <row r="1744" spans="1:13" x14ac:dyDescent="0.3">
      <c r="A1744" t="s">
        <v>3505</v>
      </c>
      <c r="B1744" t="s">
        <v>2178</v>
      </c>
      <c r="C1744" t="s">
        <v>41</v>
      </c>
      <c r="D1744" t="s">
        <v>50</v>
      </c>
      <c r="E1744">
        <v>97.18</v>
      </c>
      <c r="F1744">
        <v>7</v>
      </c>
      <c r="G1744" s="1">
        <v>45047</v>
      </c>
      <c r="H1744" t="s">
        <v>30</v>
      </c>
      <c r="I1744">
        <v>2023</v>
      </c>
      <c r="J1744">
        <v>5</v>
      </c>
      <c r="K1744" t="s">
        <v>3446</v>
      </c>
      <c r="L1744">
        <v>680.26</v>
      </c>
      <c r="M1744">
        <v>680.26</v>
      </c>
    </row>
    <row r="1745" spans="1:13" x14ac:dyDescent="0.3">
      <c r="A1745" t="s">
        <v>3506</v>
      </c>
      <c r="B1745" t="s">
        <v>3507</v>
      </c>
      <c r="C1745" t="s">
        <v>41</v>
      </c>
      <c r="D1745" t="s">
        <v>69</v>
      </c>
      <c r="E1745">
        <v>915.92</v>
      </c>
      <c r="F1745">
        <v>3</v>
      </c>
      <c r="G1745" s="1">
        <v>45047</v>
      </c>
      <c r="H1745" t="s">
        <v>42</v>
      </c>
      <c r="I1745">
        <v>2023</v>
      </c>
      <c r="J1745">
        <v>5</v>
      </c>
      <c r="K1745" t="s">
        <v>3446</v>
      </c>
      <c r="L1745">
        <v>2747.76</v>
      </c>
      <c r="M1745">
        <v>2747.76</v>
      </c>
    </row>
    <row r="1746" spans="1:13" x14ac:dyDescent="0.3">
      <c r="A1746" t="s">
        <v>3508</v>
      </c>
      <c r="B1746" t="s">
        <v>3509</v>
      </c>
      <c r="C1746" t="s">
        <v>68</v>
      </c>
      <c r="D1746" t="s">
        <v>69</v>
      </c>
      <c r="E1746">
        <v>358.88</v>
      </c>
      <c r="F1746">
        <v>8</v>
      </c>
      <c r="G1746" s="1">
        <v>45047</v>
      </c>
      <c r="H1746" t="s">
        <v>25</v>
      </c>
      <c r="I1746">
        <v>2023</v>
      </c>
      <c r="J1746">
        <v>5</v>
      </c>
      <c r="K1746" t="s">
        <v>3446</v>
      </c>
      <c r="L1746">
        <v>2871.04</v>
      </c>
      <c r="M1746">
        <v>2871.04</v>
      </c>
    </row>
    <row r="1747" spans="1:13" x14ac:dyDescent="0.3">
      <c r="A1747" t="s">
        <v>3510</v>
      </c>
      <c r="B1747" t="s">
        <v>3511</v>
      </c>
      <c r="C1747" t="s">
        <v>23</v>
      </c>
      <c r="D1747" t="s">
        <v>81</v>
      </c>
      <c r="E1747">
        <v>666.3</v>
      </c>
      <c r="F1747">
        <v>3</v>
      </c>
      <c r="G1747" s="1">
        <v>45047</v>
      </c>
      <c r="H1747" t="s">
        <v>42</v>
      </c>
      <c r="I1747">
        <v>2023</v>
      </c>
      <c r="J1747">
        <v>5</v>
      </c>
      <c r="K1747" t="s">
        <v>3446</v>
      </c>
      <c r="L1747">
        <v>1998.9</v>
      </c>
      <c r="M1747">
        <v>1998.9</v>
      </c>
    </row>
    <row r="1748" spans="1:13" x14ac:dyDescent="0.3">
      <c r="A1748" t="s">
        <v>3512</v>
      </c>
      <c r="B1748" t="s">
        <v>3513</v>
      </c>
      <c r="C1748" t="s">
        <v>23</v>
      </c>
      <c r="D1748" t="s">
        <v>50</v>
      </c>
      <c r="E1748">
        <v>707.99</v>
      </c>
      <c r="F1748">
        <v>4</v>
      </c>
      <c r="G1748" s="1">
        <v>45047</v>
      </c>
      <c r="H1748" t="s">
        <v>55</v>
      </c>
      <c r="I1748">
        <v>2023</v>
      </c>
      <c r="J1748">
        <v>5</v>
      </c>
      <c r="K1748" t="s">
        <v>3446</v>
      </c>
      <c r="L1748">
        <v>2831.96</v>
      </c>
      <c r="M1748">
        <v>2831.96</v>
      </c>
    </row>
    <row r="1749" spans="1:13" x14ac:dyDescent="0.3">
      <c r="A1749" t="s">
        <v>3514</v>
      </c>
      <c r="B1749" t="s">
        <v>3515</v>
      </c>
      <c r="C1749" t="s">
        <v>23</v>
      </c>
      <c r="D1749" t="s">
        <v>33</v>
      </c>
      <c r="E1749">
        <v>345.38</v>
      </c>
      <c r="F1749">
        <v>1</v>
      </c>
      <c r="G1749" s="1">
        <v>45047</v>
      </c>
      <c r="H1749" t="s">
        <v>125</v>
      </c>
      <c r="I1749">
        <v>2023</v>
      </c>
      <c r="J1749">
        <v>5</v>
      </c>
      <c r="K1749" t="s">
        <v>3446</v>
      </c>
      <c r="L1749">
        <v>345.38</v>
      </c>
      <c r="M1749">
        <v>345.38</v>
      </c>
    </row>
    <row r="1750" spans="1:13" x14ac:dyDescent="0.3">
      <c r="A1750" t="s">
        <v>3516</v>
      </c>
      <c r="B1750" t="s">
        <v>3517</v>
      </c>
      <c r="C1750" t="s">
        <v>23</v>
      </c>
      <c r="D1750" t="s">
        <v>37</v>
      </c>
      <c r="E1750">
        <v>942.33</v>
      </c>
      <c r="F1750">
        <v>7</v>
      </c>
      <c r="G1750" s="1">
        <v>45047</v>
      </c>
      <c r="H1750" t="s">
        <v>34</v>
      </c>
      <c r="I1750">
        <v>2023</v>
      </c>
      <c r="J1750">
        <v>5</v>
      </c>
      <c r="K1750" t="s">
        <v>3446</v>
      </c>
      <c r="L1750">
        <v>6596.31</v>
      </c>
      <c r="M1750">
        <v>6596.31</v>
      </c>
    </row>
    <row r="1751" spans="1:13" x14ac:dyDescent="0.3">
      <c r="A1751" t="s">
        <v>3518</v>
      </c>
      <c r="B1751" t="s">
        <v>2448</v>
      </c>
      <c r="C1751" t="s">
        <v>41</v>
      </c>
      <c r="D1751" t="s">
        <v>94</v>
      </c>
      <c r="E1751">
        <v>884.95</v>
      </c>
      <c r="F1751">
        <v>6</v>
      </c>
      <c r="G1751" s="1">
        <v>45047</v>
      </c>
      <c r="H1751" t="s">
        <v>30</v>
      </c>
      <c r="I1751">
        <v>2023</v>
      </c>
      <c r="J1751">
        <v>5</v>
      </c>
      <c r="K1751" t="s">
        <v>3446</v>
      </c>
      <c r="L1751">
        <v>5309.7</v>
      </c>
      <c r="M1751">
        <v>5309.7</v>
      </c>
    </row>
    <row r="1752" spans="1:13" x14ac:dyDescent="0.3">
      <c r="A1752" t="s">
        <v>3519</v>
      </c>
      <c r="B1752" t="s">
        <v>3520</v>
      </c>
      <c r="C1752" t="s">
        <v>68</v>
      </c>
      <c r="D1752" t="s">
        <v>69</v>
      </c>
      <c r="E1752">
        <v>924.3</v>
      </c>
      <c r="F1752">
        <v>6</v>
      </c>
      <c r="G1752" s="1">
        <v>45047</v>
      </c>
      <c r="H1752" t="s">
        <v>34</v>
      </c>
      <c r="I1752">
        <v>2023</v>
      </c>
      <c r="J1752">
        <v>5</v>
      </c>
      <c r="K1752" t="s">
        <v>3446</v>
      </c>
      <c r="L1752">
        <v>5545.8</v>
      </c>
      <c r="M1752">
        <v>5545.8</v>
      </c>
    </row>
    <row r="1753" spans="1:13" x14ac:dyDescent="0.3">
      <c r="A1753" t="s">
        <v>3521</v>
      </c>
      <c r="B1753" t="s">
        <v>3522</v>
      </c>
      <c r="C1753" t="s">
        <v>68</v>
      </c>
      <c r="D1753" t="s">
        <v>33</v>
      </c>
      <c r="E1753">
        <v>889.71</v>
      </c>
      <c r="F1753">
        <v>3</v>
      </c>
      <c r="G1753" s="1">
        <v>45047</v>
      </c>
      <c r="H1753" t="s">
        <v>30</v>
      </c>
      <c r="I1753">
        <v>2023</v>
      </c>
      <c r="J1753">
        <v>5</v>
      </c>
      <c r="K1753" t="s">
        <v>3446</v>
      </c>
      <c r="L1753">
        <v>2669.13</v>
      </c>
      <c r="M1753">
        <v>2669.13</v>
      </c>
    </row>
    <row r="1754" spans="1:13" x14ac:dyDescent="0.3">
      <c r="A1754" t="s">
        <v>3523</v>
      </c>
      <c r="B1754" t="s">
        <v>3524</v>
      </c>
      <c r="C1754" t="s">
        <v>68</v>
      </c>
      <c r="D1754" t="s">
        <v>33</v>
      </c>
      <c r="E1754">
        <v>286.57</v>
      </c>
      <c r="F1754">
        <v>2</v>
      </c>
      <c r="G1754" s="1">
        <v>45047</v>
      </c>
      <c r="H1754" t="s">
        <v>38</v>
      </c>
      <c r="I1754">
        <v>2023</v>
      </c>
      <c r="J1754">
        <v>5</v>
      </c>
      <c r="K1754" t="s">
        <v>3446</v>
      </c>
      <c r="L1754">
        <v>573.14</v>
      </c>
      <c r="M1754">
        <v>573.14</v>
      </c>
    </row>
    <row r="1755" spans="1:13" x14ac:dyDescent="0.3">
      <c r="A1755" t="s">
        <v>3525</v>
      </c>
      <c r="B1755" t="s">
        <v>3526</v>
      </c>
      <c r="C1755" t="s">
        <v>23</v>
      </c>
      <c r="D1755" t="s">
        <v>94</v>
      </c>
      <c r="E1755">
        <v>210.81</v>
      </c>
      <c r="F1755">
        <v>5</v>
      </c>
      <c r="G1755" s="1">
        <v>45047</v>
      </c>
      <c r="H1755" t="s">
        <v>34</v>
      </c>
      <c r="I1755">
        <v>2023</v>
      </c>
      <c r="J1755">
        <v>5</v>
      </c>
      <c r="K1755" t="s">
        <v>3446</v>
      </c>
      <c r="L1755">
        <v>1054.05</v>
      </c>
      <c r="M1755">
        <v>1054.05</v>
      </c>
    </row>
    <row r="1756" spans="1:13" x14ac:dyDescent="0.3">
      <c r="A1756" t="s">
        <v>3527</v>
      </c>
      <c r="B1756" t="s">
        <v>3528</v>
      </c>
      <c r="C1756" t="s">
        <v>41</v>
      </c>
      <c r="D1756" t="s">
        <v>29</v>
      </c>
      <c r="E1756">
        <v>752.93</v>
      </c>
      <c r="F1756">
        <v>10</v>
      </c>
      <c r="G1756" s="1">
        <v>45047</v>
      </c>
      <c r="H1756" t="s">
        <v>30</v>
      </c>
      <c r="I1756">
        <v>2023</v>
      </c>
      <c r="J1756">
        <v>5</v>
      </c>
      <c r="K1756" t="s">
        <v>3446</v>
      </c>
      <c r="L1756">
        <v>7529.3</v>
      </c>
      <c r="M1756">
        <v>7529.3</v>
      </c>
    </row>
    <row r="1757" spans="1:13" x14ac:dyDescent="0.3">
      <c r="A1757" t="s">
        <v>3529</v>
      </c>
      <c r="B1757" t="s">
        <v>3530</v>
      </c>
      <c r="C1757" t="s">
        <v>68</v>
      </c>
      <c r="D1757" t="s">
        <v>37</v>
      </c>
      <c r="E1757">
        <v>487.77</v>
      </c>
      <c r="F1757">
        <v>9</v>
      </c>
      <c r="G1757" s="1">
        <v>45047</v>
      </c>
      <c r="H1757" t="s">
        <v>38</v>
      </c>
      <c r="I1757">
        <v>2023</v>
      </c>
      <c r="J1757">
        <v>5</v>
      </c>
      <c r="K1757" t="s">
        <v>3446</v>
      </c>
      <c r="L1757">
        <v>4389.93</v>
      </c>
      <c r="M1757">
        <v>4389.93</v>
      </c>
    </row>
    <row r="1758" spans="1:13" x14ac:dyDescent="0.3">
      <c r="A1758" t="s">
        <v>3531</v>
      </c>
      <c r="B1758" t="s">
        <v>3532</v>
      </c>
      <c r="C1758" t="s">
        <v>41</v>
      </c>
      <c r="D1758" t="s">
        <v>33</v>
      </c>
      <c r="E1758">
        <v>839.75</v>
      </c>
      <c r="F1758">
        <v>8</v>
      </c>
      <c r="G1758" s="1">
        <v>45047</v>
      </c>
      <c r="H1758" t="s">
        <v>125</v>
      </c>
      <c r="I1758">
        <v>2023</v>
      </c>
      <c r="J1758">
        <v>5</v>
      </c>
      <c r="K1758" t="s">
        <v>3446</v>
      </c>
      <c r="L1758">
        <v>6718</v>
      </c>
      <c r="M1758">
        <v>6718</v>
      </c>
    </row>
    <row r="1759" spans="1:13" x14ac:dyDescent="0.3">
      <c r="A1759" t="s">
        <v>3533</v>
      </c>
      <c r="B1759" t="s">
        <v>3534</v>
      </c>
      <c r="C1759" t="s">
        <v>23</v>
      </c>
      <c r="D1759" t="s">
        <v>76</v>
      </c>
      <c r="E1759">
        <v>242.89</v>
      </c>
      <c r="F1759">
        <v>8</v>
      </c>
      <c r="G1759" s="1">
        <v>45047</v>
      </c>
      <c r="H1759" t="s">
        <v>38</v>
      </c>
      <c r="I1759">
        <v>2023</v>
      </c>
      <c r="J1759">
        <v>5</v>
      </c>
      <c r="K1759" t="s">
        <v>3446</v>
      </c>
      <c r="L1759">
        <v>1943.12</v>
      </c>
      <c r="M1759">
        <v>1943.12</v>
      </c>
    </row>
    <row r="1760" spans="1:13" x14ac:dyDescent="0.3">
      <c r="A1760" t="s">
        <v>3535</v>
      </c>
      <c r="B1760" t="s">
        <v>3536</v>
      </c>
      <c r="C1760" t="s">
        <v>41</v>
      </c>
      <c r="D1760" t="s">
        <v>29</v>
      </c>
      <c r="E1760">
        <v>952.46</v>
      </c>
      <c r="F1760">
        <v>2</v>
      </c>
      <c r="G1760" s="1">
        <v>45047</v>
      </c>
      <c r="H1760" t="s">
        <v>34</v>
      </c>
      <c r="I1760">
        <v>2023</v>
      </c>
      <c r="J1760">
        <v>5</v>
      </c>
      <c r="K1760" t="s">
        <v>3446</v>
      </c>
      <c r="L1760">
        <v>1904.92</v>
      </c>
      <c r="M1760">
        <v>1904.92</v>
      </c>
    </row>
    <row r="1761" spans="1:13" x14ac:dyDescent="0.3">
      <c r="A1761" t="s">
        <v>3537</v>
      </c>
      <c r="B1761" t="s">
        <v>3538</v>
      </c>
      <c r="C1761" t="s">
        <v>68</v>
      </c>
      <c r="D1761" t="s">
        <v>24</v>
      </c>
      <c r="E1761">
        <v>693.16</v>
      </c>
      <c r="F1761">
        <v>5</v>
      </c>
      <c r="G1761" s="1">
        <v>45047</v>
      </c>
      <c r="H1761" t="s">
        <v>42</v>
      </c>
      <c r="I1761">
        <v>2023</v>
      </c>
      <c r="J1761">
        <v>5</v>
      </c>
      <c r="K1761" t="s">
        <v>3446</v>
      </c>
      <c r="L1761">
        <v>3465.8</v>
      </c>
      <c r="M1761">
        <v>3465.8</v>
      </c>
    </row>
    <row r="1762" spans="1:13" x14ac:dyDescent="0.3">
      <c r="A1762" t="s">
        <v>3539</v>
      </c>
      <c r="B1762" t="s">
        <v>3294</v>
      </c>
      <c r="C1762" t="s">
        <v>23</v>
      </c>
      <c r="D1762" t="s">
        <v>47</v>
      </c>
      <c r="E1762">
        <v>519.46</v>
      </c>
      <c r="F1762">
        <v>8</v>
      </c>
      <c r="G1762" s="1">
        <v>45047</v>
      </c>
      <c r="H1762" t="s">
        <v>125</v>
      </c>
      <c r="I1762">
        <v>2023</v>
      </c>
      <c r="J1762">
        <v>5</v>
      </c>
      <c r="K1762" t="s">
        <v>3446</v>
      </c>
      <c r="L1762">
        <v>4155.68</v>
      </c>
      <c r="M1762">
        <v>4155.68</v>
      </c>
    </row>
    <row r="1763" spans="1:13" x14ac:dyDescent="0.3">
      <c r="A1763" t="s">
        <v>3540</v>
      </c>
      <c r="B1763" t="s">
        <v>3541</v>
      </c>
      <c r="C1763" t="s">
        <v>68</v>
      </c>
      <c r="D1763" t="s">
        <v>37</v>
      </c>
      <c r="E1763">
        <v>965.72</v>
      </c>
      <c r="F1763">
        <v>6</v>
      </c>
      <c r="G1763" s="1">
        <v>45047</v>
      </c>
      <c r="H1763" t="s">
        <v>25</v>
      </c>
      <c r="I1763">
        <v>2023</v>
      </c>
      <c r="J1763">
        <v>5</v>
      </c>
      <c r="K1763" t="s">
        <v>3446</v>
      </c>
      <c r="L1763">
        <v>5794.32</v>
      </c>
      <c r="M1763">
        <v>5794.32</v>
      </c>
    </row>
    <row r="1764" spans="1:13" x14ac:dyDescent="0.3">
      <c r="A1764" t="s">
        <v>3542</v>
      </c>
      <c r="B1764" t="s">
        <v>3543</v>
      </c>
      <c r="C1764" t="s">
        <v>23</v>
      </c>
      <c r="D1764" t="s">
        <v>81</v>
      </c>
      <c r="E1764">
        <v>280.16000000000003</v>
      </c>
      <c r="F1764">
        <v>10</v>
      </c>
      <c r="G1764" s="1">
        <v>45047</v>
      </c>
      <c r="H1764" t="s">
        <v>38</v>
      </c>
      <c r="I1764">
        <v>2023</v>
      </c>
      <c r="J1764">
        <v>5</v>
      </c>
      <c r="K1764" t="s">
        <v>3446</v>
      </c>
      <c r="L1764">
        <v>2801.6</v>
      </c>
      <c r="M1764">
        <v>2801.6</v>
      </c>
    </row>
    <row r="1765" spans="1:13" x14ac:dyDescent="0.3">
      <c r="A1765" t="s">
        <v>3544</v>
      </c>
      <c r="B1765" t="s">
        <v>3545</v>
      </c>
      <c r="C1765" t="s">
        <v>23</v>
      </c>
      <c r="D1765" t="s">
        <v>69</v>
      </c>
      <c r="E1765">
        <v>451.1</v>
      </c>
      <c r="F1765">
        <v>5</v>
      </c>
      <c r="G1765" s="1">
        <v>45047</v>
      </c>
      <c r="H1765" t="s">
        <v>55</v>
      </c>
      <c r="I1765">
        <v>2023</v>
      </c>
      <c r="J1765">
        <v>5</v>
      </c>
      <c r="K1765" t="s">
        <v>3446</v>
      </c>
      <c r="L1765">
        <v>2255.5</v>
      </c>
      <c r="M1765">
        <v>2255.5</v>
      </c>
    </row>
    <row r="1766" spans="1:13" x14ac:dyDescent="0.3">
      <c r="A1766" t="s">
        <v>3546</v>
      </c>
      <c r="B1766" t="s">
        <v>3547</v>
      </c>
      <c r="C1766" t="s">
        <v>68</v>
      </c>
      <c r="D1766" t="s">
        <v>29</v>
      </c>
      <c r="E1766">
        <v>125.07</v>
      </c>
      <c r="F1766">
        <v>9</v>
      </c>
      <c r="G1766" s="1">
        <v>45047</v>
      </c>
      <c r="H1766" t="s">
        <v>34</v>
      </c>
      <c r="I1766">
        <v>2023</v>
      </c>
      <c r="J1766">
        <v>5</v>
      </c>
      <c r="K1766" t="s">
        <v>3446</v>
      </c>
      <c r="L1766">
        <v>1125.6300000000001</v>
      </c>
      <c r="M1766">
        <v>1125.6300000000001</v>
      </c>
    </row>
    <row r="1767" spans="1:13" x14ac:dyDescent="0.3">
      <c r="A1767" t="s">
        <v>3548</v>
      </c>
      <c r="B1767" t="s">
        <v>3549</v>
      </c>
      <c r="C1767" t="s">
        <v>68</v>
      </c>
      <c r="D1767" t="s">
        <v>33</v>
      </c>
      <c r="E1767">
        <v>857.9</v>
      </c>
      <c r="F1767">
        <v>6</v>
      </c>
      <c r="G1767" s="1">
        <v>45047</v>
      </c>
      <c r="H1767" t="s">
        <v>125</v>
      </c>
      <c r="I1767">
        <v>2023</v>
      </c>
      <c r="J1767">
        <v>5</v>
      </c>
      <c r="K1767" t="s">
        <v>3446</v>
      </c>
      <c r="L1767">
        <v>5147.3999999999996</v>
      </c>
      <c r="M1767">
        <v>5147.3999999999996</v>
      </c>
    </row>
    <row r="1768" spans="1:13" x14ac:dyDescent="0.3">
      <c r="A1768" t="s">
        <v>3550</v>
      </c>
      <c r="B1768" t="s">
        <v>3551</v>
      </c>
      <c r="C1768" t="s">
        <v>41</v>
      </c>
      <c r="D1768" t="s">
        <v>47</v>
      </c>
      <c r="E1768">
        <v>706.07</v>
      </c>
      <c r="F1768">
        <v>3</v>
      </c>
      <c r="G1768" s="1">
        <v>45047</v>
      </c>
      <c r="H1768" t="s">
        <v>55</v>
      </c>
      <c r="I1768">
        <v>2023</v>
      </c>
      <c r="J1768">
        <v>5</v>
      </c>
      <c r="K1768" t="s">
        <v>3446</v>
      </c>
      <c r="L1768">
        <v>2118.21</v>
      </c>
      <c r="M1768">
        <v>2118.21</v>
      </c>
    </row>
    <row r="1769" spans="1:13" x14ac:dyDescent="0.3">
      <c r="A1769" t="s">
        <v>3552</v>
      </c>
      <c r="B1769" t="s">
        <v>3553</v>
      </c>
      <c r="C1769" t="s">
        <v>23</v>
      </c>
      <c r="D1769" t="s">
        <v>94</v>
      </c>
      <c r="E1769">
        <v>855.76</v>
      </c>
      <c r="F1769">
        <v>9</v>
      </c>
      <c r="G1769" s="1">
        <v>45047</v>
      </c>
      <c r="H1769" t="s">
        <v>34</v>
      </c>
      <c r="I1769">
        <v>2023</v>
      </c>
      <c r="J1769">
        <v>5</v>
      </c>
      <c r="K1769" t="s">
        <v>3446</v>
      </c>
      <c r="L1769">
        <v>7701.84</v>
      </c>
      <c r="M1769">
        <v>7701.84</v>
      </c>
    </row>
    <row r="1770" spans="1:13" x14ac:dyDescent="0.3">
      <c r="A1770" t="s">
        <v>3554</v>
      </c>
      <c r="B1770" t="s">
        <v>3555</v>
      </c>
      <c r="C1770" t="s">
        <v>68</v>
      </c>
      <c r="D1770" t="s">
        <v>37</v>
      </c>
      <c r="E1770">
        <v>876.32</v>
      </c>
      <c r="F1770">
        <v>5</v>
      </c>
      <c r="G1770" s="1">
        <v>45047</v>
      </c>
      <c r="H1770" t="s">
        <v>42</v>
      </c>
      <c r="I1770">
        <v>2023</v>
      </c>
      <c r="J1770">
        <v>5</v>
      </c>
      <c r="K1770" t="s">
        <v>3446</v>
      </c>
      <c r="L1770">
        <v>4381.6000000000004</v>
      </c>
      <c r="M1770">
        <v>4381.6000000000004</v>
      </c>
    </row>
    <row r="1771" spans="1:13" x14ac:dyDescent="0.3">
      <c r="A1771" t="s">
        <v>3556</v>
      </c>
      <c r="B1771" t="s">
        <v>3557</v>
      </c>
      <c r="C1771" t="s">
        <v>23</v>
      </c>
      <c r="D1771" t="s">
        <v>50</v>
      </c>
      <c r="E1771">
        <v>730.25</v>
      </c>
      <c r="F1771">
        <v>7</v>
      </c>
      <c r="G1771" s="1">
        <v>45047</v>
      </c>
      <c r="H1771" t="s">
        <v>30</v>
      </c>
      <c r="I1771">
        <v>2023</v>
      </c>
      <c r="J1771">
        <v>5</v>
      </c>
      <c r="K1771" t="s">
        <v>3446</v>
      </c>
      <c r="L1771">
        <v>5111.75</v>
      </c>
      <c r="M1771">
        <v>5111.75</v>
      </c>
    </row>
    <row r="1772" spans="1:13" x14ac:dyDescent="0.3">
      <c r="A1772" t="s">
        <v>3558</v>
      </c>
      <c r="B1772" t="s">
        <v>3559</v>
      </c>
      <c r="C1772" t="s">
        <v>41</v>
      </c>
      <c r="D1772" t="s">
        <v>29</v>
      </c>
      <c r="E1772">
        <v>567.41999999999996</v>
      </c>
      <c r="F1772">
        <v>2</v>
      </c>
      <c r="G1772" s="1">
        <v>45047</v>
      </c>
      <c r="H1772" t="s">
        <v>42</v>
      </c>
      <c r="I1772">
        <v>2023</v>
      </c>
      <c r="J1772">
        <v>5</v>
      </c>
      <c r="K1772" t="s">
        <v>3446</v>
      </c>
      <c r="L1772">
        <v>1134.8399999999999</v>
      </c>
      <c r="M1772">
        <v>1134.8399999999999</v>
      </c>
    </row>
    <row r="1773" spans="1:13" x14ac:dyDescent="0.3">
      <c r="A1773" t="s">
        <v>3560</v>
      </c>
      <c r="B1773" t="s">
        <v>3561</v>
      </c>
      <c r="C1773" t="s">
        <v>68</v>
      </c>
      <c r="D1773" t="s">
        <v>47</v>
      </c>
      <c r="E1773">
        <v>439.68</v>
      </c>
      <c r="F1773">
        <v>5</v>
      </c>
      <c r="G1773" s="1">
        <v>45047</v>
      </c>
      <c r="H1773" t="s">
        <v>30</v>
      </c>
      <c r="I1773">
        <v>2023</v>
      </c>
      <c r="J1773">
        <v>5</v>
      </c>
      <c r="K1773" t="s">
        <v>3446</v>
      </c>
      <c r="L1773">
        <v>2198.4</v>
      </c>
      <c r="M1773">
        <v>2198.4</v>
      </c>
    </row>
    <row r="1774" spans="1:13" x14ac:dyDescent="0.3">
      <c r="A1774" t="s">
        <v>3562</v>
      </c>
      <c r="B1774" t="s">
        <v>3563</v>
      </c>
      <c r="C1774" t="s">
        <v>23</v>
      </c>
      <c r="D1774" t="s">
        <v>37</v>
      </c>
      <c r="E1774">
        <v>284.39</v>
      </c>
      <c r="F1774">
        <v>6</v>
      </c>
      <c r="G1774" s="1">
        <v>45047</v>
      </c>
      <c r="H1774" t="s">
        <v>30</v>
      </c>
      <c r="I1774">
        <v>2023</v>
      </c>
      <c r="J1774">
        <v>5</v>
      </c>
      <c r="K1774" t="s">
        <v>3446</v>
      </c>
      <c r="L1774">
        <v>1706.34</v>
      </c>
      <c r="M1774">
        <v>1706.34</v>
      </c>
    </row>
    <row r="1775" spans="1:13" x14ac:dyDescent="0.3">
      <c r="A1775" t="s">
        <v>3564</v>
      </c>
      <c r="B1775" t="s">
        <v>3565</v>
      </c>
      <c r="C1775" t="s">
        <v>68</v>
      </c>
      <c r="D1775" t="s">
        <v>24</v>
      </c>
      <c r="E1775">
        <v>157.08000000000001</v>
      </c>
      <c r="F1775">
        <v>7</v>
      </c>
      <c r="G1775" s="1">
        <v>45047</v>
      </c>
      <c r="H1775" t="s">
        <v>25</v>
      </c>
      <c r="I1775">
        <v>2023</v>
      </c>
      <c r="J1775">
        <v>5</v>
      </c>
      <c r="K1775" t="s">
        <v>3446</v>
      </c>
      <c r="L1775">
        <v>1099.56</v>
      </c>
      <c r="M1775">
        <v>1099.56</v>
      </c>
    </row>
    <row r="1776" spans="1:13" x14ac:dyDescent="0.3">
      <c r="A1776" t="s">
        <v>3566</v>
      </c>
      <c r="B1776" t="s">
        <v>3567</v>
      </c>
      <c r="C1776" t="s">
        <v>23</v>
      </c>
      <c r="D1776" t="s">
        <v>33</v>
      </c>
      <c r="E1776">
        <v>879.76</v>
      </c>
      <c r="F1776">
        <v>2</v>
      </c>
      <c r="G1776" s="1">
        <v>45047</v>
      </c>
      <c r="H1776" t="s">
        <v>30</v>
      </c>
      <c r="I1776">
        <v>2023</v>
      </c>
      <c r="J1776">
        <v>5</v>
      </c>
      <c r="K1776" t="s">
        <v>3446</v>
      </c>
      <c r="L1776">
        <v>1759.52</v>
      </c>
      <c r="M1776">
        <v>1759.52</v>
      </c>
    </row>
    <row r="1777" spans="1:13" x14ac:dyDescent="0.3">
      <c r="A1777" t="s">
        <v>3568</v>
      </c>
      <c r="B1777" t="s">
        <v>3569</v>
      </c>
      <c r="C1777" t="s">
        <v>41</v>
      </c>
      <c r="D1777" t="s">
        <v>24</v>
      </c>
      <c r="E1777">
        <v>720.97</v>
      </c>
      <c r="F1777">
        <v>3</v>
      </c>
      <c r="G1777" s="1">
        <v>45047</v>
      </c>
      <c r="H1777" t="s">
        <v>38</v>
      </c>
      <c r="I1777">
        <v>2023</v>
      </c>
      <c r="J1777">
        <v>5</v>
      </c>
      <c r="K1777" t="s">
        <v>3446</v>
      </c>
      <c r="L1777">
        <v>2162.91</v>
      </c>
      <c r="M1777">
        <v>2162.91</v>
      </c>
    </row>
    <row r="1778" spans="1:13" x14ac:dyDescent="0.3">
      <c r="A1778" t="s">
        <v>3570</v>
      </c>
      <c r="B1778" t="s">
        <v>3571</v>
      </c>
      <c r="C1778" t="s">
        <v>68</v>
      </c>
      <c r="D1778" t="s">
        <v>94</v>
      </c>
      <c r="E1778">
        <v>487.86</v>
      </c>
      <c r="F1778">
        <v>5</v>
      </c>
      <c r="G1778" s="1">
        <v>45047</v>
      </c>
      <c r="H1778" t="s">
        <v>38</v>
      </c>
      <c r="I1778">
        <v>2023</v>
      </c>
      <c r="J1778">
        <v>5</v>
      </c>
      <c r="K1778" t="s">
        <v>3446</v>
      </c>
      <c r="L1778">
        <v>2439.3000000000002</v>
      </c>
      <c r="M1778">
        <v>2439.3000000000002</v>
      </c>
    </row>
    <row r="1779" spans="1:13" x14ac:dyDescent="0.3">
      <c r="A1779" t="s">
        <v>3572</v>
      </c>
      <c r="B1779" t="s">
        <v>3573</v>
      </c>
      <c r="C1779" t="s">
        <v>23</v>
      </c>
      <c r="D1779" t="s">
        <v>69</v>
      </c>
      <c r="E1779">
        <v>574.03</v>
      </c>
      <c r="F1779">
        <v>4</v>
      </c>
      <c r="G1779" s="1">
        <v>45047</v>
      </c>
      <c r="H1779" t="s">
        <v>125</v>
      </c>
      <c r="I1779">
        <v>2023</v>
      </c>
      <c r="J1779">
        <v>5</v>
      </c>
      <c r="K1779" t="s">
        <v>3446</v>
      </c>
      <c r="L1779">
        <v>2296.12</v>
      </c>
      <c r="M1779">
        <v>2296.12</v>
      </c>
    </row>
    <row r="1780" spans="1:13" x14ac:dyDescent="0.3">
      <c r="A1780" t="s">
        <v>3574</v>
      </c>
      <c r="B1780" t="s">
        <v>3575</v>
      </c>
      <c r="C1780" t="s">
        <v>41</v>
      </c>
      <c r="D1780" t="s">
        <v>69</v>
      </c>
      <c r="E1780">
        <v>332.39</v>
      </c>
      <c r="F1780">
        <v>3</v>
      </c>
      <c r="G1780" s="1">
        <v>45047</v>
      </c>
      <c r="H1780" t="s">
        <v>34</v>
      </c>
      <c r="I1780">
        <v>2023</v>
      </c>
      <c r="J1780">
        <v>5</v>
      </c>
      <c r="K1780" t="s">
        <v>3446</v>
      </c>
      <c r="L1780">
        <v>997.17</v>
      </c>
      <c r="M1780">
        <v>997.17</v>
      </c>
    </row>
    <row r="1781" spans="1:13" x14ac:dyDescent="0.3">
      <c r="A1781" t="s">
        <v>3576</v>
      </c>
      <c r="B1781" t="s">
        <v>3577</v>
      </c>
      <c r="C1781" t="s">
        <v>68</v>
      </c>
      <c r="D1781" t="s">
        <v>29</v>
      </c>
      <c r="E1781">
        <v>519.11</v>
      </c>
      <c r="F1781">
        <v>9</v>
      </c>
      <c r="G1781" s="1">
        <v>45047</v>
      </c>
      <c r="H1781" t="s">
        <v>30</v>
      </c>
      <c r="I1781">
        <v>2023</v>
      </c>
      <c r="J1781">
        <v>5</v>
      </c>
      <c r="K1781" t="s">
        <v>3446</v>
      </c>
      <c r="L1781">
        <v>4671.99</v>
      </c>
      <c r="M1781">
        <v>4671.99</v>
      </c>
    </row>
    <row r="1782" spans="1:13" x14ac:dyDescent="0.3">
      <c r="A1782" t="s">
        <v>3578</v>
      </c>
      <c r="B1782" t="s">
        <v>3579</v>
      </c>
      <c r="C1782" t="s">
        <v>23</v>
      </c>
      <c r="D1782" t="s">
        <v>69</v>
      </c>
      <c r="E1782">
        <v>235.33</v>
      </c>
      <c r="F1782">
        <v>2</v>
      </c>
      <c r="G1782" s="1">
        <v>45047</v>
      </c>
      <c r="H1782" t="s">
        <v>42</v>
      </c>
      <c r="I1782">
        <v>2023</v>
      </c>
      <c r="J1782">
        <v>5</v>
      </c>
      <c r="K1782" t="s">
        <v>3446</v>
      </c>
      <c r="L1782">
        <v>470.66</v>
      </c>
      <c r="M1782">
        <v>470.66</v>
      </c>
    </row>
    <row r="1783" spans="1:13" x14ac:dyDescent="0.3">
      <c r="A1783" t="s">
        <v>3580</v>
      </c>
      <c r="B1783" t="s">
        <v>3581</v>
      </c>
      <c r="C1783" t="s">
        <v>41</v>
      </c>
      <c r="D1783" t="s">
        <v>76</v>
      </c>
      <c r="E1783">
        <v>645.59</v>
      </c>
      <c r="F1783">
        <v>10</v>
      </c>
      <c r="G1783" s="1">
        <v>45047</v>
      </c>
      <c r="H1783" t="s">
        <v>38</v>
      </c>
      <c r="I1783">
        <v>2023</v>
      </c>
      <c r="J1783">
        <v>5</v>
      </c>
      <c r="K1783" t="s">
        <v>3446</v>
      </c>
      <c r="L1783">
        <v>6455.9</v>
      </c>
      <c r="M1783">
        <v>6455.9</v>
      </c>
    </row>
    <row r="1784" spans="1:13" x14ac:dyDescent="0.3">
      <c r="A1784" t="s">
        <v>3582</v>
      </c>
      <c r="B1784" t="s">
        <v>3583</v>
      </c>
      <c r="C1784" t="s">
        <v>41</v>
      </c>
      <c r="D1784" t="s">
        <v>37</v>
      </c>
      <c r="E1784">
        <v>442.59</v>
      </c>
      <c r="F1784">
        <v>3</v>
      </c>
      <c r="G1784" s="1">
        <v>45047</v>
      </c>
      <c r="H1784" t="s">
        <v>25</v>
      </c>
      <c r="I1784">
        <v>2023</v>
      </c>
      <c r="J1784">
        <v>5</v>
      </c>
      <c r="K1784" t="s">
        <v>3446</v>
      </c>
      <c r="L1784">
        <v>1327.77</v>
      </c>
      <c r="M1784">
        <v>1327.77</v>
      </c>
    </row>
    <row r="1785" spans="1:13" x14ac:dyDescent="0.3">
      <c r="A1785" t="s">
        <v>3584</v>
      </c>
      <c r="B1785" t="s">
        <v>3585</v>
      </c>
      <c r="C1785" t="s">
        <v>41</v>
      </c>
      <c r="D1785" t="s">
        <v>29</v>
      </c>
      <c r="E1785">
        <v>674.31</v>
      </c>
      <c r="F1785">
        <v>2</v>
      </c>
      <c r="G1785" s="1">
        <v>45047</v>
      </c>
      <c r="H1785" t="s">
        <v>42</v>
      </c>
      <c r="I1785">
        <v>2023</v>
      </c>
      <c r="J1785">
        <v>5</v>
      </c>
      <c r="K1785" t="s">
        <v>3446</v>
      </c>
      <c r="L1785">
        <v>1348.62</v>
      </c>
      <c r="M1785">
        <v>1348.62</v>
      </c>
    </row>
    <row r="1786" spans="1:13" x14ac:dyDescent="0.3">
      <c r="A1786" t="s">
        <v>3586</v>
      </c>
      <c r="B1786" t="s">
        <v>3587</v>
      </c>
      <c r="C1786" t="s">
        <v>68</v>
      </c>
      <c r="D1786" t="s">
        <v>24</v>
      </c>
      <c r="E1786">
        <v>579.16</v>
      </c>
      <c r="F1786">
        <v>2</v>
      </c>
      <c r="G1786" s="1">
        <v>45047</v>
      </c>
      <c r="H1786" t="s">
        <v>42</v>
      </c>
      <c r="I1786">
        <v>2023</v>
      </c>
      <c r="J1786">
        <v>5</v>
      </c>
      <c r="K1786" t="s">
        <v>3446</v>
      </c>
      <c r="L1786">
        <v>1158.32</v>
      </c>
      <c r="M1786">
        <v>1158.32</v>
      </c>
    </row>
    <row r="1787" spans="1:13" x14ac:dyDescent="0.3">
      <c r="A1787" t="s">
        <v>3588</v>
      </c>
      <c r="B1787" t="s">
        <v>3589</v>
      </c>
      <c r="C1787" t="s">
        <v>41</v>
      </c>
      <c r="D1787" t="s">
        <v>50</v>
      </c>
      <c r="E1787">
        <v>264.95999999999998</v>
      </c>
      <c r="F1787">
        <v>5</v>
      </c>
      <c r="G1787" s="1">
        <v>45047</v>
      </c>
      <c r="H1787" t="s">
        <v>30</v>
      </c>
      <c r="I1787">
        <v>2023</v>
      </c>
      <c r="J1787">
        <v>5</v>
      </c>
      <c r="K1787" t="s">
        <v>3446</v>
      </c>
      <c r="L1787">
        <v>1324.8</v>
      </c>
      <c r="M1787">
        <v>1324.8</v>
      </c>
    </row>
    <row r="1788" spans="1:13" x14ac:dyDescent="0.3">
      <c r="A1788" t="s">
        <v>3590</v>
      </c>
      <c r="B1788" t="s">
        <v>3591</v>
      </c>
      <c r="C1788" t="s">
        <v>41</v>
      </c>
      <c r="D1788" t="s">
        <v>24</v>
      </c>
      <c r="E1788">
        <v>338.34</v>
      </c>
      <c r="F1788">
        <v>2</v>
      </c>
      <c r="G1788" s="1">
        <v>45047</v>
      </c>
      <c r="H1788" t="s">
        <v>34</v>
      </c>
      <c r="I1788">
        <v>2023</v>
      </c>
      <c r="J1788">
        <v>5</v>
      </c>
      <c r="K1788" t="s">
        <v>3446</v>
      </c>
      <c r="L1788">
        <v>676.68</v>
      </c>
      <c r="M1788">
        <v>676.68</v>
      </c>
    </row>
    <row r="1789" spans="1:13" x14ac:dyDescent="0.3">
      <c r="A1789" t="s">
        <v>3592</v>
      </c>
      <c r="B1789" t="s">
        <v>3593</v>
      </c>
      <c r="C1789" t="s">
        <v>41</v>
      </c>
      <c r="D1789" t="s">
        <v>69</v>
      </c>
      <c r="E1789">
        <v>494.39</v>
      </c>
      <c r="F1789">
        <v>2</v>
      </c>
      <c r="G1789" s="1">
        <v>45047</v>
      </c>
      <c r="H1789" t="s">
        <v>25</v>
      </c>
      <c r="I1789">
        <v>2023</v>
      </c>
      <c r="J1789">
        <v>5</v>
      </c>
      <c r="K1789" t="s">
        <v>3446</v>
      </c>
      <c r="L1789">
        <v>988.78</v>
      </c>
      <c r="M1789">
        <v>988.78</v>
      </c>
    </row>
    <row r="1790" spans="1:13" x14ac:dyDescent="0.3">
      <c r="A1790" t="s">
        <v>3594</v>
      </c>
      <c r="B1790" t="s">
        <v>3595</v>
      </c>
      <c r="C1790" t="s">
        <v>23</v>
      </c>
      <c r="D1790" t="s">
        <v>24</v>
      </c>
      <c r="E1790">
        <v>508.25</v>
      </c>
      <c r="F1790">
        <v>8</v>
      </c>
      <c r="G1790" s="1">
        <v>45047</v>
      </c>
      <c r="H1790" t="s">
        <v>34</v>
      </c>
      <c r="I1790">
        <v>2023</v>
      </c>
      <c r="J1790">
        <v>5</v>
      </c>
      <c r="K1790" t="s">
        <v>3446</v>
      </c>
      <c r="L1790">
        <v>4066</v>
      </c>
      <c r="M1790">
        <v>4066</v>
      </c>
    </row>
    <row r="1791" spans="1:13" x14ac:dyDescent="0.3">
      <c r="A1791" t="s">
        <v>3596</v>
      </c>
      <c r="B1791" t="s">
        <v>3597</v>
      </c>
      <c r="C1791" t="s">
        <v>41</v>
      </c>
      <c r="D1791" t="s">
        <v>47</v>
      </c>
      <c r="E1791">
        <v>212.47</v>
      </c>
      <c r="F1791">
        <v>2</v>
      </c>
      <c r="G1791" s="1">
        <v>45047</v>
      </c>
      <c r="H1791" t="s">
        <v>34</v>
      </c>
      <c r="I1791">
        <v>2023</v>
      </c>
      <c r="J1791">
        <v>5</v>
      </c>
      <c r="K1791" t="s">
        <v>3446</v>
      </c>
      <c r="L1791">
        <v>424.94</v>
      </c>
      <c r="M1791">
        <v>424.94</v>
      </c>
    </row>
    <row r="1792" spans="1:13" x14ac:dyDescent="0.3">
      <c r="A1792" t="s">
        <v>3598</v>
      </c>
      <c r="B1792" t="s">
        <v>3599</v>
      </c>
      <c r="C1792" t="s">
        <v>41</v>
      </c>
      <c r="D1792" t="s">
        <v>24</v>
      </c>
      <c r="E1792">
        <v>528.13</v>
      </c>
      <c r="F1792">
        <v>6</v>
      </c>
      <c r="G1792" s="1">
        <v>45047</v>
      </c>
      <c r="H1792" t="s">
        <v>34</v>
      </c>
      <c r="I1792">
        <v>2023</v>
      </c>
      <c r="J1792">
        <v>5</v>
      </c>
      <c r="K1792" t="s">
        <v>3446</v>
      </c>
      <c r="L1792">
        <v>3168.78</v>
      </c>
      <c r="M1792">
        <v>3168.78</v>
      </c>
    </row>
    <row r="1793" spans="1:13" x14ac:dyDescent="0.3">
      <c r="A1793" t="s">
        <v>3600</v>
      </c>
      <c r="B1793" t="s">
        <v>3601</v>
      </c>
      <c r="C1793" t="s">
        <v>41</v>
      </c>
      <c r="D1793" t="s">
        <v>50</v>
      </c>
      <c r="E1793">
        <v>271.37</v>
      </c>
      <c r="F1793">
        <v>1</v>
      </c>
      <c r="G1793" s="1">
        <v>45047</v>
      </c>
      <c r="H1793" t="s">
        <v>30</v>
      </c>
      <c r="I1793">
        <v>2023</v>
      </c>
      <c r="J1793">
        <v>5</v>
      </c>
      <c r="K1793" t="s">
        <v>3446</v>
      </c>
      <c r="L1793">
        <v>271.37</v>
      </c>
      <c r="M1793">
        <v>271.37</v>
      </c>
    </row>
    <row r="1794" spans="1:13" x14ac:dyDescent="0.3">
      <c r="A1794" t="s">
        <v>3602</v>
      </c>
      <c r="B1794" t="s">
        <v>3603</v>
      </c>
      <c r="C1794" t="s">
        <v>68</v>
      </c>
      <c r="D1794" t="s">
        <v>29</v>
      </c>
      <c r="E1794">
        <v>344.33</v>
      </c>
      <c r="F1794">
        <v>2</v>
      </c>
      <c r="G1794" s="1">
        <v>45047</v>
      </c>
      <c r="H1794" t="s">
        <v>125</v>
      </c>
      <c r="I1794">
        <v>2023</v>
      </c>
      <c r="J1794">
        <v>5</v>
      </c>
      <c r="K1794" t="s">
        <v>3446</v>
      </c>
      <c r="L1794">
        <v>688.66</v>
      </c>
      <c r="M1794">
        <v>688.66</v>
      </c>
    </row>
    <row r="1795" spans="1:13" x14ac:dyDescent="0.3">
      <c r="A1795" t="s">
        <v>3604</v>
      </c>
      <c r="B1795" t="s">
        <v>3605</v>
      </c>
      <c r="C1795" t="s">
        <v>41</v>
      </c>
      <c r="D1795" t="s">
        <v>50</v>
      </c>
      <c r="E1795">
        <v>288.51</v>
      </c>
      <c r="F1795">
        <v>9</v>
      </c>
      <c r="G1795" s="1">
        <v>45047</v>
      </c>
      <c r="H1795" t="s">
        <v>34</v>
      </c>
      <c r="I1795">
        <v>2023</v>
      </c>
      <c r="J1795">
        <v>5</v>
      </c>
      <c r="K1795" t="s">
        <v>3446</v>
      </c>
      <c r="L1795">
        <v>2596.59</v>
      </c>
      <c r="M1795">
        <v>2596.59</v>
      </c>
    </row>
    <row r="1796" spans="1:13" x14ac:dyDescent="0.3">
      <c r="A1796" t="s">
        <v>3606</v>
      </c>
      <c r="B1796" t="s">
        <v>3607</v>
      </c>
      <c r="C1796" t="s">
        <v>23</v>
      </c>
      <c r="D1796" t="s">
        <v>33</v>
      </c>
      <c r="E1796">
        <v>862.77</v>
      </c>
      <c r="F1796">
        <v>4</v>
      </c>
      <c r="G1796" s="1">
        <v>45047</v>
      </c>
      <c r="H1796" t="s">
        <v>38</v>
      </c>
      <c r="I1796">
        <v>2023</v>
      </c>
      <c r="J1796">
        <v>5</v>
      </c>
      <c r="K1796" t="s">
        <v>3446</v>
      </c>
      <c r="L1796">
        <v>3451.08</v>
      </c>
      <c r="M1796">
        <v>3451.08</v>
      </c>
    </row>
    <row r="1797" spans="1:13" x14ac:dyDescent="0.3">
      <c r="A1797" t="s">
        <v>3608</v>
      </c>
      <c r="B1797" t="s">
        <v>3609</v>
      </c>
      <c r="C1797" t="s">
        <v>23</v>
      </c>
      <c r="D1797" t="s">
        <v>24</v>
      </c>
      <c r="E1797">
        <v>645.5</v>
      </c>
      <c r="F1797">
        <v>2</v>
      </c>
      <c r="G1797" s="1">
        <v>45047</v>
      </c>
      <c r="H1797" t="s">
        <v>38</v>
      </c>
      <c r="I1797">
        <v>2023</v>
      </c>
      <c r="J1797">
        <v>5</v>
      </c>
      <c r="K1797" t="s">
        <v>3446</v>
      </c>
      <c r="L1797">
        <v>1291</v>
      </c>
      <c r="M1797">
        <v>1291</v>
      </c>
    </row>
    <row r="1798" spans="1:13" x14ac:dyDescent="0.3">
      <c r="A1798" t="s">
        <v>3610</v>
      </c>
      <c r="B1798" t="s">
        <v>3611</v>
      </c>
      <c r="C1798" t="s">
        <v>68</v>
      </c>
      <c r="D1798" t="s">
        <v>81</v>
      </c>
      <c r="E1798">
        <v>571.04</v>
      </c>
      <c r="F1798">
        <v>1</v>
      </c>
      <c r="G1798" s="1">
        <v>45047</v>
      </c>
      <c r="H1798" t="s">
        <v>42</v>
      </c>
      <c r="I1798">
        <v>2023</v>
      </c>
      <c r="J1798">
        <v>5</v>
      </c>
      <c r="K1798" t="s">
        <v>3446</v>
      </c>
      <c r="L1798">
        <v>571.04</v>
      </c>
      <c r="M1798">
        <v>571.04</v>
      </c>
    </row>
    <row r="1799" spans="1:13" x14ac:dyDescent="0.3">
      <c r="A1799" t="s">
        <v>3612</v>
      </c>
      <c r="B1799" t="s">
        <v>3613</v>
      </c>
      <c r="C1799" t="s">
        <v>41</v>
      </c>
      <c r="D1799" t="s">
        <v>69</v>
      </c>
      <c r="E1799">
        <v>337.2</v>
      </c>
      <c r="F1799">
        <v>10</v>
      </c>
      <c r="G1799" s="1">
        <v>45047</v>
      </c>
      <c r="H1799" t="s">
        <v>38</v>
      </c>
      <c r="I1799">
        <v>2023</v>
      </c>
      <c r="J1799">
        <v>5</v>
      </c>
      <c r="K1799" t="s">
        <v>3446</v>
      </c>
      <c r="L1799">
        <v>3372</v>
      </c>
      <c r="M1799">
        <v>3372</v>
      </c>
    </row>
    <row r="1800" spans="1:13" x14ac:dyDescent="0.3">
      <c r="A1800" t="s">
        <v>3614</v>
      </c>
      <c r="B1800" t="s">
        <v>3615</v>
      </c>
      <c r="C1800" t="s">
        <v>68</v>
      </c>
      <c r="D1800" t="s">
        <v>50</v>
      </c>
      <c r="E1800">
        <v>950.85</v>
      </c>
      <c r="F1800">
        <v>9</v>
      </c>
      <c r="G1800" s="1">
        <v>45047</v>
      </c>
      <c r="H1800" t="s">
        <v>125</v>
      </c>
      <c r="I1800">
        <v>2023</v>
      </c>
      <c r="J1800">
        <v>5</v>
      </c>
      <c r="K1800" t="s">
        <v>3446</v>
      </c>
      <c r="L1800">
        <v>8557.65</v>
      </c>
      <c r="M1800">
        <v>8557.65</v>
      </c>
    </row>
    <row r="1801" spans="1:13" x14ac:dyDescent="0.3">
      <c r="A1801" t="s">
        <v>3616</v>
      </c>
      <c r="B1801" t="s">
        <v>3617</v>
      </c>
      <c r="C1801" t="s">
        <v>23</v>
      </c>
      <c r="D1801" t="s">
        <v>37</v>
      </c>
      <c r="E1801">
        <v>828.78</v>
      </c>
      <c r="F1801">
        <v>8</v>
      </c>
      <c r="G1801" s="1">
        <v>45047</v>
      </c>
      <c r="H1801" t="s">
        <v>25</v>
      </c>
      <c r="I1801">
        <v>2023</v>
      </c>
      <c r="J1801">
        <v>5</v>
      </c>
      <c r="K1801" t="s">
        <v>3446</v>
      </c>
      <c r="L1801">
        <v>6630.24</v>
      </c>
      <c r="M1801">
        <v>6630.24</v>
      </c>
    </row>
    <row r="1802" spans="1:13" x14ac:dyDescent="0.3">
      <c r="A1802" t="s">
        <v>3618</v>
      </c>
      <c r="B1802" t="s">
        <v>3619</v>
      </c>
      <c r="C1802" t="s">
        <v>68</v>
      </c>
      <c r="D1802" t="s">
        <v>50</v>
      </c>
      <c r="E1802">
        <v>102.27</v>
      </c>
      <c r="F1802">
        <v>9</v>
      </c>
      <c r="G1802" s="1">
        <v>45047</v>
      </c>
      <c r="H1802" t="s">
        <v>125</v>
      </c>
      <c r="I1802">
        <v>2023</v>
      </c>
      <c r="J1802">
        <v>5</v>
      </c>
      <c r="K1802" t="s">
        <v>3446</v>
      </c>
      <c r="L1802">
        <v>920.43</v>
      </c>
      <c r="M1802">
        <v>920.43</v>
      </c>
    </row>
    <row r="1803" spans="1:13" x14ac:dyDescent="0.3">
      <c r="A1803" t="s">
        <v>3620</v>
      </c>
      <c r="B1803" t="s">
        <v>3621</v>
      </c>
      <c r="C1803" t="s">
        <v>41</v>
      </c>
      <c r="D1803" t="s">
        <v>29</v>
      </c>
      <c r="E1803">
        <v>474.26</v>
      </c>
      <c r="F1803">
        <v>8</v>
      </c>
      <c r="G1803" s="1">
        <v>45047</v>
      </c>
      <c r="H1803" t="s">
        <v>125</v>
      </c>
      <c r="I1803">
        <v>2023</v>
      </c>
      <c r="J1803">
        <v>5</v>
      </c>
      <c r="K1803" t="s">
        <v>3446</v>
      </c>
      <c r="L1803">
        <v>3794.08</v>
      </c>
      <c r="M1803">
        <v>3794.08</v>
      </c>
    </row>
    <row r="1804" spans="1:13" x14ac:dyDescent="0.3">
      <c r="A1804" t="s">
        <v>3622</v>
      </c>
      <c r="B1804" t="s">
        <v>3623</v>
      </c>
      <c r="C1804" t="s">
        <v>68</v>
      </c>
      <c r="D1804" t="s">
        <v>33</v>
      </c>
      <c r="E1804">
        <v>900.65</v>
      </c>
      <c r="F1804">
        <v>7</v>
      </c>
      <c r="G1804" s="1">
        <v>45047</v>
      </c>
      <c r="H1804" t="s">
        <v>38</v>
      </c>
      <c r="I1804">
        <v>2023</v>
      </c>
      <c r="J1804">
        <v>5</v>
      </c>
      <c r="K1804" t="s">
        <v>3446</v>
      </c>
      <c r="L1804">
        <v>6304.55</v>
      </c>
      <c r="M1804">
        <v>6304.55</v>
      </c>
    </row>
    <row r="1805" spans="1:13" x14ac:dyDescent="0.3">
      <c r="A1805" t="s">
        <v>3624</v>
      </c>
      <c r="B1805" t="s">
        <v>3625</v>
      </c>
      <c r="C1805" t="s">
        <v>23</v>
      </c>
      <c r="D1805" t="s">
        <v>29</v>
      </c>
      <c r="E1805">
        <v>506.49</v>
      </c>
      <c r="F1805">
        <v>6</v>
      </c>
      <c r="G1805" s="1">
        <v>45047</v>
      </c>
      <c r="H1805" t="s">
        <v>25</v>
      </c>
      <c r="I1805">
        <v>2023</v>
      </c>
      <c r="J1805">
        <v>5</v>
      </c>
      <c r="K1805" t="s">
        <v>3446</v>
      </c>
      <c r="L1805">
        <v>3038.94</v>
      </c>
      <c r="M1805">
        <v>3038.94</v>
      </c>
    </row>
    <row r="1806" spans="1:13" x14ac:dyDescent="0.3">
      <c r="A1806" t="s">
        <v>3626</v>
      </c>
      <c r="B1806" t="s">
        <v>3627</v>
      </c>
      <c r="C1806" t="s">
        <v>41</v>
      </c>
      <c r="D1806" t="s">
        <v>24</v>
      </c>
      <c r="E1806">
        <v>114.93</v>
      </c>
      <c r="F1806">
        <v>8</v>
      </c>
      <c r="G1806" s="1">
        <v>45047</v>
      </c>
      <c r="H1806" t="s">
        <v>25</v>
      </c>
      <c r="I1806">
        <v>2023</v>
      </c>
      <c r="J1806">
        <v>5</v>
      </c>
      <c r="K1806" t="s">
        <v>3446</v>
      </c>
      <c r="L1806">
        <v>919.44</v>
      </c>
      <c r="M1806">
        <v>919.44</v>
      </c>
    </row>
    <row r="1807" spans="1:13" x14ac:dyDescent="0.3">
      <c r="A1807" t="s">
        <v>3628</v>
      </c>
      <c r="B1807" t="s">
        <v>3629</v>
      </c>
      <c r="C1807" t="s">
        <v>41</v>
      </c>
      <c r="D1807" t="s">
        <v>81</v>
      </c>
      <c r="E1807">
        <v>571.41999999999996</v>
      </c>
      <c r="F1807">
        <v>1</v>
      </c>
      <c r="G1807" s="1">
        <v>45047</v>
      </c>
      <c r="H1807" t="s">
        <v>42</v>
      </c>
      <c r="I1807">
        <v>2023</v>
      </c>
      <c r="J1807">
        <v>5</v>
      </c>
      <c r="K1807" t="s">
        <v>3446</v>
      </c>
      <c r="L1807">
        <v>571.41999999999996</v>
      </c>
      <c r="M1807">
        <v>571.41999999999996</v>
      </c>
    </row>
    <row r="1808" spans="1:13" x14ac:dyDescent="0.3">
      <c r="A1808" t="s">
        <v>3630</v>
      </c>
      <c r="B1808" t="s">
        <v>3631</v>
      </c>
      <c r="C1808" t="s">
        <v>41</v>
      </c>
      <c r="D1808" t="s">
        <v>24</v>
      </c>
      <c r="E1808">
        <v>274.56</v>
      </c>
      <c r="F1808">
        <v>10</v>
      </c>
      <c r="G1808" s="1">
        <v>45047</v>
      </c>
      <c r="H1808" t="s">
        <v>55</v>
      </c>
      <c r="I1808">
        <v>2023</v>
      </c>
      <c r="J1808">
        <v>5</v>
      </c>
      <c r="K1808" t="s">
        <v>3446</v>
      </c>
      <c r="L1808">
        <v>2745.6</v>
      </c>
      <c r="M1808">
        <v>2745.6</v>
      </c>
    </row>
    <row r="1809" spans="1:13" x14ac:dyDescent="0.3">
      <c r="A1809" t="s">
        <v>3632</v>
      </c>
      <c r="B1809" t="s">
        <v>3633</v>
      </c>
      <c r="C1809" t="s">
        <v>23</v>
      </c>
      <c r="D1809" t="s">
        <v>47</v>
      </c>
      <c r="E1809">
        <v>320.27</v>
      </c>
      <c r="F1809">
        <v>2</v>
      </c>
      <c r="G1809" s="1">
        <v>45047</v>
      </c>
      <c r="H1809" t="s">
        <v>34</v>
      </c>
      <c r="I1809">
        <v>2023</v>
      </c>
      <c r="J1809">
        <v>5</v>
      </c>
      <c r="K1809" t="s">
        <v>3446</v>
      </c>
      <c r="L1809">
        <v>640.54</v>
      </c>
      <c r="M1809">
        <v>640.54</v>
      </c>
    </row>
    <row r="1810" spans="1:13" x14ac:dyDescent="0.3">
      <c r="A1810" t="s">
        <v>3634</v>
      </c>
      <c r="B1810" t="s">
        <v>3635</v>
      </c>
      <c r="C1810" t="s">
        <v>68</v>
      </c>
      <c r="D1810" t="s">
        <v>24</v>
      </c>
      <c r="E1810">
        <v>278.29000000000002</v>
      </c>
      <c r="F1810">
        <v>2</v>
      </c>
      <c r="G1810" s="1">
        <v>45047</v>
      </c>
      <c r="H1810" t="s">
        <v>38</v>
      </c>
      <c r="I1810">
        <v>2023</v>
      </c>
      <c r="J1810">
        <v>5</v>
      </c>
      <c r="K1810" t="s">
        <v>3446</v>
      </c>
      <c r="L1810">
        <v>556.58000000000004</v>
      </c>
      <c r="M1810">
        <v>556.58000000000004</v>
      </c>
    </row>
    <row r="1811" spans="1:13" x14ac:dyDescent="0.3">
      <c r="A1811" t="s">
        <v>3636</v>
      </c>
      <c r="B1811" t="s">
        <v>3637</v>
      </c>
      <c r="C1811" t="s">
        <v>41</v>
      </c>
      <c r="D1811" t="s">
        <v>47</v>
      </c>
      <c r="E1811">
        <v>88.88</v>
      </c>
      <c r="F1811">
        <v>10</v>
      </c>
      <c r="G1811" s="1">
        <v>45047</v>
      </c>
      <c r="H1811" t="s">
        <v>125</v>
      </c>
      <c r="I1811">
        <v>2023</v>
      </c>
      <c r="J1811">
        <v>5</v>
      </c>
      <c r="K1811" t="s">
        <v>3446</v>
      </c>
      <c r="L1811">
        <v>888.8</v>
      </c>
      <c r="M1811">
        <v>888.8</v>
      </c>
    </row>
    <row r="1812" spans="1:13" x14ac:dyDescent="0.3">
      <c r="A1812" t="s">
        <v>3638</v>
      </c>
      <c r="B1812" t="s">
        <v>3639</v>
      </c>
      <c r="C1812" t="s">
        <v>41</v>
      </c>
      <c r="D1812" t="s">
        <v>37</v>
      </c>
      <c r="E1812">
        <v>197.02</v>
      </c>
      <c r="F1812">
        <v>4</v>
      </c>
      <c r="G1812" s="1">
        <v>45047</v>
      </c>
      <c r="H1812" t="s">
        <v>38</v>
      </c>
      <c r="I1812">
        <v>2023</v>
      </c>
      <c r="J1812">
        <v>5</v>
      </c>
      <c r="K1812" t="s">
        <v>3446</v>
      </c>
      <c r="L1812">
        <v>788.08</v>
      </c>
      <c r="M1812">
        <v>788.08</v>
      </c>
    </row>
    <row r="1813" spans="1:13" x14ac:dyDescent="0.3">
      <c r="A1813" t="s">
        <v>3640</v>
      </c>
      <c r="B1813" t="s">
        <v>3641</v>
      </c>
      <c r="C1813" t="s">
        <v>41</v>
      </c>
      <c r="D1813" t="s">
        <v>50</v>
      </c>
      <c r="E1813">
        <v>926.5</v>
      </c>
      <c r="F1813">
        <v>1</v>
      </c>
      <c r="G1813" s="1">
        <v>45047</v>
      </c>
      <c r="H1813" t="s">
        <v>38</v>
      </c>
      <c r="I1813">
        <v>2023</v>
      </c>
      <c r="J1813">
        <v>5</v>
      </c>
      <c r="K1813" t="s">
        <v>3446</v>
      </c>
      <c r="L1813">
        <v>926.5</v>
      </c>
      <c r="M1813">
        <v>926.5</v>
      </c>
    </row>
    <row r="1814" spans="1:13" x14ac:dyDescent="0.3">
      <c r="A1814" t="s">
        <v>3642</v>
      </c>
      <c r="B1814" t="s">
        <v>3643</v>
      </c>
      <c r="C1814" t="s">
        <v>23</v>
      </c>
      <c r="D1814" t="s">
        <v>47</v>
      </c>
      <c r="E1814">
        <v>613.39</v>
      </c>
      <c r="F1814">
        <v>2</v>
      </c>
      <c r="G1814" s="1">
        <v>45047</v>
      </c>
      <c r="H1814" t="s">
        <v>30</v>
      </c>
      <c r="I1814">
        <v>2023</v>
      </c>
      <c r="J1814">
        <v>5</v>
      </c>
      <c r="K1814" t="s">
        <v>3446</v>
      </c>
      <c r="L1814">
        <v>1226.78</v>
      </c>
      <c r="M1814">
        <v>1226.78</v>
      </c>
    </row>
    <row r="1815" spans="1:13" x14ac:dyDescent="0.3">
      <c r="A1815" t="s">
        <v>3644</v>
      </c>
      <c r="B1815" t="s">
        <v>3645</v>
      </c>
      <c r="C1815" t="s">
        <v>68</v>
      </c>
      <c r="D1815" t="s">
        <v>37</v>
      </c>
      <c r="E1815">
        <v>931.45</v>
      </c>
      <c r="F1815">
        <v>7</v>
      </c>
      <c r="G1815" s="1">
        <v>45047</v>
      </c>
      <c r="H1815" t="s">
        <v>25</v>
      </c>
      <c r="I1815">
        <v>2023</v>
      </c>
      <c r="J1815">
        <v>5</v>
      </c>
      <c r="K1815" t="s">
        <v>3446</v>
      </c>
      <c r="L1815">
        <v>6520.15</v>
      </c>
      <c r="M1815">
        <v>6520.15</v>
      </c>
    </row>
    <row r="1816" spans="1:13" x14ac:dyDescent="0.3">
      <c r="A1816" t="s">
        <v>3646</v>
      </c>
      <c r="B1816" t="s">
        <v>3647</v>
      </c>
      <c r="C1816" t="s">
        <v>68</v>
      </c>
      <c r="D1816" t="s">
        <v>47</v>
      </c>
      <c r="E1816">
        <v>578.73</v>
      </c>
      <c r="F1816">
        <v>2</v>
      </c>
      <c r="G1816" s="1">
        <v>45047</v>
      </c>
      <c r="H1816" t="s">
        <v>34</v>
      </c>
      <c r="I1816">
        <v>2023</v>
      </c>
      <c r="J1816">
        <v>5</v>
      </c>
      <c r="K1816" t="s">
        <v>3446</v>
      </c>
      <c r="L1816">
        <v>1157.46</v>
      </c>
      <c r="M1816">
        <v>1157.46</v>
      </c>
    </row>
    <row r="1817" spans="1:13" x14ac:dyDescent="0.3">
      <c r="A1817" t="s">
        <v>3648</v>
      </c>
      <c r="B1817" t="s">
        <v>3649</v>
      </c>
      <c r="C1817" t="s">
        <v>41</v>
      </c>
      <c r="D1817" t="s">
        <v>37</v>
      </c>
      <c r="E1817">
        <v>550.86</v>
      </c>
      <c r="F1817">
        <v>7</v>
      </c>
      <c r="G1817" s="1">
        <v>45047</v>
      </c>
      <c r="H1817" t="s">
        <v>42</v>
      </c>
      <c r="I1817">
        <v>2023</v>
      </c>
      <c r="J1817">
        <v>5</v>
      </c>
      <c r="K1817" t="s">
        <v>3446</v>
      </c>
      <c r="L1817">
        <v>3856.02</v>
      </c>
      <c r="M1817">
        <v>3856.02</v>
      </c>
    </row>
    <row r="1818" spans="1:13" x14ac:dyDescent="0.3">
      <c r="A1818" t="s">
        <v>3650</v>
      </c>
      <c r="B1818" t="s">
        <v>3651</v>
      </c>
      <c r="C1818" t="s">
        <v>41</v>
      </c>
      <c r="D1818" t="s">
        <v>24</v>
      </c>
      <c r="E1818">
        <v>345.15</v>
      </c>
      <c r="F1818">
        <v>6</v>
      </c>
      <c r="G1818" s="1">
        <v>45047</v>
      </c>
      <c r="H1818" t="s">
        <v>25</v>
      </c>
      <c r="I1818">
        <v>2023</v>
      </c>
      <c r="J1818">
        <v>5</v>
      </c>
      <c r="K1818" t="s">
        <v>3446</v>
      </c>
      <c r="L1818">
        <v>2070.9</v>
      </c>
      <c r="M1818">
        <v>2070.9</v>
      </c>
    </row>
    <row r="1819" spans="1:13" x14ac:dyDescent="0.3">
      <c r="A1819" t="s">
        <v>3652</v>
      </c>
      <c r="B1819" t="s">
        <v>3653</v>
      </c>
      <c r="C1819" t="s">
        <v>68</v>
      </c>
      <c r="D1819" t="s">
        <v>47</v>
      </c>
      <c r="E1819">
        <v>565.47</v>
      </c>
      <c r="F1819">
        <v>9</v>
      </c>
      <c r="G1819" s="1">
        <v>45047</v>
      </c>
      <c r="H1819" t="s">
        <v>38</v>
      </c>
      <c r="I1819">
        <v>2023</v>
      </c>
      <c r="J1819">
        <v>5</v>
      </c>
      <c r="K1819" t="s">
        <v>3446</v>
      </c>
      <c r="L1819">
        <v>5089.2299999999996</v>
      </c>
      <c r="M1819">
        <v>5089.2299999999996</v>
      </c>
    </row>
    <row r="1820" spans="1:13" x14ac:dyDescent="0.3">
      <c r="A1820" t="s">
        <v>3654</v>
      </c>
      <c r="B1820" t="s">
        <v>3655</v>
      </c>
      <c r="C1820" t="s">
        <v>41</v>
      </c>
      <c r="D1820" t="s">
        <v>24</v>
      </c>
      <c r="E1820">
        <v>463.89</v>
      </c>
      <c r="F1820">
        <v>5</v>
      </c>
      <c r="G1820" s="1">
        <v>45047</v>
      </c>
      <c r="H1820" t="s">
        <v>34</v>
      </c>
      <c r="I1820">
        <v>2023</v>
      </c>
      <c r="J1820">
        <v>5</v>
      </c>
      <c r="K1820" t="s">
        <v>3446</v>
      </c>
      <c r="L1820">
        <v>2319.4499999999998</v>
      </c>
      <c r="M1820">
        <v>2319.4499999999998</v>
      </c>
    </row>
    <row r="1821" spans="1:13" x14ac:dyDescent="0.3">
      <c r="A1821" t="s">
        <v>3656</v>
      </c>
      <c r="B1821" t="s">
        <v>3657</v>
      </c>
      <c r="C1821" t="s">
        <v>68</v>
      </c>
      <c r="D1821" t="s">
        <v>33</v>
      </c>
      <c r="E1821">
        <v>780.79</v>
      </c>
      <c r="F1821">
        <v>2</v>
      </c>
      <c r="G1821" s="1">
        <v>45047</v>
      </c>
      <c r="H1821" t="s">
        <v>38</v>
      </c>
      <c r="I1821">
        <v>2023</v>
      </c>
      <c r="J1821">
        <v>5</v>
      </c>
      <c r="K1821" t="s">
        <v>3446</v>
      </c>
      <c r="L1821">
        <v>1561.58</v>
      </c>
      <c r="M1821">
        <v>1561.58</v>
      </c>
    </row>
    <row r="1822" spans="1:13" x14ac:dyDescent="0.3">
      <c r="A1822" t="s">
        <v>3658</v>
      </c>
      <c r="B1822" t="s">
        <v>3659</v>
      </c>
      <c r="C1822" t="s">
        <v>23</v>
      </c>
      <c r="D1822" t="s">
        <v>50</v>
      </c>
      <c r="E1822">
        <v>753.17</v>
      </c>
      <c r="F1822">
        <v>3</v>
      </c>
      <c r="G1822" s="1">
        <v>45047</v>
      </c>
      <c r="H1822" t="s">
        <v>25</v>
      </c>
      <c r="I1822">
        <v>2023</v>
      </c>
      <c r="J1822">
        <v>5</v>
      </c>
      <c r="K1822" t="s">
        <v>3446</v>
      </c>
      <c r="L1822">
        <v>2259.5100000000002</v>
      </c>
      <c r="M1822">
        <v>2259.5100000000002</v>
      </c>
    </row>
    <row r="1823" spans="1:13" x14ac:dyDescent="0.3">
      <c r="A1823" t="s">
        <v>3660</v>
      </c>
      <c r="B1823" t="s">
        <v>3661</v>
      </c>
      <c r="C1823" t="s">
        <v>23</v>
      </c>
      <c r="D1823" t="s">
        <v>33</v>
      </c>
      <c r="E1823">
        <v>430.4</v>
      </c>
      <c r="F1823">
        <v>3</v>
      </c>
      <c r="G1823" s="1">
        <v>45047</v>
      </c>
      <c r="H1823" t="s">
        <v>125</v>
      </c>
      <c r="I1823">
        <v>2023</v>
      </c>
      <c r="J1823">
        <v>5</v>
      </c>
      <c r="K1823" t="s">
        <v>3446</v>
      </c>
      <c r="L1823">
        <v>1291.2</v>
      </c>
      <c r="M1823">
        <v>1291.2</v>
      </c>
    </row>
    <row r="1824" spans="1:13" x14ac:dyDescent="0.3">
      <c r="A1824" t="s">
        <v>3662</v>
      </c>
      <c r="B1824" t="s">
        <v>3663</v>
      </c>
      <c r="C1824" t="s">
        <v>23</v>
      </c>
      <c r="D1824" t="s">
        <v>37</v>
      </c>
      <c r="E1824">
        <v>585.89</v>
      </c>
      <c r="F1824">
        <v>1</v>
      </c>
      <c r="G1824" s="1">
        <v>45047</v>
      </c>
      <c r="H1824" t="s">
        <v>125</v>
      </c>
      <c r="I1824">
        <v>2023</v>
      </c>
      <c r="J1824">
        <v>5</v>
      </c>
      <c r="K1824" t="s">
        <v>3446</v>
      </c>
      <c r="L1824">
        <v>585.89</v>
      </c>
      <c r="M1824">
        <v>585.89</v>
      </c>
    </row>
    <row r="1825" spans="1:13" x14ac:dyDescent="0.3">
      <c r="A1825" t="s">
        <v>3664</v>
      </c>
      <c r="B1825" t="s">
        <v>3665</v>
      </c>
      <c r="C1825" t="s">
        <v>23</v>
      </c>
      <c r="D1825" t="s">
        <v>47</v>
      </c>
      <c r="E1825">
        <v>746.71</v>
      </c>
      <c r="F1825">
        <v>6</v>
      </c>
      <c r="G1825" s="1">
        <v>45047</v>
      </c>
      <c r="H1825" t="s">
        <v>38</v>
      </c>
      <c r="I1825">
        <v>2023</v>
      </c>
      <c r="J1825">
        <v>5</v>
      </c>
      <c r="K1825" t="s">
        <v>3446</v>
      </c>
      <c r="L1825">
        <v>4480.26</v>
      </c>
      <c r="M1825">
        <v>4480.26</v>
      </c>
    </row>
    <row r="1826" spans="1:13" x14ac:dyDescent="0.3">
      <c r="A1826" t="s">
        <v>3666</v>
      </c>
      <c r="B1826" t="s">
        <v>3667</v>
      </c>
      <c r="C1826" t="s">
        <v>68</v>
      </c>
      <c r="D1826" t="s">
        <v>81</v>
      </c>
      <c r="E1826">
        <v>416.64</v>
      </c>
      <c r="F1826">
        <v>3</v>
      </c>
      <c r="G1826" s="1">
        <v>45047</v>
      </c>
      <c r="H1826" t="s">
        <v>42</v>
      </c>
      <c r="I1826">
        <v>2023</v>
      </c>
      <c r="J1826">
        <v>5</v>
      </c>
      <c r="K1826" t="s">
        <v>3446</v>
      </c>
      <c r="L1826">
        <v>1249.92</v>
      </c>
      <c r="M1826">
        <v>1249.92</v>
      </c>
    </row>
    <row r="1827" spans="1:13" x14ac:dyDescent="0.3">
      <c r="A1827" t="s">
        <v>3668</v>
      </c>
      <c r="B1827" t="s">
        <v>3669</v>
      </c>
      <c r="C1827" t="s">
        <v>68</v>
      </c>
      <c r="D1827" t="s">
        <v>81</v>
      </c>
      <c r="E1827">
        <v>366.38</v>
      </c>
      <c r="F1827">
        <v>4</v>
      </c>
      <c r="G1827" s="1">
        <v>45047</v>
      </c>
      <c r="H1827" t="s">
        <v>125</v>
      </c>
      <c r="I1827">
        <v>2023</v>
      </c>
      <c r="J1827">
        <v>5</v>
      </c>
      <c r="K1827" t="s">
        <v>3446</v>
      </c>
      <c r="L1827">
        <v>1465.52</v>
      </c>
      <c r="M1827">
        <v>1465.52</v>
      </c>
    </row>
    <row r="1828" spans="1:13" x14ac:dyDescent="0.3">
      <c r="A1828" t="s">
        <v>3670</v>
      </c>
      <c r="B1828" t="s">
        <v>3671</v>
      </c>
      <c r="C1828" t="s">
        <v>23</v>
      </c>
      <c r="D1828" t="s">
        <v>81</v>
      </c>
      <c r="E1828">
        <v>918.18</v>
      </c>
      <c r="F1828">
        <v>9</v>
      </c>
      <c r="G1828" s="1">
        <v>45047</v>
      </c>
      <c r="H1828" t="s">
        <v>38</v>
      </c>
      <c r="I1828">
        <v>2023</v>
      </c>
      <c r="J1828">
        <v>5</v>
      </c>
      <c r="K1828" t="s">
        <v>3446</v>
      </c>
      <c r="L1828">
        <v>8263.6200000000008</v>
      </c>
      <c r="M1828">
        <v>8263.6200000000008</v>
      </c>
    </row>
    <row r="1829" spans="1:13" x14ac:dyDescent="0.3">
      <c r="A1829" t="s">
        <v>3672</v>
      </c>
      <c r="B1829" t="s">
        <v>3673</v>
      </c>
      <c r="C1829" t="s">
        <v>68</v>
      </c>
      <c r="D1829" t="s">
        <v>33</v>
      </c>
      <c r="E1829">
        <v>626.44000000000005</v>
      </c>
      <c r="F1829">
        <v>1</v>
      </c>
      <c r="G1829" s="1">
        <v>45047</v>
      </c>
      <c r="H1829" t="s">
        <v>125</v>
      </c>
      <c r="I1829">
        <v>2023</v>
      </c>
      <c r="J1829">
        <v>5</v>
      </c>
      <c r="K1829" t="s">
        <v>3446</v>
      </c>
      <c r="L1829">
        <v>626.44000000000005</v>
      </c>
      <c r="M1829">
        <v>626.44000000000005</v>
      </c>
    </row>
    <row r="1830" spans="1:13" x14ac:dyDescent="0.3">
      <c r="A1830" t="s">
        <v>3674</v>
      </c>
      <c r="B1830" t="s">
        <v>3675</v>
      </c>
      <c r="C1830" t="s">
        <v>23</v>
      </c>
      <c r="D1830" t="s">
        <v>37</v>
      </c>
      <c r="E1830">
        <v>561.76</v>
      </c>
      <c r="F1830">
        <v>5</v>
      </c>
      <c r="G1830" s="1">
        <v>45047</v>
      </c>
      <c r="H1830" t="s">
        <v>38</v>
      </c>
      <c r="I1830">
        <v>2023</v>
      </c>
      <c r="J1830">
        <v>5</v>
      </c>
      <c r="K1830" t="s">
        <v>3446</v>
      </c>
      <c r="L1830">
        <v>2808.8</v>
      </c>
      <c r="M1830">
        <v>2808.8</v>
      </c>
    </row>
    <row r="1831" spans="1:13" x14ac:dyDescent="0.3">
      <c r="A1831" t="s">
        <v>3676</v>
      </c>
      <c r="B1831" t="s">
        <v>3677</v>
      </c>
      <c r="C1831" t="s">
        <v>23</v>
      </c>
      <c r="D1831" t="s">
        <v>37</v>
      </c>
      <c r="E1831">
        <v>189.08</v>
      </c>
      <c r="F1831">
        <v>10</v>
      </c>
      <c r="G1831" s="1">
        <v>45047</v>
      </c>
      <c r="H1831" t="s">
        <v>42</v>
      </c>
      <c r="I1831">
        <v>2023</v>
      </c>
      <c r="J1831">
        <v>5</v>
      </c>
      <c r="K1831" t="s">
        <v>3446</v>
      </c>
      <c r="L1831">
        <v>1890.8</v>
      </c>
      <c r="M1831">
        <v>1890.8</v>
      </c>
    </row>
    <row r="1832" spans="1:13" x14ac:dyDescent="0.3">
      <c r="A1832" t="s">
        <v>3678</v>
      </c>
      <c r="B1832" t="s">
        <v>3679</v>
      </c>
      <c r="C1832" t="s">
        <v>41</v>
      </c>
      <c r="D1832" t="s">
        <v>50</v>
      </c>
      <c r="E1832">
        <v>455.45</v>
      </c>
      <c r="F1832">
        <v>3</v>
      </c>
      <c r="G1832" s="1">
        <v>45047</v>
      </c>
      <c r="H1832" t="s">
        <v>38</v>
      </c>
      <c r="I1832">
        <v>2023</v>
      </c>
      <c r="J1832">
        <v>5</v>
      </c>
      <c r="K1832" t="s">
        <v>3446</v>
      </c>
      <c r="L1832">
        <v>1366.35</v>
      </c>
      <c r="M1832">
        <v>1366.35</v>
      </c>
    </row>
    <row r="1833" spans="1:13" x14ac:dyDescent="0.3">
      <c r="A1833" t="s">
        <v>3680</v>
      </c>
      <c r="B1833" t="s">
        <v>3681</v>
      </c>
      <c r="C1833" t="s">
        <v>41</v>
      </c>
      <c r="D1833" t="s">
        <v>24</v>
      </c>
      <c r="E1833">
        <v>341.42</v>
      </c>
      <c r="F1833">
        <v>1</v>
      </c>
      <c r="G1833" s="1">
        <v>45047</v>
      </c>
      <c r="H1833" t="s">
        <v>34</v>
      </c>
      <c r="I1833">
        <v>2023</v>
      </c>
      <c r="J1833">
        <v>5</v>
      </c>
      <c r="K1833" t="s">
        <v>3446</v>
      </c>
      <c r="L1833">
        <v>341.42</v>
      </c>
      <c r="M1833">
        <v>341.42</v>
      </c>
    </row>
    <row r="1834" spans="1:13" x14ac:dyDescent="0.3">
      <c r="A1834" t="s">
        <v>3682</v>
      </c>
      <c r="B1834" t="s">
        <v>3683</v>
      </c>
      <c r="C1834" t="s">
        <v>68</v>
      </c>
      <c r="D1834" t="s">
        <v>24</v>
      </c>
      <c r="E1834">
        <v>453.9</v>
      </c>
      <c r="F1834">
        <v>9</v>
      </c>
      <c r="G1834" s="1">
        <v>45047</v>
      </c>
      <c r="H1834" t="s">
        <v>38</v>
      </c>
      <c r="I1834">
        <v>2023</v>
      </c>
      <c r="J1834">
        <v>5</v>
      </c>
      <c r="K1834" t="s">
        <v>3446</v>
      </c>
      <c r="L1834">
        <v>4085.1</v>
      </c>
      <c r="M1834">
        <v>4085.1</v>
      </c>
    </row>
    <row r="1835" spans="1:13" x14ac:dyDescent="0.3">
      <c r="A1835" t="s">
        <v>3684</v>
      </c>
      <c r="B1835" t="s">
        <v>3685</v>
      </c>
      <c r="C1835" t="s">
        <v>41</v>
      </c>
      <c r="D1835" t="s">
        <v>81</v>
      </c>
      <c r="E1835">
        <v>269.8</v>
      </c>
      <c r="F1835">
        <v>8</v>
      </c>
      <c r="G1835" s="1">
        <v>45047</v>
      </c>
      <c r="H1835" t="s">
        <v>125</v>
      </c>
      <c r="I1835">
        <v>2023</v>
      </c>
      <c r="J1835">
        <v>5</v>
      </c>
      <c r="K1835" t="s">
        <v>3446</v>
      </c>
      <c r="L1835">
        <v>2158.4</v>
      </c>
      <c r="M1835">
        <v>2158.4</v>
      </c>
    </row>
    <row r="1836" spans="1:13" x14ac:dyDescent="0.3">
      <c r="A1836" t="s">
        <v>3686</v>
      </c>
      <c r="B1836" t="s">
        <v>3687</v>
      </c>
      <c r="C1836" t="s">
        <v>23</v>
      </c>
      <c r="D1836" t="s">
        <v>33</v>
      </c>
      <c r="E1836">
        <v>987.15</v>
      </c>
      <c r="F1836">
        <v>1</v>
      </c>
      <c r="G1836" s="1">
        <v>45047</v>
      </c>
      <c r="H1836" t="s">
        <v>55</v>
      </c>
      <c r="I1836">
        <v>2023</v>
      </c>
      <c r="J1836">
        <v>5</v>
      </c>
      <c r="K1836" t="s">
        <v>3446</v>
      </c>
      <c r="L1836">
        <v>987.15</v>
      </c>
      <c r="M1836">
        <v>987.15</v>
      </c>
    </row>
    <row r="1837" spans="1:13" x14ac:dyDescent="0.3">
      <c r="A1837" t="s">
        <v>3688</v>
      </c>
      <c r="B1837" t="s">
        <v>3689</v>
      </c>
      <c r="C1837" t="s">
        <v>23</v>
      </c>
      <c r="D1837" t="s">
        <v>50</v>
      </c>
      <c r="E1837">
        <v>707.91</v>
      </c>
      <c r="F1837">
        <v>3</v>
      </c>
      <c r="G1837" s="1">
        <v>45047</v>
      </c>
      <c r="H1837" t="s">
        <v>30</v>
      </c>
      <c r="I1837">
        <v>2023</v>
      </c>
      <c r="J1837">
        <v>5</v>
      </c>
      <c r="K1837" t="s">
        <v>3446</v>
      </c>
      <c r="L1837">
        <v>2123.73</v>
      </c>
      <c r="M1837">
        <v>2123.73</v>
      </c>
    </row>
    <row r="1838" spans="1:13" x14ac:dyDescent="0.3">
      <c r="A1838" t="s">
        <v>3690</v>
      </c>
      <c r="B1838" t="s">
        <v>3691</v>
      </c>
      <c r="C1838" t="s">
        <v>68</v>
      </c>
      <c r="D1838" t="s">
        <v>76</v>
      </c>
      <c r="E1838">
        <v>620.01</v>
      </c>
      <c r="F1838">
        <v>1</v>
      </c>
      <c r="G1838" s="1">
        <v>45047</v>
      </c>
      <c r="H1838" t="s">
        <v>38</v>
      </c>
      <c r="I1838">
        <v>2023</v>
      </c>
      <c r="J1838">
        <v>5</v>
      </c>
      <c r="K1838" t="s">
        <v>3446</v>
      </c>
      <c r="L1838">
        <v>620.01</v>
      </c>
      <c r="M1838">
        <v>620.01</v>
      </c>
    </row>
    <row r="1839" spans="1:13" x14ac:dyDescent="0.3">
      <c r="A1839" t="s">
        <v>3692</v>
      </c>
      <c r="B1839" t="s">
        <v>3693</v>
      </c>
      <c r="C1839" t="s">
        <v>41</v>
      </c>
      <c r="D1839" t="s">
        <v>47</v>
      </c>
      <c r="E1839">
        <v>304.35000000000002</v>
      </c>
      <c r="F1839">
        <v>2</v>
      </c>
      <c r="G1839" s="1">
        <v>45047</v>
      </c>
      <c r="H1839" t="s">
        <v>25</v>
      </c>
      <c r="I1839">
        <v>2023</v>
      </c>
      <c r="J1839">
        <v>5</v>
      </c>
      <c r="K1839" t="s">
        <v>3446</v>
      </c>
      <c r="L1839">
        <v>608.70000000000005</v>
      </c>
      <c r="M1839">
        <v>608.70000000000005</v>
      </c>
    </row>
    <row r="1840" spans="1:13" x14ac:dyDescent="0.3">
      <c r="A1840" t="s">
        <v>3694</v>
      </c>
      <c r="B1840" t="s">
        <v>3695</v>
      </c>
      <c r="C1840" t="s">
        <v>41</v>
      </c>
      <c r="D1840" t="s">
        <v>37</v>
      </c>
      <c r="E1840">
        <v>344.48</v>
      </c>
      <c r="F1840">
        <v>8</v>
      </c>
      <c r="G1840" s="1">
        <v>45047</v>
      </c>
      <c r="H1840" t="s">
        <v>55</v>
      </c>
      <c r="I1840">
        <v>2023</v>
      </c>
      <c r="J1840">
        <v>5</v>
      </c>
      <c r="K1840" t="s">
        <v>3446</v>
      </c>
      <c r="L1840">
        <v>2755.84</v>
      </c>
      <c r="M1840">
        <v>2755.84</v>
      </c>
    </row>
    <row r="1841" spans="1:13" x14ac:dyDescent="0.3">
      <c r="A1841" t="s">
        <v>3696</v>
      </c>
      <c r="B1841" t="s">
        <v>3697</v>
      </c>
      <c r="C1841" t="s">
        <v>23</v>
      </c>
      <c r="D1841" t="s">
        <v>29</v>
      </c>
      <c r="E1841">
        <v>80</v>
      </c>
      <c r="F1841">
        <v>5</v>
      </c>
      <c r="G1841" s="1">
        <v>45047</v>
      </c>
      <c r="H1841" t="s">
        <v>25</v>
      </c>
      <c r="I1841">
        <v>2023</v>
      </c>
      <c r="J1841">
        <v>5</v>
      </c>
      <c r="K1841" t="s">
        <v>3446</v>
      </c>
      <c r="L1841">
        <v>400</v>
      </c>
      <c r="M1841">
        <v>400</v>
      </c>
    </row>
    <row r="1842" spans="1:13" x14ac:dyDescent="0.3">
      <c r="A1842" t="s">
        <v>3698</v>
      </c>
      <c r="B1842" t="s">
        <v>3699</v>
      </c>
      <c r="C1842" t="s">
        <v>41</v>
      </c>
      <c r="D1842" t="s">
        <v>24</v>
      </c>
      <c r="E1842">
        <v>247.81</v>
      </c>
      <c r="F1842">
        <v>4</v>
      </c>
      <c r="G1842" s="1">
        <v>45047</v>
      </c>
      <c r="H1842" t="s">
        <v>25</v>
      </c>
      <c r="I1842">
        <v>2023</v>
      </c>
      <c r="J1842">
        <v>5</v>
      </c>
      <c r="K1842" t="s">
        <v>3446</v>
      </c>
      <c r="L1842">
        <v>991.24</v>
      </c>
      <c r="M1842">
        <v>991.24</v>
      </c>
    </row>
    <row r="1843" spans="1:13" x14ac:dyDescent="0.3">
      <c r="A1843" t="s">
        <v>3700</v>
      </c>
      <c r="B1843" t="s">
        <v>3701</v>
      </c>
      <c r="C1843" t="s">
        <v>41</v>
      </c>
      <c r="D1843" t="s">
        <v>50</v>
      </c>
      <c r="E1843">
        <v>255.59</v>
      </c>
      <c r="F1843">
        <v>3</v>
      </c>
      <c r="G1843" s="1">
        <v>45047</v>
      </c>
      <c r="H1843" t="s">
        <v>42</v>
      </c>
      <c r="I1843">
        <v>2023</v>
      </c>
      <c r="J1843">
        <v>5</v>
      </c>
      <c r="K1843" t="s">
        <v>3446</v>
      </c>
      <c r="L1843">
        <v>766.77</v>
      </c>
      <c r="M1843">
        <v>766.77</v>
      </c>
    </row>
    <row r="1844" spans="1:13" x14ac:dyDescent="0.3">
      <c r="A1844" t="s">
        <v>3702</v>
      </c>
      <c r="B1844" t="s">
        <v>3703</v>
      </c>
      <c r="C1844" t="s">
        <v>41</v>
      </c>
      <c r="D1844" t="s">
        <v>29</v>
      </c>
      <c r="E1844">
        <v>742.52</v>
      </c>
      <c r="F1844">
        <v>5</v>
      </c>
      <c r="G1844" s="1">
        <v>45047</v>
      </c>
      <c r="H1844" t="s">
        <v>38</v>
      </c>
      <c r="I1844">
        <v>2023</v>
      </c>
      <c r="J1844">
        <v>5</v>
      </c>
      <c r="K1844" t="s">
        <v>3446</v>
      </c>
      <c r="L1844">
        <v>3712.6</v>
      </c>
      <c r="M1844">
        <v>3712.6</v>
      </c>
    </row>
    <row r="1845" spans="1:13" x14ac:dyDescent="0.3">
      <c r="A1845" t="s">
        <v>3704</v>
      </c>
      <c r="B1845" t="s">
        <v>3705</v>
      </c>
      <c r="C1845" t="s">
        <v>23</v>
      </c>
      <c r="D1845" t="s">
        <v>76</v>
      </c>
      <c r="E1845">
        <v>459.43</v>
      </c>
      <c r="F1845">
        <v>1</v>
      </c>
      <c r="G1845" s="1">
        <v>45047</v>
      </c>
      <c r="H1845" t="s">
        <v>30</v>
      </c>
      <c r="I1845">
        <v>2023</v>
      </c>
      <c r="J1845">
        <v>5</v>
      </c>
      <c r="K1845" t="s">
        <v>3446</v>
      </c>
      <c r="L1845">
        <v>459.43</v>
      </c>
      <c r="M1845">
        <v>459.43</v>
      </c>
    </row>
    <row r="1846" spans="1:13" x14ac:dyDescent="0.3">
      <c r="A1846" t="s">
        <v>3706</v>
      </c>
      <c r="B1846" t="s">
        <v>3707</v>
      </c>
      <c r="C1846" t="s">
        <v>41</v>
      </c>
      <c r="D1846" t="s">
        <v>37</v>
      </c>
      <c r="E1846">
        <v>132.91999999999999</v>
      </c>
      <c r="F1846">
        <v>5</v>
      </c>
      <c r="G1846" s="1">
        <v>45047</v>
      </c>
      <c r="H1846" t="s">
        <v>25</v>
      </c>
      <c r="I1846">
        <v>2023</v>
      </c>
      <c r="J1846">
        <v>5</v>
      </c>
      <c r="K1846" t="s">
        <v>3446</v>
      </c>
      <c r="L1846">
        <v>664.6</v>
      </c>
      <c r="M1846">
        <v>664.6</v>
      </c>
    </row>
    <row r="1847" spans="1:13" x14ac:dyDescent="0.3">
      <c r="A1847" t="s">
        <v>3708</v>
      </c>
      <c r="B1847" t="s">
        <v>3709</v>
      </c>
      <c r="C1847" t="s">
        <v>23</v>
      </c>
      <c r="D1847" t="s">
        <v>37</v>
      </c>
      <c r="E1847">
        <v>490.04</v>
      </c>
      <c r="F1847">
        <v>10</v>
      </c>
      <c r="G1847" s="1">
        <v>45047</v>
      </c>
      <c r="H1847" t="s">
        <v>42</v>
      </c>
      <c r="I1847">
        <v>2023</v>
      </c>
      <c r="J1847">
        <v>5</v>
      </c>
      <c r="K1847" t="s">
        <v>3446</v>
      </c>
      <c r="L1847">
        <v>4900.3999999999996</v>
      </c>
      <c r="M1847">
        <v>4900.3999999999996</v>
      </c>
    </row>
    <row r="1848" spans="1:13" x14ac:dyDescent="0.3">
      <c r="A1848" t="s">
        <v>3710</v>
      </c>
      <c r="B1848" t="s">
        <v>3711</v>
      </c>
      <c r="C1848" t="s">
        <v>41</v>
      </c>
      <c r="D1848" t="s">
        <v>33</v>
      </c>
      <c r="E1848">
        <v>315.79000000000002</v>
      </c>
      <c r="F1848">
        <v>8</v>
      </c>
      <c r="G1848" s="1">
        <v>45047</v>
      </c>
      <c r="H1848" t="s">
        <v>30</v>
      </c>
      <c r="I1848">
        <v>2023</v>
      </c>
      <c r="J1848">
        <v>5</v>
      </c>
      <c r="K1848" t="s">
        <v>3446</v>
      </c>
      <c r="L1848">
        <v>2526.3200000000002</v>
      </c>
      <c r="M1848">
        <v>2526.3200000000002</v>
      </c>
    </row>
    <row r="1849" spans="1:13" x14ac:dyDescent="0.3">
      <c r="A1849" t="s">
        <v>3712</v>
      </c>
      <c r="B1849" t="s">
        <v>3713</v>
      </c>
      <c r="C1849" t="s">
        <v>23</v>
      </c>
      <c r="D1849" t="s">
        <v>37</v>
      </c>
      <c r="E1849">
        <v>943.83</v>
      </c>
      <c r="F1849">
        <v>10</v>
      </c>
      <c r="G1849" s="1">
        <v>45047</v>
      </c>
      <c r="H1849" t="s">
        <v>38</v>
      </c>
      <c r="I1849">
        <v>2023</v>
      </c>
      <c r="J1849">
        <v>5</v>
      </c>
      <c r="K1849" t="s">
        <v>3446</v>
      </c>
      <c r="L1849">
        <v>9438.2999999999993</v>
      </c>
      <c r="M1849">
        <v>9438.2999999999993</v>
      </c>
    </row>
    <row r="1850" spans="1:13" x14ac:dyDescent="0.3">
      <c r="A1850" t="s">
        <v>3714</v>
      </c>
      <c r="B1850" t="s">
        <v>3715</v>
      </c>
      <c r="C1850" t="s">
        <v>68</v>
      </c>
      <c r="D1850" t="s">
        <v>76</v>
      </c>
      <c r="E1850">
        <v>410.55</v>
      </c>
      <c r="F1850">
        <v>9</v>
      </c>
      <c r="G1850" s="1">
        <v>45047</v>
      </c>
      <c r="H1850" t="s">
        <v>25</v>
      </c>
      <c r="I1850">
        <v>2023</v>
      </c>
      <c r="J1850">
        <v>5</v>
      </c>
      <c r="K1850" t="s">
        <v>3446</v>
      </c>
      <c r="L1850">
        <v>3694.95</v>
      </c>
      <c r="M1850">
        <v>3694.95</v>
      </c>
    </row>
    <row r="1851" spans="1:13" x14ac:dyDescent="0.3">
      <c r="A1851" t="s">
        <v>3716</v>
      </c>
      <c r="B1851" t="s">
        <v>3717</v>
      </c>
      <c r="C1851" t="s">
        <v>41</v>
      </c>
      <c r="D1851" t="s">
        <v>69</v>
      </c>
      <c r="E1851">
        <v>925.52</v>
      </c>
      <c r="F1851">
        <v>8</v>
      </c>
      <c r="G1851" s="1">
        <v>45047</v>
      </c>
      <c r="H1851" t="s">
        <v>34</v>
      </c>
      <c r="I1851">
        <v>2023</v>
      </c>
      <c r="J1851">
        <v>5</v>
      </c>
      <c r="K1851" t="s">
        <v>3446</v>
      </c>
      <c r="L1851">
        <v>7404.16</v>
      </c>
      <c r="M1851">
        <v>7404.16</v>
      </c>
    </row>
    <row r="1852" spans="1:13" x14ac:dyDescent="0.3">
      <c r="A1852" t="s">
        <v>3718</v>
      </c>
      <c r="B1852" t="s">
        <v>3719</v>
      </c>
      <c r="C1852" t="s">
        <v>68</v>
      </c>
      <c r="D1852" t="s">
        <v>69</v>
      </c>
      <c r="E1852">
        <v>393.01</v>
      </c>
      <c r="F1852">
        <v>4</v>
      </c>
      <c r="G1852" s="1">
        <v>45047</v>
      </c>
      <c r="H1852" t="s">
        <v>30</v>
      </c>
      <c r="I1852">
        <v>2023</v>
      </c>
      <c r="J1852">
        <v>5</v>
      </c>
      <c r="K1852" t="s">
        <v>3446</v>
      </c>
      <c r="L1852">
        <v>1572.04</v>
      </c>
      <c r="M1852">
        <v>1572.04</v>
      </c>
    </row>
    <row r="1853" spans="1:13" x14ac:dyDescent="0.3">
      <c r="A1853" t="s">
        <v>3720</v>
      </c>
      <c r="B1853" t="s">
        <v>3721</v>
      </c>
      <c r="C1853" t="s">
        <v>41</v>
      </c>
      <c r="D1853" t="s">
        <v>50</v>
      </c>
      <c r="E1853">
        <v>636.20000000000005</v>
      </c>
      <c r="F1853">
        <v>10</v>
      </c>
      <c r="G1853" s="1">
        <v>45047</v>
      </c>
      <c r="H1853" t="s">
        <v>34</v>
      </c>
      <c r="I1853">
        <v>2023</v>
      </c>
      <c r="J1853">
        <v>5</v>
      </c>
      <c r="K1853" t="s">
        <v>3446</v>
      </c>
      <c r="L1853">
        <v>6362</v>
      </c>
      <c r="M1853">
        <v>6362</v>
      </c>
    </row>
    <row r="1854" spans="1:13" x14ac:dyDescent="0.3">
      <c r="A1854" t="s">
        <v>3722</v>
      </c>
      <c r="B1854" t="s">
        <v>3723</v>
      </c>
      <c r="C1854" t="s">
        <v>41</v>
      </c>
      <c r="D1854" t="s">
        <v>33</v>
      </c>
      <c r="E1854">
        <v>580.71</v>
      </c>
      <c r="F1854">
        <v>4</v>
      </c>
      <c r="G1854" s="1">
        <v>45047</v>
      </c>
      <c r="H1854" t="s">
        <v>25</v>
      </c>
      <c r="I1854">
        <v>2023</v>
      </c>
      <c r="J1854">
        <v>5</v>
      </c>
      <c r="K1854" t="s">
        <v>3446</v>
      </c>
      <c r="L1854">
        <v>2322.84</v>
      </c>
      <c r="M1854">
        <v>2322.84</v>
      </c>
    </row>
    <row r="1855" spans="1:13" x14ac:dyDescent="0.3">
      <c r="A1855" t="s">
        <v>3724</v>
      </c>
      <c r="B1855" t="s">
        <v>3725</v>
      </c>
      <c r="C1855" t="s">
        <v>68</v>
      </c>
      <c r="D1855" t="s">
        <v>81</v>
      </c>
      <c r="E1855">
        <v>202.4</v>
      </c>
      <c r="F1855">
        <v>1</v>
      </c>
      <c r="G1855" s="1">
        <v>45047</v>
      </c>
      <c r="H1855" t="s">
        <v>30</v>
      </c>
      <c r="I1855">
        <v>2023</v>
      </c>
      <c r="J1855">
        <v>5</v>
      </c>
      <c r="K1855" t="s">
        <v>3446</v>
      </c>
      <c r="L1855">
        <v>202.4</v>
      </c>
      <c r="M1855">
        <v>202.4</v>
      </c>
    </row>
    <row r="1856" spans="1:13" x14ac:dyDescent="0.3">
      <c r="A1856" t="s">
        <v>3726</v>
      </c>
      <c r="B1856" t="s">
        <v>3727</v>
      </c>
      <c r="C1856" t="s">
        <v>23</v>
      </c>
      <c r="D1856" t="s">
        <v>24</v>
      </c>
      <c r="E1856">
        <v>754.17</v>
      </c>
      <c r="F1856">
        <v>3</v>
      </c>
      <c r="G1856" s="1">
        <v>45047</v>
      </c>
      <c r="H1856" t="s">
        <v>34</v>
      </c>
      <c r="I1856">
        <v>2023</v>
      </c>
      <c r="J1856">
        <v>5</v>
      </c>
      <c r="K1856" t="s">
        <v>3446</v>
      </c>
      <c r="L1856">
        <v>2262.5100000000002</v>
      </c>
      <c r="M1856">
        <v>2262.5100000000002</v>
      </c>
    </row>
    <row r="1857" spans="1:13" x14ac:dyDescent="0.3">
      <c r="A1857" t="s">
        <v>3728</v>
      </c>
      <c r="B1857" t="s">
        <v>3729</v>
      </c>
      <c r="C1857" t="s">
        <v>23</v>
      </c>
      <c r="D1857" t="s">
        <v>50</v>
      </c>
      <c r="E1857">
        <v>665.34</v>
      </c>
      <c r="F1857">
        <v>9</v>
      </c>
      <c r="G1857" s="1">
        <v>45047</v>
      </c>
      <c r="H1857" t="s">
        <v>38</v>
      </c>
      <c r="I1857">
        <v>2023</v>
      </c>
      <c r="J1857">
        <v>5</v>
      </c>
      <c r="K1857" t="s">
        <v>3446</v>
      </c>
      <c r="L1857">
        <v>5988.06</v>
      </c>
      <c r="M1857">
        <v>5988.06</v>
      </c>
    </row>
    <row r="1858" spans="1:13" x14ac:dyDescent="0.3">
      <c r="A1858" t="s">
        <v>3730</v>
      </c>
      <c r="B1858" t="s">
        <v>3731</v>
      </c>
      <c r="C1858" t="s">
        <v>68</v>
      </c>
      <c r="D1858" t="s">
        <v>24</v>
      </c>
      <c r="E1858">
        <v>695.33</v>
      </c>
      <c r="F1858">
        <v>2</v>
      </c>
      <c r="G1858" s="1">
        <v>45047</v>
      </c>
      <c r="H1858" t="s">
        <v>30</v>
      </c>
      <c r="I1858">
        <v>2023</v>
      </c>
      <c r="J1858">
        <v>5</v>
      </c>
      <c r="K1858" t="s">
        <v>3446</v>
      </c>
      <c r="L1858">
        <v>1390.66</v>
      </c>
      <c r="M1858">
        <v>1390.66</v>
      </c>
    </row>
    <row r="1859" spans="1:13" x14ac:dyDescent="0.3">
      <c r="A1859" t="s">
        <v>3732</v>
      </c>
      <c r="B1859" t="s">
        <v>3733</v>
      </c>
      <c r="C1859" t="s">
        <v>23</v>
      </c>
      <c r="D1859" t="s">
        <v>81</v>
      </c>
      <c r="E1859">
        <v>509.44</v>
      </c>
      <c r="F1859">
        <v>3</v>
      </c>
      <c r="G1859" s="1">
        <v>45047</v>
      </c>
      <c r="H1859" t="s">
        <v>42</v>
      </c>
      <c r="I1859">
        <v>2023</v>
      </c>
      <c r="J1859">
        <v>5</v>
      </c>
      <c r="K1859" t="s">
        <v>3446</v>
      </c>
      <c r="L1859">
        <v>1528.32</v>
      </c>
      <c r="M1859">
        <v>1528.32</v>
      </c>
    </row>
    <row r="1860" spans="1:13" x14ac:dyDescent="0.3">
      <c r="A1860" t="s">
        <v>3734</v>
      </c>
      <c r="B1860" t="s">
        <v>3735</v>
      </c>
      <c r="C1860" t="s">
        <v>23</v>
      </c>
      <c r="D1860" t="s">
        <v>33</v>
      </c>
      <c r="E1860">
        <v>760.91</v>
      </c>
      <c r="F1860">
        <v>7</v>
      </c>
      <c r="G1860" s="1">
        <v>45047</v>
      </c>
      <c r="H1860" t="s">
        <v>25</v>
      </c>
      <c r="I1860">
        <v>2023</v>
      </c>
      <c r="J1860">
        <v>5</v>
      </c>
      <c r="K1860" t="s">
        <v>3446</v>
      </c>
      <c r="L1860">
        <v>5326.37</v>
      </c>
      <c r="M1860">
        <v>5326.37</v>
      </c>
    </row>
    <row r="1861" spans="1:13" x14ac:dyDescent="0.3">
      <c r="A1861" t="s">
        <v>3736</v>
      </c>
      <c r="B1861" t="s">
        <v>3737</v>
      </c>
      <c r="C1861" t="s">
        <v>41</v>
      </c>
      <c r="D1861" t="s">
        <v>37</v>
      </c>
      <c r="E1861">
        <v>903.55</v>
      </c>
      <c r="F1861">
        <v>6</v>
      </c>
      <c r="G1861" s="1">
        <v>45047</v>
      </c>
      <c r="H1861" t="s">
        <v>34</v>
      </c>
      <c r="I1861">
        <v>2023</v>
      </c>
      <c r="J1861">
        <v>5</v>
      </c>
      <c r="K1861" t="s">
        <v>3446</v>
      </c>
      <c r="L1861">
        <v>5421.3</v>
      </c>
      <c r="M1861">
        <v>5421.3</v>
      </c>
    </row>
    <row r="1862" spans="1:13" x14ac:dyDescent="0.3">
      <c r="A1862" t="s">
        <v>3738</v>
      </c>
      <c r="B1862" t="s">
        <v>3739</v>
      </c>
      <c r="C1862" t="s">
        <v>23</v>
      </c>
      <c r="D1862" t="s">
        <v>37</v>
      </c>
      <c r="E1862">
        <v>212.61</v>
      </c>
      <c r="F1862">
        <v>1</v>
      </c>
      <c r="G1862" s="1">
        <v>45047</v>
      </c>
      <c r="H1862" t="s">
        <v>38</v>
      </c>
      <c r="I1862">
        <v>2023</v>
      </c>
      <c r="J1862">
        <v>5</v>
      </c>
      <c r="K1862" t="s">
        <v>3446</v>
      </c>
      <c r="L1862">
        <v>212.61</v>
      </c>
      <c r="M1862">
        <v>212.61</v>
      </c>
    </row>
    <row r="1863" spans="1:13" x14ac:dyDescent="0.3">
      <c r="A1863" t="s">
        <v>3740</v>
      </c>
      <c r="B1863" t="s">
        <v>3741</v>
      </c>
      <c r="C1863" t="s">
        <v>23</v>
      </c>
      <c r="D1863" t="s">
        <v>50</v>
      </c>
      <c r="E1863">
        <v>951.74</v>
      </c>
      <c r="F1863">
        <v>3</v>
      </c>
      <c r="G1863" s="1">
        <v>45047</v>
      </c>
      <c r="H1863" t="s">
        <v>38</v>
      </c>
      <c r="I1863">
        <v>2023</v>
      </c>
      <c r="J1863">
        <v>5</v>
      </c>
      <c r="K1863" t="s">
        <v>3446</v>
      </c>
      <c r="L1863">
        <v>2855.22</v>
      </c>
      <c r="M1863">
        <v>2855.22</v>
      </c>
    </row>
    <row r="1864" spans="1:13" x14ac:dyDescent="0.3">
      <c r="A1864" t="s">
        <v>3742</v>
      </c>
      <c r="B1864" t="s">
        <v>3743</v>
      </c>
      <c r="C1864" t="s">
        <v>23</v>
      </c>
      <c r="D1864" t="s">
        <v>94</v>
      </c>
      <c r="E1864">
        <v>153.29</v>
      </c>
      <c r="F1864">
        <v>7</v>
      </c>
      <c r="G1864" s="1">
        <v>45047</v>
      </c>
      <c r="H1864" t="s">
        <v>38</v>
      </c>
      <c r="I1864">
        <v>2023</v>
      </c>
      <c r="J1864">
        <v>5</v>
      </c>
      <c r="K1864" t="s">
        <v>3446</v>
      </c>
      <c r="L1864">
        <v>1073.03</v>
      </c>
      <c r="M1864">
        <v>1073.03</v>
      </c>
    </row>
    <row r="1865" spans="1:13" x14ac:dyDescent="0.3">
      <c r="A1865" t="s">
        <v>3744</v>
      </c>
      <c r="B1865" t="s">
        <v>3745</v>
      </c>
      <c r="C1865" t="s">
        <v>23</v>
      </c>
      <c r="D1865" t="s">
        <v>50</v>
      </c>
      <c r="E1865">
        <v>478.75</v>
      </c>
      <c r="F1865">
        <v>3</v>
      </c>
      <c r="G1865" s="1">
        <v>45047</v>
      </c>
      <c r="H1865" t="s">
        <v>55</v>
      </c>
      <c r="I1865">
        <v>2023</v>
      </c>
      <c r="J1865">
        <v>5</v>
      </c>
      <c r="K1865" t="s">
        <v>3446</v>
      </c>
      <c r="L1865">
        <v>1436.25</v>
      </c>
      <c r="M1865">
        <v>1436.25</v>
      </c>
    </row>
    <row r="1866" spans="1:13" x14ac:dyDescent="0.3">
      <c r="A1866" t="s">
        <v>3746</v>
      </c>
      <c r="B1866" t="s">
        <v>3747</v>
      </c>
      <c r="C1866" t="s">
        <v>41</v>
      </c>
      <c r="D1866" t="s">
        <v>29</v>
      </c>
      <c r="E1866">
        <v>633.29</v>
      </c>
      <c r="F1866">
        <v>7</v>
      </c>
      <c r="G1866" s="1">
        <v>45047</v>
      </c>
      <c r="H1866" t="s">
        <v>38</v>
      </c>
      <c r="I1866">
        <v>2023</v>
      </c>
      <c r="J1866">
        <v>5</v>
      </c>
      <c r="K1866" t="s">
        <v>3446</v>
      </c>
      <c r="L1866">
        <v>4433.03</v>
      </c>
      <c r="M1866">
        <v>4433.03</v>
      </c>
    </row>
    <row r="1867" spans="1:13" x14ac:dyDescent="0.3">
      <c r="A1867" t="s">
        <v>3748</v>
      </c>
      <c r="B1867" t="s">
        <v>3749</v>
      </c>
      <c r="C1867" t="s">
        <v>68</v>
      </c>
      <c r="D1867" t="s">
        <v>29</v>
      </c>
      <c r="E1867">
        <v>526.37</v>
      </c>
      <c r="F1867">
        <v>5</v>
      </c>
      <c r="G1867" s="1">
        <v>45047</v>
      </c>
      <c r="H1867" t="s">
        <v>25</v>
      </c>
      <c r="I1867">
        <v>2023</v>
      </c>
      <c r="J1867">
        <v>5</v>
      </c>
      <c r="K1867" t="s">
        <v>3446</v>
      </c>
      <c r="L1867">
        <v>2631.85</v>
      </c>
      <c r="M1867">
        <v>2631.85</v>
      </c>
    </row>
    <row r="1868" spans="1:13" x14ac:dyDescent="0.3">
      <c r="A1868" t="s">
        <v>3750</v>
      </c>
      <c r="B1868" t="s">
        <v>3751</v>
      </c>
      <c r="C1868" t="s">
        <v>23</v>
      </c>
      <c r="D1868" t="s">
        <v>47</v>
      </c>
      <c r="E1868">
        <v>77.95</v>
      </c>
      <c r="F1868">
        <v>1</v>
      </c>
      <c r="G1868" s="1">
        <v>45047</v>
      </c>
      <c r="H1868" t="s">
        <v>42</v>
      </c>
      <c r="I1868">
        <v>2023</v>
      </c>
      <c r="J1868">
        <v>5</v>
      </c>
      <c r="K1868" t="s">
        <v>3446</v>
      </c>
      <c r="L1868">
        <v>77.95</v>
      </c>
      <c r="M1868">
        <v>77.95</v>
      </c>
    </row>
    <row r="1869" spans="1:13" x14ac:dyDescent="0.3">
      <c r="A1869" t="s">
        <v>3752</v>
      </c>
      <c r="B1869" t="s">
        <v>3753</v>
      </c>
      <c r="C1869" t="s">
        <v>23</v>
      </c>
      <c r="D1869" t="s">
        <v>24</v>
      </c>
      <c r="E1869">
        <v>382.59</v>
      </c>
      <c r="F1869">
        <v>8</v>
      </c>
      <c r="G1869" s="1">
        <v>45047</v>
      </c>
      <c r="H1869" t="s">
        <v>42</v>
      </c>
      <c r="I1869">
        <v>2023</v>
      </c>
      <c r="J1869">
        <v>5</v>
      </c>
      <c r="K1869" t="s">
        <v>3446</v>
      </c>
      <c r="L1869">
        <v>3060.72</v>
      </c>
      <c r="M1869">
        <v>3060.72</v>
      </c>
    </row>
    <row r="1870" spans="1:13" x14ac:dyDescent="0.3">
      <c r="A1870" t="s">
        <v>3754</v>
      </c>
      <c r="B1870" t="s">
        <v>3755</v>
      </c>
      <c r="C1870" t="s">
        <v>68</v>
      </c>
      <c r="D1870" t="s">
        <v>50</v>
      </c>
      <c r="E1870">
        <v>119.42</v>
      </c>
      <c r="F1870">
        <v>10</v>
      </c>
      <c r="G1870" s="1">
        <v>45047</v>
      </c>
      <c r="H1870" t="s">
        <v>25</v>
      </c>
      <c r="I1870">
        <v>2023</v>
      </c>
      <c r="J1870">
        <v>5</v>
      </c>
      <c r="K1870" t="s">
        <v>3446</v>
      </c>
      <c r="L1870">
        <v>1194.2</v>
      </c>
      <c r="M1870">
        <v>1194.2</v>
      </c>
    </row>
    <row r="1871" spans="1:13" x14ac:dyDescent="0.3">
      <c r="A1871" t="s">
        <v>3756</v>
      </c>
      <c r="B1871" t="s">
        <v>3757</v>
      </c>
      <c r="C1871" t="s">
        <v>68</v>
      </c>
      <c r="D1871" t="s">
        <v>94</v>
      </c>
      <c r="E1871">
        <v>577.1</v>
      </c>
      <c r="F1871">
        <v>1</v>
      </c>
      <c r="G1871" s="1">
        <v>45047</v>
      </c>
      <c r="H1871" t="s">
        <v>125</v>
      </c>
      <c r="I1871">
        <v>2023</v>
      </c>
      <c r="J1871">
        <v>5</v>
      </c>
      <c r="K1871" t="s">
        <v>3446</v>
      </c>
      <c r="L1871">
        <v>577.1</v>
      </c>
      <c r="M1871">
        <v>577.1</v>
      </c>
    </row>
    <row r="1872" spans="1:13" x14ac:dyDescent="0.3">
      <c r="A1872" t="s">
        <v>3758</v>
      </c>
      <c r="B1872" t="s">
        <v>3759</v>
      </c>
      <c r="C1872" t="s">
        <v>23</v>
      </c>
      <c r="D1872" t="s">
        <v>33</v>
      </c>
      <c r="E1872">
        <v>783.83</v>
      </c>
      <c r="F1872">
        <v>8</v>
      </c>
      <c r="G1872" s="1">
        <v>45047</v>
      </c>
      <c r="H1872" t="s">
        <v>30</v>
      </c>
      <c r="I1872">
        <v>2023</v>
      </c>
      <c r="J1872">
        <v>5</v>
      </c>
      <c r="K1872" t="s">
        <v>3446</v>
      </c>
      <c r="L1872">
        <v>6270.64</v>
      </c>
      <c r="M1872">
        <v>6270.64</v>
      </c>
    </row>
    <row r="1873" spans="1:13" x14ac:dyDescent="0.3">
      <c r="A1873" t="s">
        <v>3760</v>
      </c>
      <c r="B1873" t="s">
        <v>3761</v>
      </c>
      <c r="C1873" t="s">
        <v>68</v>
      </c>
      <c r="D1873" t="s">
        <v>37</v>
      </c>
      <c r="E1873">
        <v>351.48</v>
      </c>
      <c r="F1873">
        <v>2</v>
      </c>
      <c r="G1873" s="1">
        <v>45047</v>
      </c>
      <c r="H1873" t="s">
        <v>25</v>
      </c>
      <c r="I1873">
        <v>2023</v>
      </c>
      <c r="J1873">
        <v>5</v>
      </c>
      <c r="K1873" t="s">
        <v>3446</v>
      </c>
      <c r="L1873">
        <v>702.96</v>
      </c>
      <c r="M1873">
        <v>702.96</v>
      </c>
    </row>
    <row r="1874" spans="1:13" x14ac:dyDescent="0.3">
      <c r="A1874" t="s">
        <v>3762</v>
      </c>
      <c r="B1874" t="s">
        <v>3763</v>
      </c>
      <c r="C1874" t="s">
        <v>68</v>
      </c>
      <c r="D1874" t="s">
        <v>37</v>
      </c>
      <c r="E1874">
        <v>664.14</v>
      </c>
      <c r="F1874">
        <v>6</v>
      </c>
      <c r="G1874" s="1">
        <v>45047</v>
      </c>
      <c r="H1874" t="s">
        <v>30</v>
      </c>
      <c r="I1874">
        <v>2023</v>
      </c>
      <c r="J1874">
        <v>5</v>
      </c>
      <c r="K1874" t="s">
        <v>3446</v>
      </c>
      <c r="L1874">
        <v>3984.84</v>
      </c>
      <c r="M1874">
        <v>3984.84</v>
      </c>
    </row>
    <row r="1875" spans="1:13" x14ac:dyDescent="0.3">
      <c r="A1875" t="s">
        <v>3764</v>
      </c>
      <c r="B1875" t="s">
        <v>3765</v>
      </c>
      <c r="C1875" t="s">
        <v>68</v>
      </c>
      <c r="D1875" t="s">
        <v>69</v>
      </c>
      <c r="E1875">
        <v>458.3</v>
      </c>
      <c r="F1875">
        <v>4</v>
      </c>
      <c r="G1875" s="1">
        <v>45047</v>
      </c>
      <c r="H1875" t="s">
        <v>30</v>
      </c>
      <c r="I1875">
        <v>2023</v>
      </c>
      <c r="J1875">
        <v>5</v>
      </c>
      <c r="K1875" t="s">
        <v>3446</v>
      </c>
      <c r="L1875">
        <v>1833.2</v>
      </c>
      <c r="M1875">
        <v>1833.2</v>
      </c>
    </row>
    <row r="1876" spans="1:13" x14ac:dyDescent="0.3">
      <c r="A1876" t="s">
        <v>3766</v>
      </c>
      <c r="B1876" t="s">
        <v>3767</v>
      </c>
      <c r="C1876" t="s">
        <v>23</v>
      </c>
      <c r="D1876" t="s">
        <v>33</v>
      </c>
      <c r="E1876">
        <v>264.89999999999998</v>
      </c>
      <c r="F1876">
        <v>3</v>
      </c>
      <c r="G1876" s="1">
        <v>45047</v>
      </c>
      <c r="H1876" t="s">
        <v>34</v>
      </c>
      <c r="I1876">
        <v>2023</v>
      </c>
      <c r="J1876">
        <v>5</v>
      </c>
      <c r="K1876" t="s">
        <v>3446</v>
      </c>
      <c r="L1876">
        <v>794.7</v>
      </c>
      <c r="M1876">
        <v>794.7</v>
      </c>
    </row>
    <row r="1877" spans="1:13" x14ac:dyDescent="0.3">
      <c r="A1877" t="s">
        <v>3768</v>
      </c>
      <c r="B1877" t="s">
        <v>3769</v>
      </c>
      <c r="C1877" t="s">
        <v>68</v>
      </c>
      <c r="D1877" t="s">
        <v>33</v>
      </c>
      <c r="E1877">
        <v>367.89</v>
      </c>
      <c r="F1877">
        <v>7</v>
      </c>
      <c r="G1877" s="1">
        <v>45047</v>
      </c>
      <c r="H1877" t="s">
        <v>125</v>
      </c>
      <c r="I1877">
        <v>2023</v>
      </c>
      <c r="J1877">
        <v>5</v>
      </c>
      <c r="K1877" t="s">
        <v>3446</v>
      </c>
      <c r="L1877">
        <v>2575.23</v>
      </c>
      <c r="M1877">
        <v>2575.23</v>
      </c>
    </row>
    <row r="1878" spans="1:13" x14ac:dyDescent="0.3">
      <c r="A1878" t="s">
        <v>3770</v>
      </c>
      <c r="B1878" t="s">
        <v>3771</v>
      </c>
      <c r="C1878" t="s">
        <v>41</v>
      </c>
      <c r="D1878" t="s">
        <v>33</v>
      </c>
      <c r="E1878">
        <v>165.39</v>
      </c>
      <c r="F1878">
        <v>9</v>
      </c>
      <c r="G1878" s="1">
        <v>45047</v>
      </c>
      <c r="H1878" t="s">
        <v>125</v>
      </c>
      <c r="I1878">
        <v>2023</v>
      </c>
      <c r="J1878">
        <v>5</v>
      </c>
      <c r="K1878" t="s">
        <v>3446</v>
      </c>
      <c r="L1878">
        <v>1488.51</v>
      </c>
      <c r="M1878">
        <v>1488.51</v>
      </c>
    </row>
    <row r="1879" spans="1:13" x14ac:dyDescent="0.3">
      <c r="A1879" t="s">
        <v>3772</v>
      </c>
      <c r="B1879" t="s">
        <v>3773</v>
      </c>
      <c r="C1879" t="s">
        <v>23</v>
      </c>
      <c r="D1879" t="s">
        <v>37</v>
      </c>
      <c r="E1879">
        <v>738.41</v>
      </c>
      <c r="F1879">
        <v>9</v>
      </c>
      <c r="G1879" s="1">
        <v>45047</v>
      </c>
      <c r="H1879" t="s">
        <v>30</v>
      </c>
      <c r="I1879">
        <v>2023</v>
      </c>
      <c r="J1879">
        <v>5</v>
      </c>
      <c r="K1879" t="s">
        <v>3446</v>
      </c>
      <c r="L1879">
        <v>6645.69</v>
      </c>
      <c r="M1879">
        <v>6645.69</v>
      </c>
    </row>
    <row r="1880" spans="1:13" x14ac:dyDescent="0.3">
      <c r="A1880" t="s">
        <v>3774</v>
      </c>
      <c r="B1880" t="s">
        <v>3775</v>
      </c>
      <c r="C1880" t="s">
        <v>68</v>
      </c>
      <c r="D1880" t="s">
        <v>69</v>
      </c>
      <c r="E1880">
        <v>789.96</v>
      </c>
      <c r="F1880">
        <v>2</v>
      </c>
      <c r="G1880" s="1">
        <v>45047</v>
      </c>
      <c r="H1880" t="s">
        <v>25</v>
      </c>
      <c r="I1880">
        <v>2023</v>
      </c>
      <c r="J1880">
        <v>5</v>
      </c>
      <c r="K1880" t="s">
        <v>3446</v>
      </c>
      <c r="L1880">
        <v>1579.92</v>
      </c>
      <c r="M1880">
        <v>1579.92</v>
      </c>
    </row>
    <row r="1881" spans="1:13" x14ac:dyDescent="0.3">
      <c r="A1881" t="s">
        <v>3776</v>
      </c>
      <c r="B1881" t="s">
        <v>3777</v>
      </c>
      <c r="C1881" t="s">
        <v>68</v>
      </c>
      <c r="D1881" t="s">
        <v>47</v>
      </c>
      <c r="E1881">
        <v>83.66</v>
      </c>
      <c r="F1881">
        <v>6</v>
      </c>
      <c r="G1881" s="1">
        <v>45047</v>
      </c>
      <c r="H1881" t="s">
        <v>38</v>
      </c>
      <c r="I1881">
        <v>2023</v>
      </c>
      <c r="J1881">
        <v>5</v>
      </c>
      <c r="K1881" t="s">
        <v>3446</v>
      </c>
      <c r="L1881">
        <v>501.96</v>
      </c>
      <c r="M1881">
        <v>501.96</v>
      </c>
    </row>
    <row r="1882" spans="1:13" x14ac:dyDescent="0.3">
      <c r="A1882" t="s">
        <v>3778</v>
      </c>
      <c r="B1882" t="s">
        <v>3779</v>
      </c>
      <c r="C1882" t="s">
        <v>23</v>
      </c>
      <c r="D1882" t="s">
        <v>81</v>
      </c>
      <c r="E1882">
        <v>207.75</v>
      </c>
      <c r="F1882">
        <v>10</v>
      </c>
      <c r="G1882" s="1">
        <v>45047</v>
      </c>
      <c r="H1882" t="s">
        <v>125</v>
      </c>
      <c r="I1882">
        <v>2023</v>
      </c>
      <c r="J1882">
        <v>5</v>
      </c>
      <c r="K1882" t="s">
        <v>3446</v>
      </c>
      <c r="L1882">
        <v>2077.5</v>
      </c>
      <c r="M1882">
        <v>2077.5</v>
      </c>
    </row>
    <row r="1883" spans="1:13" x14ac:dyDescent="0.3">
      <c r="A1883" t="s">
        <v>3780</v>
      </c>
      <c r="B1883" t="s">
        <v>3781</v>
      </c>
      <c r="C1883" t="s">
        <v>68</v>
      </c>
      <c r="D1883" t="s">
        <v>29</v>
      </c>
      <c r="E1883">
        <v>151.72</v>
      </c>
      <c r="F1883">
        <v>10</v>
      </c>
      <c r="G1883" s="1">
        <v>45047</v>
      </c>
      <c r="H1883" t="s">
        <v>34</v>
      </c>
      <c r="I1883">
        <v>2023</v>
      </c>
      <c r="J1883">
        <v>5</v>
      </c>
      <c r="K1883" t="s">
        <v>3446</v>
      </c>
      <c r="L1883">
        <v>1517.2</v>
      </c>
      <c r="M1883">
        <v>1517.2</v>
      </c>
    </row>
    <row r="1884" spans="1:13" x14ac:dyDescent="0.3">
      <c r="A1884" t="s">
        <v>3782</v>
      </c>
      <c r="B1884" t="s">
        <v>3783</v>
      </c>
      <c r="C1884" t="s">
        <v>68</v>
      </c>
      <c r="D1884" t="s">
        <v>69</v>
      </c>
      <c r="E1884">
        <v>322.89999999999998</v>
      </c>
      <c r="F1884">
        <v>3</v>
      </c>
      <c r="G1884" s="1">
        <v>45047</v>
      </c>
      <c r="H1884" t="s">
        <v>55</v>
      </c>
      <c r="I1884">
        <v>2023</v>
      </c>
      <c r="J1884">
        <v>5</v>
      </c>
      <c r="K1884" t="s">
        <v>3446</v>
      </c>
      <c r="L1884">
        <v>968.7</v>
      </c>
      <c r="M1884">
        <v>968.7</v>
      </c>
    </row>
    <row r="1885" spans="1:13" x14ac:dyDescent="0.3">
      <c r="A1885" t="s">
        <v>3784</v>
      </c>
      <c r="B1885" t="s">
        <v>3785</v>
      </c>
      <c r="C1885" t="s">
        <v>23</v>
      </c>
      <c r="D1885" t="s">
        <v>47</v>
      </c>
      <c r="E1885">
        <v>540.41999999999996</v>
      </c>
      <c r="F1885">
        <v>2</v>
      </c>
      <c r="G1885" s="1">
        <v>45047</v>
      </c>
      <c r="H1885" t="s">
        <v>125</v>
      </c>
      <c r="I1885">
        <v>2023</v>
      </c>
      <c r="J1885">
        <v>5</v>
      </c>
      <c r="K1885" t="s">
        <v>3446</v>
      </c>
      <c r="L1885">
        <v>1080.8399999999999</v>
      </c>
      <c r="M1885">
        <v>1080.8399999999999</v>
      </c>
    </row>
    <row r="1886" spans="1:13" x14ac:dyDescent="0.3">
      <c r="A1886" t="s">
        <v>3786</v>
      </c>
      <c r="B1886" t="s">
        <v>3787</v>
      </c>
      <c r="C1886" t="s">
        <v>41</v>
      </c>
      <c r="D1886" t="s">
        <v>76</v>
      </c>
      <c r="E1886">
        <v>381.81</v>
      </c>
      <c r="F1886">
        <v>7</v>
      </c>
      <c r="G1886" s="1">
        <v>45047</v>
      </c>
      <c r="H1886" t="s">
        <v>42</v>
      </c>
      <c r="I1886">
        <v>2023</v>
      </c>
      <c r="J1886">
        <v>5</v>
      </c>
      <c r="K1886" t="s">
        <v>3446</v>
      </c>
      <c r="L1886">
        <v>2672.67</v>
      </c>
      <c r="M1886">
        <v>2672.67</v>
      </c>
    </row>
    <row r="1887" spans="1:13" x14ac:dyDescent="0.3">
      <c r="A1887" t="s">
        <v>3788</v>
      </c>
      <c r="B1887" t="s">
        <v>3789</v>
      </c>
      <c r="C1887" t="s">
        <v>23</v>
      </c>
      <c r="D1887" t="s">
        <v>33</v>
      </c>
      <c r="E1887">
        <v>97.97</v>
      </c>
      <c r="F1887">
        <v>5</v>
      </c>
      <c r="G1887" s="1">
        <v>45047</v>
      </c>
      <c r="H1887" t="s">
        <v>30</v>
      </c>
      <c r="I1887">
        <v>2023</v>
      </c>
      <c r="J1887">
        <v>5</v>
      </c>
      <c r="K1887" t="s">
        <v>3446</v>
      </c>
      <c r="L1887">
        <v>489.85</v>
      </c>
      <c r="M1887">
        <v>489.85</v>
      </c>
    </row>
    <row r="1888" spans="1:13" x14ac:dyDescent="0.3">
      <c r="A1888" t="s">
        <v>3790</v>
      </c>
      <c r="B1888" t="s">
        <v>3791</v>
      </c>
      <c r="C1888" t="s">
        <v>68</v>
      </c>
      <c r="D1888" t="s">
        <v>37</v>
      </c>
      <c r="E1888">
        <v>555.97</v>
      </c>
      <c r="F1888">
        <v>3</v>
      </c>
      <c r="G1888" s="1">
        <v>45047</v>
      </c>
      <c r="H1888" t="s">
        <v>30</v>
      </c>
      <c r="I1888">
        <v>2023</v>
      </c>
      <c r="J1888">
        <v>5</v>
      </c>
      <c r="K1888" t="s">
        <v>3446</v>
      </c>
      <c r="L1888">
        <v>1667.91</v>
      </c>
      <c r="M1888">
        <v>1667.91</v>
      </c>
    </row>
    <row r="1889" spans="1:13" x14ac:dyDescent="0.3">
      <c r="A1889" t="s">
        <v>3792</v>
      </c>
      <c r="B1889" t="s">
        <v>3793</v>
      </c>
      <c r="C1889" t="s">
        <v>41</v>
      </c>
      <c r="D1889" t="s">
        <v>37</v>
      </c>
      <c r="E1889">
        <v>889.88</v>
      </c>
      <c r="F1889">
        <v>9</v>
      </c>
      <c r="G1889" s="1">
        <v>45047</v>
      </c>
      <c r="H1889" t="s">
        <v>55</v>
      </c>
      <c r="I1889">
        <v>2023</v>
      </c>
      <c r="J1889">
        <v>5</v>
      </c>
      <c r="K1889" t="s">
        <v>3446</v>
      </c>
      <c r="L1889">
        <v>8008.92</v>
      </c>
      <c r="M1889">
        <v>8008.92</v>
      </c>
    </row>
    <row r="1890" spans="1:13" x14ac:dyDescent="0.3">
      <c r="A1890" t="s">
        <v>3794</v>
      </c>
      <c r="B1890" t="s">
        <v>3795</v>
      </c>
      <c r="C1890" t="s">
        <v>23</v>
      </c>
      <c r="D1890" t="s">
        <v>24</v>
      </c>
      <c r="E1890">
        <v>928.64</v>
      </c>
      <c r="F1890">
        <v>5</v>
      </c>
      <c r="G1890" s="1">
        <v>45047</v>
      </c>
      <c r="H1890" t="s">
        <v>125</v>
      </c>
      <c r="I1890">
        <v>2023</v>
      </c>
      <c r="J1890">
        <v>5</v>
      </c>
      <c r="K1890" t="s">
        <v>3446</v>
      </c>
      <c r="L1890">
        <v>4643.2</v>
      </c>
      <c r="M1890">
        <v>4643.2</v>
      </c>
    </row>
    <row r="1891" spans="1:13" x14ac:dyDescent="0.3">
      <c r="A1891" t="s">
        <v>3796</v>
      </c>
      <c r="B1891" t="s">
        <v>3797</v>
      </c>
      <c r="C1891" t="s">
        <v>68</v>
      </c>
      <c r="D1891" t="s">
        <v>33</v>
      </c>
      <c r="E1891">
        <v>550.20000000000005</v>
      </c>
      <c r="F1891">
        <v>6</v>
      </c>
      <c r="G1891" s="1">
        <v>45047</v>
      </c>
      <c r="H1891" t="s">
        <v>42</v>
      </c>
      <c r="I1891">
        <v>2023</v>
      </c>
      <c r="J1891">
        <v>5</v>
      </c>
      <c r="K1891" t="s">
        <v>3446</v>
      </c>
      <c r="L1891">
        <v>3301.2</v>
      </c>
      <c r="M1891">
        <v>3301.2</v>
      </c>
    </row>
    <row r="1892" spans="1:13" x14ac:dyDescent="0.3">
      <c r="A1892" t="s">
        <v>3798</v>
      </c>
      <c r="B1892" t="s">
        <v>3799</v>
      </c>
      <c r="C1892" t="s">
        <v>68</v>
      </c>
      <c r="D1892" t="s">
        <v>33</v>
      </c>
      <c r="E1892">
        <v>127.61</v>
      </c>
      <c r="F1892">
        <v>2</v>
      </c>
      <c r="G1892" s="1">
        <v>45047</v>
      </c>
      <c r="H1892" t="s">
        <v>38</v>
      </c>
      <c r="I1892">
        <v>2023</v>
      </c>
      <c r="J1892">
        <v>5</v>
      </c>
      <c r="K1892" t="s">
        <v>3446</v>
      </c>
      <c r="L1892">
        <v>255.22</v>
      </c>
      <c r="M1892">
        <v>255.22</v>
      </c>
    </row>
    <row r="1893" spans="1:13" x14ac:dyDescent="0.3">
      <c r="A1893" t="s">
        <v>3800</v>
      </c>
      <c r="B1893" t="s">
        <v>3801</v>
      </c>
      <c r="C1893" t="s">
        <v>41</v>
      </c>
      <c r="D1893" t="s">
        <v>29</v>
      </c>
      <c r="E1893">
        <v>748.02</v>
      </c>
      <c r="F1893">
        <v>7</v>
      </c>
      <c r="G1893" s="1">
        <v>45047</v>
      </c>
      <c r="H1893" t="s">
        <v>55</v>
      </c>
      <c r="I1893">
        <v>2023</v>
      </c>
      <c r="J1893">
        <v>5</v>
      </c>
      <c r="K1893" t="s">
        <v>3446</v>
      </c>
      <c r="L1893">
        <v>5236.1400000000003</v>
      </c>
      <c r="M1893">
        <v>5236.1400000000003</v>
      </c>
    </row>
    <row r="1894" spans="1:13" x14ac:dyDescent="0.3">
      <c r="A1894" t="s">
        <v>3802</v>
      </c>
      <c r="B1894" t="s">
        <v>3803</v>
      </c>
      <c r="C1894" t="s">
        <v>41</v>
      </c>
      <c r="D1894" t="s">
        <v>29</v>
      </c>
      <c r="E1894">
        <v>637.11</v>
      </c>
      <c r="F1894">
        <v>1</v>
      </c>
      <c r="G1894" s="1">
        <v>45047</v>
      </c>
      <c r="H1894" t="s">
        <v>30</v>
      </c>
      <c r="I1894">
        <v>2023</v>
      </c>
      <c r="J1894">
        <v>5</v>
      </c>
      <c r="K1894" t="s">
        <v>3446</v>
      </c>
      <c r="L1894">
        <v>637.11</v>
      </c>
      <c r="M1894">
        <v>637.11</v>
      </c>
    </row>
    <row r="1895" spans="1:13" x14ac:dyDescent="0.3">
      <c r="A1895" t="s">
        <v>3804</v>
      </c>
      <c r="B1895" t="s">
        <v>3805</v>
      </c>
      <c r="C1895" t="s">
        <v>68</v>
      </c>
      <c r="D1895" t="s">
        <v>33</v>
      </c>
      <c r="E1895">
        <v>817.97</v>
      </c>
      <c r="F1895">
        <v>6</v>
      </c>
      <c r="G1895" s="1">
        <v>45047</v>
      </c>
      <c r="H1895" t="s">
        <v>42</v>
      </c>
      <c r="I1895">
        <v>2023</v>
      </c>
      <c r="J1895">
        <v>5</v>
      </c>
      <c r="K1895" t="s">
        <v>3446</v>
      </c>
      <c r="L1895">
        <v>4907.82</v>
      </c>
      <c r="M1895">
        <v>4907.82</v>
      </c>
    </row>
    <row r="1896" spans="1:13" x14ac:dyDescent="0.3">
      <c r="A1896" t="s">
        <v>3806</v>
      </c>
      <c r="B1896" t="s">
        <v>3807</v>
      </c>
      <c r="C1896" t="s">
        <v>41</v>
      </c>
      <c r="D1896" t="s">
        <v>94</v>
      </c>
      <c r="E1896">
        <v>753.61</v>
      </c>
      <c r="F1896">
        <v>7</v>
      </c>
      <c r="G1896" s="1">
        <v>45047</v>
      </c>
      <c r="H1896" t="s">
        <v>34</v>
      </c>
      <c r="I1896">
        <v>2023</v>
      </c>
      <c r="J1896">
        <v>5</v>
      </c>
      <c r="K1896" t="s">
        <v>3446</v>
      </c>
      <c r="L1896">
        <v>5275.27</v>
      </c>
      <c r="M1896">
        <v>5275.27</v>
      </c>
    </row>
    <row r="1897" spans="1:13" x14ac:dyDescent="0.3">
      <c r="A1897" t="s">
        <v>3808</v>
      </c>
      <c r="B1897" t="s">
        <v>3809</v>
      </c>
      <c r="C1897" t="s">
        <v>68</v>
      </c>
      <c r="D1897" t="s">
        <v>50</v>
      </c>
      <c r="E1897">
        <v>598.82000000000005</v>
      </c>
      <c r="F1897">
        <v>5</v>
      </c>
      <c r="G1897" s="1">
        <v>45047</v>
      </c>
      <c r="H1897" t="s">
        <v>42</v>
      </c>
      <c r="I1897">
        <v>2023</v>
      </c>
      <c r="J1897">
        <v>5</v>
      </c>
      <c r="K1897" t="s">
        <v>3446</v>
      </c>
      <c r="L1897">
        <v>2994.1</v>
      </c>
      <c r="M1897">
        <v>2994.1</v>
      </c>
    </row>
    <row r="1898" spans="1:13" x14ac:dyDescent="0.3">
      <c r="A1898" t="s">
        <v>3810</v>
      </c>
      <c r="B1898" t="s">
        <v>3811</v>
      </c>
      <c r="C1898" t="s">
        <v>41</v>
      </c>
      <c r="D1898" t="s">
        <v>29</v>
      </c>
      <c r="E1898">
        <v>531.12</v>
      </c>
      <c r="F1898">
        <v>1</v>
      </c>
      <c r="G1898" s="1">
        <v>45047</v>
      </c>
      <c r="H1898" t="s">
        <v>30</v>
      </c>
      <c r="I1898">
        <v>2023</v>
      </c>
      <c r="J1898">
        <v>5</v>
      </c>
      <c r="K1898" t="s">
        <v>3446</v>
      </c>
      <c r="L1898">
        <v>531.12</v>
      </c>
      <c r="M1898">
        <v>531.12</v>
      </c>
    </row>
    <row r="1899" spans="1:13" x14ac:dyDescent="0.3">
      <c r="A1899" t="s">
        <v>3812</v>
      </c>
      <c r="B1899" t="s">
        <v>3813</v>
      </c>
      <c r="C1899" t="s">
        <v>23</v>
      </c>
      <c r="D1899" t="s">
        <v>37</v>
      </c>
      <c r="E1899">
        <v>734.31</v>
      </c>
      <c r="F1899">
        <v>5</v>
      </c>
      <c r="G1899" s="1">
        <v>45047</v>
      </c>
      <c r="H1899" t="s">
        <v>125</v>
      </c>
      <c r="I1899">
        <v>2023</v>
      </c>
      <c r="J1899">
        <v>5</v>
      </c>
      <c r="K1899" t="s">
        <v>3446</v>
      </c>
      <c r="L1899">
        <v>3671.55</v>
      </c>
      <c r="M1899">
        <v>3671.55</v>
      </c>
    </row>
    <row r="1900" spans="1:13" x14ac:dyDescent="0.3">
      <c r="A1900" t="s">
        <v>3814</v>
      </c>
      <c r="B1900" t="s">
        <v>3815</v>
      </c>
      <c r="C1900" t="s">
        <v>23</v>
      </c>
      <c r="D1900" t="s">
        <v>94</v>
      </c>
      <c r="E1900">
        <v>109.17</v>
      </c>
      <c r="F1900">
        <v>5</v>
      </c>
      <c r="G1900" s="1">
        <v>45047</v>
      </c>
      <c r="H1900" t="s">
        <v>125</v>
      </c>
      <c r="I1900">
        <v>2023</v>
      </c>
      <c r="J1900">
        <v>5</v>
      </c>
      <c r="K1900" t="s">
        <v>3446</v>
      </c>
      <c r="L1900">
        <v>545.85</v>
      </c>
      <c r="M1900">
        <v>545.85</v>
      </c>
    </row>
    <row r="1901" spans="1:13" x14ac:dyDescent="0.3">
      <c r="A1901" t="s">
        <v>3816</v>
      </c>
      <c r="B1901" t="s">
        <v>3817</v>
      </c>
      <c r="C1901" t="s">
        <v>68</v>
      </c>
      <c r="D1901" t="s">
        <v>37</v>
      </c>
      <c r="E1901">
        <v>916.13</v>
      </c>
      <c r="F1901">
        <v>1</v>
      </c>
      <c r="G1901" s="1">
        <v>45047</v>
      </c>
      <c r="H1901" t="s">
        <v>42</v>
      </c>
      <c r="I1901">
        <v>2023</v>
      </c>
      <c r="J1901">
        <v>5</v>
      </c>
      <c r="K1901" t="s">
        <v>3446</v>
      </c>
      <c r="L1901">
        <v>916.13</v>
      </c>
      <c r="M1901">
        <v>916.13</v>
      </c>
    </row>
    <row r="1902" spans="1:13" x14ac:dyDescent="0.3">
      <c r="A1902" t="s">
        <v>3818</v>
      </c>
      <c r="B1902" t="s">
        <v>3819</v>
      </c>
      <c r="C1902" t="s">
        <v>68</v>
      </c>
      <c r="D1902" t="s">
        <v>33</v>
      </c>
      <c r="E1902">
        <v>873.84</v>
      </c>
      <c r="F1902">
        <v>1</v>
      </c>
      <c r="G1902" s="1">
        <v>45047</v>
      </c>
      <c r="H1902" t="s">
        <v>25</v>
      </c>
      <c r="I1902">
        <v>2023</v>
      </c>
      <c r="J1902">
        <v>5</v>
      </c>
      <c r="K1902" t="s">
        <v>3446</v>
      </c>
      <c r="L1902">
        <v>873.84</v>
      </c>
      <c r="M1902">
        <v>873.84</v>
      </c>
    </row>
    <row r="1903" spans="1:13" x14ac:dyDescent="0.3">
      <c r="A1903" t="s">
        <v>3820</v>
      </c>
      <c r="B1903" t="s">
        <v>3821</v>
      </c>
      <c r="C1903" t="s">
        <v>41</v>
      </c>
      <c r="D1903" t="s">
        <v>76</v>
      </c>
      <c r="E1903">
        <v>732.18</v>
      </c>
      <c r="F1903">
        <v>9</v>
      </c>
      <c r="G1903" s="1">
        <v>45047</v>
      </c>
      <c r="H1903" t="s">
        <v>42</v>
      </c>
      <c r="I1903">
        <v>2023</v>
      </c>
      <c r="J1903">
        <v>5</v>
      </c>
      <c r="K1903" t="s">
        <v>3446</v>
      </c>
      <c r="L1903">
        <v>6589.62</v>
      </c>
      <c r="M1903">
        <v>6589.62</v>
      </c>
    </row>
    <row r="1904" spans="1:13" x14ac:dyDescent="0.3">
      <c r="A1904" t="s">
        <v>3822</v>
      </c>
      <c r="B1904" t="s">
        <v>3823</v>
      </c>
      <c r="C1904" t="s">
        <v>41</v>
      </c>
      <c r="D1904" t="s">
        <v>47</v>
      </c>
      <c r="E1904">
        <v>160.56</v>
      </c>
      <c r="F1904">
        <v>9</v>
      </c>
      <c r="G1904" s="1">
        <v>45047</v>
      </c>
      <c r="H1904" t="s">
        <v>42</v>
      </c>
      <c r="I1904">
        <v>2023</v>
      </c>
      <c r="J1904">
        <v>5</v>
      </c>
      <c r="K1904" t="s">
        <v>3446</v>
      </c>
      <c r="L1904">
        <v>1445.04</v>
      </c>
      <c r="M1904">
        <v>1445.04</v>
      </c>
    </row>
    <row r="1905" spans="1:13" x14ac:dyDescent="0.3">
      <c r="A1905" t="s">
        <v>3824</v>
      </c>
      <c r="B1905" t="s">
        <v>3825</v>
      </c>
      <c r="C1905" t="s">
        <v>68</v>
      </c>
      <c r="D1905" t="s">
        <v>94</v>
      </c>
      <c r="E1905">
        <v>160.11000000000001</v>
      </c>
      <c r="F1905">
        <v>9</v>
      </c>
      <c r="G1905" s="1">
        <v>45047</v>
      </c>
      <c r="H1905" t="s">
        <v>25</v>
      </c>
      <c r="I1905">
        <v>2023</v>
      </c>
      <c r="J1905">
        <v>5</v>
      </c>
      <c r="K1905" t="s">
        <v>3446</v>
      </c>
      <c r="L1905">
        <v>1440.99</v>
      </c>
      <c r="M1905">
        <v>1440.99</v>
      </c>
    </row>
    <row r="1906" spans="1:13" x14ac:dyDescent="0.3">
      <c r="A1906" t="s">
        <v>3826</v>
      </c>
      <c r="B1906" t="s">
        <v>3827</v>
      </c>
      <c r="C1906" t="s">
        <v>23</v>
      </c>
      <c r="D1906" t="s">
        <v>76</v>
      </c>
      <c r="E1906">
        <v>387.67</v>
      </c>
      <c r="F1906">
        <v>5</v>
      </c>
      <c r="G1906" s="1">
        <v>45047</v>
      </c>
      <c r="H1906" t="s">
        <v>38</v>
      </c>
      <c r="I1906">
        <v>2023</v>
      </c>
      <c r="J1906">
        <v>5</v>
      </c>
      <c r="K1906" t="s">
        <v>3446</v>
      </c>
      <c r="L1906">
        <v>1938.35</v>
      </c>
      <c r="M1906">
        <v>1938.35</v>
      </c>
    </row>
    <row r="1907" spans="1:13" x14ac:dyDescent="0.3">
      <c r="A1907" t="s">
        <v>3828</v>
      </c>
      <c r="B1907" t="s">
        <v>2377</v>
      </c>
      <c r="C1907" t="s">
        <v>41</v>
      </c>
      <c r="D1907" t="s">
        <v>94</v>
      </c>
      <c r="E1907">
        <v>531.09</v>
      </c>
      <c r="F1907">
        <v>3</v>
      </c>
      <c r="G1907" s="1">
        <v>45047</v>
      </c>
      <c r="H1907" t="s">
        <v>38</v>
      </c>
      <c r="I1907">
        <v>2023</v>
      </c>
      <c r="J1907">
        <v>5</v>
      </c>
      <c r="K1907" t="s">
        <v>3446</v>
      </c>
      <c r="L1907">
        <v>1593.27</v>
      </c>
      <c r="M1907">
        <v>1593.27</v>
      </c>
    </row>
    <row r="1908" spans="1:13" x14ac:dyDescent="0.3">
      <c r="A1908" t="s">
        <v>3829</v>
      </c>
      <c r="B1908" t="s">
        <v>3830</v>
      </c>
      <c r="C1908" t="s">
        <v>23</v>
      </c>
      <c r="D1908" t="s">
        <v>47</v>
      </c>
      <c r="E1908">
        <v>373.74</v>
      </c>
      <c r="F1908">
        <v>8</v>
      </c>
      <c r="G1908" s="1">
        <v>45047</v>
      </c>
      <c r="H1908" t="s">
        <v>34</v>
      </c>
      <c r="I1908">
        <v>2023</v>
      </c>
      <c r="J1908">
        <v>5</v>
      </c>
      <c r="K1908" t="s">
        <v>3446</v>
      </c>
      <c r="L1908">
        <v>2989.92</v>
      </c>
      <c r="M1908">
        <v>2989.92</v>
      </c>
    </row>
    <row r="1909" spans="1:13" x14ac:dyDescent="0.3">
      <c r="A1909" t="s">
        <v>3831</v>
      </c>
      <c r="B1909" t="s">
        <v>3832</v>
      </c>
      <c r="C1909" t="s">
        <v>23</v>
      </c>
      <c r="D1909" t="s">
        <v>94</v>
      </c>
      <c r="E1909">
        <v>158.5</v>
      </c>
      <c r="F1909">
        <v>6</v>
      </c>
      <c r="G1909" s="1">
        <v>45047</v>
      </c>
      <c r="H1909" t="s">
        <v>34</v>
      </c>
      <c r="I1909">
        <v>2023</v>
      </c>
      <c r="J1909">
        <v>5</v>
      </c>
      <c r="K1909" t="s">
        <v>3446</v>
      </c>
      <c r="L1909">
        <v>951</v>
      </c>
      <c r="M1909">
        <v>951</v>
      </c>
    </row>
    <row r="1910" spans="1:13" x14ac:dyDescent="0.3">
      <c r="A1910" t="s">
        <v>3833</v>
      </c>
      <c r="B1910" t="s">
        <v>3834</v>
      </c>
      <c r="C1910" t="s">
        <v>23</v>
      </c>
      <c r="D1910" t="s">
        <v>37</v>
      </c>
      <c r="E1910">
        <v>758.01</v>
      </c>
      <c r="F1910">
        <v>4</v>
      </c>
      <c r="G1910" s="1">
        <v>45047</v>
      </c>
      <c r="H1910" t="s">
        <v>34</v>
      </c>
      <c r="I1910">
        <v>2023</v>
      </c>
      <c r="J1910">
        <v>5</v>
      </c>
      <c r="K1910" t="s">
        <v>3446</v>
      </c>
      <c r="L1910">
        <v>3032.04</v>
      </c>
      <c r="M1910">
        <v>3032.04</v>
      </c>
    </row>
    <row r="1911" spans="1:13" x14ac:dyDescent="0.3">
      <c r="A1911" t="s">
        <v>3835</v>
      </c>
      <c r="B1911" t="s">
        <v>3836</v>
      </c>
      <c r="C1911" t="s">
        <v>41</v>
      </c>
      <c r="D1911" t="s">
        <v>76</v>
      </c>
      <c r="E1911">
        <v>685.89</v>
      </c>
      <c r="F1911">
        <v>6</v>
      </c>
      <c r="G1911" s="1">
        <v>45047</v>
      </c>
      <c r="H1911" t="s">
        <v>38</v>
      </c>
      <c r="I1911">
        <v>2023</v>
      </c>
      <c r="J1911">
        <v>5</v>
      </c>
      <c r="K1911" t="s">
        <v>3446</v>
      </c>
      <c r="L1911">
        <v>4115.34</v>
      </c>
      <c r="M1911">
        <v>4115.34</v>
      </c>
    </row>
    <row r="1912" spans="1:13" x14ac:dyDescent="0.3">
      <c r="A1912" t="s">
        <v>3837</v>
      </c>
      <c r="B1912" t="s">
        <v>3838</v>
      </c>
      <c r="C1912" t="s">
        <v>68</v>
      </c>
      <c r="D1912" t="s">
        <v>29</v>
      </c>
      <c r="E1912">
        <v>325.74</v>
      </c>
      <c r="F1912">
        <v>1</v>
      </c>
      <c r="G1912" s="1">
        <v>45047</v>
      </c>
      <c r="H1912" t="s">
        <v>38</v>
      </c>
      <c r="I1912">
        <v>2023</v>
      </c>
      <c r="J1912">
        <v>5</v>
      </c>
      <c r="K1912" t="s">
        <v>3446</v>
      </c>
      <c r="L1912">
        <v>325.74</v>
      </c>
      <c r="M1912">
        <v>325.74</v>
      </c>
    </row>
    <row r="1913" spans="1:13" x14ac:dyDescent="0.3">
      <c r="A1913" t="s">
        <v>3839</v>
      </c>
      <c r="B1913" t="s">
        <v>3840</v>
      </c>
      <c r="C1913" t="s">
        <v>41</v>
      </c>
      <c r="D1913" t="s">
        <v>47</v>
      </c>
      <c r="E1913">
        <v>287.2</v>
      </c>
      <c r="F1913">
        <v>8</v>
      </c>
      <c r="G1913" s="1">
        <v>45047</v>
      </c>
      <c r="H1913" t="s">
        <v>25</v>
      </c>
      <c r="I1913">
        <v>2023</v>
      </c>
      <c r="J1913">
        <v>5</v>
      </c>
      <c r="K1913" t="s">
        <v>3446</v>
      </c>
      <c r="L1913">
        <v>2297.6</v>
      </c>
      <c r="M1913">
        <v>2297.6</v>
      </c>
    </row>
    <row r="1914" spans="1:13" x14ac:dyDescent="0.3">
      <c r="A1914" t="s">
        <v>3841</v>
      </c>
      <c r="B1914" t="s">
        <v>3842</v>
      </c>
      <c r="C1914" t="s">
        <v>23</v>
      </c>
      <c r="D1914" t="s">
        <v>24</v>
      </c>
      <c r="E1914">
        <v>574.91</v>
      </c>
      <c r="F1914">
        <v>5</v>
      </c>
      <c r="G1914" s="1">
        <v>45047</v>
      </c>
      <c r="H1914" t="s">
        <v>34</v>
      </c>
      <c r="I1914">
        <v>2023</v>
      </c>
      <c r="J1914">
        <v>5</v>
      </c>
      <c r="K1914" t="s">
        <v>3446</v>
      </c>
      <c r="L1914">
        <v>2874.55</v>
      </c>
      <c r="M1914">
        <v>2874.55</v>
      </c>
    </row>
    <row r="1915" spans="1:13" x14ac:dyDescent="0.3">
      <c r="A1915" t="s">
        <v>3843</v>
      </c>
      <c r="B1915" t="s">
        <v>3844</v>
      </c>
      <c r="C1915" t="s">
        <v>23</v>
      </c>
      <c r="D1915" t="s">
        <v>81</v>
      </c>
      <c r="E1915">
        <v>165.91</v>
      </c>
      <c r="F1915">
        <v>9</v>
      </c>
      <c r="G1915" s="1">
        <v>45047</v>
      </c>
      <c r="H1915" t="s">
        <v>38</v>
      </c>
      <c r="I1915">
        <v>2023</v>
      </c>
      <c r="J1915">
        <v>5</v>
      </c>
      <c r="K1915" t="s">
        <v>3446</v>
      </c>
      <c r="L1915">
        <v>1493.19</v>
      </c>
      <c r="M1915">
        <v>1493.19</v>
      </c>
    </row>
    <row r="1916" spans="1:13" x14ac:dyDescent="0.3">
      <c r="A1916" t="s">
        <v>3845</v>
      </c>
      <c r="B1916" t="s">
        <v>3846</v>
      </c>
      <c r="C1916" t="s">
        <v>41</v>
      </c>
      <c r="D1916" t="s">
        <v>24</v>
      </c>
      <c r="E1916">
        <v>117.37</v>
      </c>
      <c r="F1916">
        <v>10</v>
      </c>
      <c r="G1916" s="1">
        <v>45047</v>
      </c>
      <c r="H1916" t="s">
        <v>42</v>
      </c>
      <c r="I1916">
        <v>2023</v>
      </c>
      <c r="J1916">
        <v>5</v>
      </c>
      <c r="K1916" t="s">
        <v>3446</v>
      </c>
      <c r="L1916">
        <v>1173.7</v>
      </c>
      <c r="M1916">
        <v>1173.7</v>
      </c>
    </row>
    <row r="1917" spans="1:13" x14ac:dyDescent="0.3">
      <c r="A1917" t="s">
        <v>3847</v>
      </c>
      <c r="B1917" t="s">
        <v>3848</v>
      </c>
      <c r="C1917" t="s">
        <v>41</v>
      </c>
      <c r="D1917" t="s">
        <v>29</v>
      </c>
      <c r="E1917">
        <v>877.91</v>
      </c>
      <c r="F1917">
        <v>6</v>
      </c>
      <c r="G1917" s="1">
        <v>45047</v>
      </c>
      <c r="H1917" t="s">
        <v>125</v>
      </c>
      <c r="I1917">
        <v>2023</v>
      </c>
      <c r="J1917">
        <v>5</v>
      </c>
      <c r="K1917" t="s">
        <v>3446</v>
      </c>
      <c r="L1917">
        <v>5267.46</v>
      </c>
      <c r="M1917">
        <v>5267.46</v>
      </c>
    </row>
    <row r="1918" spans="1:13" x14ac:dyDescent="0.3">
      <c r="A1918" t="s">
        <v>3849</v>
      </c>
      <c r="B1918" t="s">
        <v>3850</v>
      </c>
      <c r="C1918" t="s">
        <v>23</v>
      </c>
      <c r="D1918" t="s">
        <v>81</v>
      </c>
      <c r="E1918">
        <v>468.47</v>
      </c>
      <c r="F1918">
        <v>4</v>
      </c>
      <c r="G1918" s="1">
        <v>45047</v>
      </c>
      <c r="H1918" t="s">
        <v>55</v>
      </c>
      <c r="I1918">
        <v>2023</v>
      </c>
      <c r="J1918">
        <v>5</v>
      </c>
      <c r="K1918" t="s">
        <v>3446</v>
      </c>
      <c r="L1918">
        <v>1873.88</v>
      </c>
      <c r="M1918">
        <v>1873.88</v>
      </c>
    </row>
    <row r="1919" spans="1:13" x14ac:dyDescent="0.3">
      <c r="A1919" t="s">
        <v>3851</v>
      </c>
      <c r="B1919" t="s">
        <v>3852</v>
      </c>
      <c r="C1919" t="s">
        <v>68</v>
      </c>
      <c r="D1919" t="s">
        <v>29</v>
      </c>
      <c r="E1919">
        <v>832.13</v>
      </c>
      <c r="F1919">
        <v>6</v>
      </c>
      <c r="G1919" s="1">
        <v>45047</v>
      </c>
      <c r="H1919" t="s">
        <v>55</v>
      </c>
      <c r="I1919">
        <v>2023</v>
      </c>
      <c r="J1919">
        <v>5</v>
      </c>
      <c r="K1919" t="s">
        <v>3446</v>
      </c>
      <c r="L1919">
        <v>4992.78</v>
      </c>
      <c r="M1919">
        <v>4992.78</v>
      </c>
    </row>
    <row r="1920" spans="1:13" x14ac:dyDescent="0.3">
      <c r="A1920" t="s">
        <v>3853</v>
      </c>
      <c r="B1920" t="s">
        <v>3854</v>
      </c>
      <c r="C1920" t="s">
        <v>41</v>
      </c>
      <c r="D1920" t="s">
        <v>76</v>
      </c>
      <c r="E1920">
        <v>978.4</v>
      </c>
      <c r="F1920">
        <v>4</v>
      </c>
      <c r="G1920" s="1">
        <v>45047</v>
      </c>
      <c r="H1920" t="s">
        <v>42</v>
      </c>
      <c r="I1920">
        <v>2023</v>
      </c>
      <c r="J1920">
        <v>5</v>
      </c>
      <c r="K1920" t="s">
        <v>3446</v>
      </c>
      <c r="L1920">
        <v>3913.6</v>
      </c>
      <c r="M1920">
        <v>3913.6</v>
      </c>
    </row>
    <row r="1921" spans="1:13" x14ac:dyDescent="0.3">
      <c r="A1921" t="s">
        <v>3855</v>
      </c>
      <c r="B1921" t="s">
        <v>3856</v>
      </c>
      <c r="C1921" t="s">
        <v>68</v>
      </c>
      <c r="D1921" t="s">
        <v>69</v>
      </c>
      <c r="E1921">
        <v>485.54</v>
      </c>
      <c r="F1921">
        <v>7</v>
      </c>
      <c r="G1921" s="1">
        <v>45047</v>
      </c>
      <c r="H1921" t="s">
        <v>34</v>
      </c>
      <c r="I1921">
        <v>2023</v>
      </c>
      <c r="J1921">
        <v>5</v>
      </c>
      <c r="K1921" t="s">
        <v>3446</v>
      </c>
      <c r="L1921">
        <v>3398.78</v>
      </c>
      <c r="M1921">
        <v>3398.78</v>
      </c>
    </row>
    <row r="1922" spans="1:13" x14ac:dyDescent="0.3">
      <c r="A1922" t="s">
        <v>3857</v>
      </c>
      <c r="B1922" t="s">
        <v>3858</v>
      </c>
      <c r="C1922" t="s">
        <v>23</v>
      </c>
      <c r="D1922" t="s">
        <v>76</v>
      </c>
      <c r="E1922">
        <v>354.06</v>
      </c>
      <c r="F1922">
        <v>1</v>
      </c>
      <c r="G1922" s="1">
        <v>45047</v>
      </c>
      <c r="H1922" t="s">
        <v>38</v>
      </c>
      <c r="I1922">
        <v>2023</v>
      </c>
      <c r="J1922">
        <v>5</v>
      </c>
      <c r="K1922" t="s">
        <v>3446</v>
      </c>
      <c r="L1922">
        <v>354.06</v>
      </c>
      <c r="M1922">
        <v>354.06</v>
      </c>
    </row>
    <row r="1923" spans="1:13" x14ac:dyDescent="0.3">
      <c r="A1923" t="s">
        <v>3859</v>
      </c>
      <c r="B1923" t="s">
        <v>3860</v>
      </c>
      <c r="C1923" t="s">
        <v>68</v>
      </c>
      <c r="D1923" t="s">
        <v>94</v>
      </c>
      <c r="E1923">
        <v>316.47000000000003</v>
      </c>
      <c r="F1923">
        <v>8</v>
      </c>
      <c r="G1923" s="1">
        <v>45047</v>
      </c>
      <c r="H1923" t="s">
        <v>30</v>
      </c>
      <c r="I1923">
        <v>2023</v>
      </c>
      <c r="J1923">
        <v>5</v>
      </c>
      <c r="K1923" t="s">
        <v>3446</v>
      </c>
      <c r="L1923">
        <v>2531.7600000000002</v>
      </c>
      <c r="M1923">
        <v>2531.7600000000002</v>
      </c>
    </row>
    <row r="1924" spans="1:13" x14ac:dyDescent="0.3">
      <c r="A1924" t="s">
        <v>3861</v>
      </c>
      <c r="B1924" t="s">
        <v>3328</v>
      </c>
      <c r="C1924" t="s">
        <v>41</v>
      </c>
      <c r="D1924" t="s">
        <v>69</v>
      </c>
      <c r="E1924">
        <v>161.77000000000001</v>
      </c>
      <c r="F1924">
        <v>2</v>
      </c>
      <c r="G1924" s="1">
        <v>45047</v>
      </c>
      <c r="H1924" t="s">
        <v>125</v>
      </c>
      <c r="I1924">
        <v>2023</v>
      </c>
      <c r="J1924">
        <v>5</v>
      </c>
      <c r="K1924" t="s">
        <v>3446</v>
      </c>
      <c r="L1924">
        <v>323.54000000000002</v>
      </c>
      <c r="M1924">
        <v>323.54000000000002</v>
      </c>
    </row>
    <row r="1925" spans="1:13" x14ac:dyDescent="0.3">
      <c r="A1925" t="s">
        <v>3862</v>
      </c>
      <c r="B1925" t="s">
        <v>3863</v>
      </c>
      <c r="C1925" t="s">
        <v>23</v>
      </c>
      <c r="D1925" t="s">
        <v>33</v>
      </c>
      <c r="E1925">
        <v>470.2</v>
      </c>
      <c r="F1925">
        <v>5</v>
      </c>
      <c r="G1925" s="1">
        <v>45047</v>
      </c>
      <c r="H1925" t="s">
        <v>30</v>
      </c>
      <c r="I1925">
        <v>2023</v>
      </c>
      <c r="J1925">
        <v>5</v>
      </c>
      <c r="K1925" t="s">
        <v>3446</v>
      </c>
      <c r="L1925">
        <v>2351</v>
      </c>
      <c r="M1925">
        <v>2351</v>
      </c>
    </row>
    <row r="1926" spans="1:13" x14ac:dyDescent="0.3">
      <c r="A1926" t="s">
        <v>3864</v>
      </c>
      <c r="B1926" t="s">
        <v>3865</v>
      </c>
      <c r="C1926" t="s">
        <v>68</v>
      </c>
      <c r="D1926" t="s">
        <v>94</v>
      </c>
      <c r="E1926">
        <v>647.49</v>
      </c>
      <c r="F1926">
        <v>6</v>
      </c>
      <c r="G1926" s="1">
        <v>45047</v>
      </c>
      <c r="H1926" t="s">
        <v>42</v>
      </c>
      <c r="I1926">
        <v>2023</v>
      </c>
      <c r="J1926">
        <v>5</v>
      </c>
      <c r="K1926" t="s">
        <v>3446</v>
      </c>
      <c r="L1926">
        <v>3884.94</v>
      </c>
      <c r="M1926">
        <v>3884.94</v>
      </c>
    </row>
    <row r="1927" spans="1:13" x14ac:dyDescent="0.3">
      <c r="A1927" t="s">
        <v>3866</v>
      </c>
      <c r="B1927" t="s">
        <v>3867</v>
      </c>
      <c r="C1927" t="s">
        <v>23</v>
      </c>
      <c r="D1927" t="s">
        <v>24</v>
      </c>
      <c r="E1927">
        <v>749.89</v>
      </c>
      <c r="F1927">
        <v>8</v>
      </c>
      <c r="G1927" s="1">
        <v>45047</v>
      </c>
      <c r="H1927" t="s">
        <v>42</v>
      </c>
      <c r="I1927">
        <v>2023</v>
      </c>
      <c r="J1927">
        <v>5</v>
      </c>
      <c r="K1927" t="s">
        <v>3446</v>
      </c>
      <c r="L1927">
        <v>5999.12</v>
      </c>
      <c r="M1927">
        <v>5999.12</v>
      </c>
    </row>
    <row r="1928" spans="1:13" x14ac:dyDescent="0.3">
      <c r="A1928" t="s">
        <v>3868</v>
      </c>
      <c r="B1928" t="s">
        <v>3869</v>
      </c>
      <c r="C1928" t="s">
        <v>41</v>
      </c>
      <c r="D1928" t="s">
        <v>37</v>
      </c>
      <c r="E1928">
        <v>476.85</v>
      </c>
      <c r="F1928">
        <v>5</v>
      </c>
      <c r="G1928" s="1">
        <v>45047</v>
      </c>
      <c r="H1928" t="s">
        <v>34</v>
      </c>
      <c r="I1928">
        <v>2023</v>
      </c>
      <c r="J1928">
        <v>5</v>
      </c>
      <c r="K1928" t="s">
        <v>3446</v>
      </c>
      <c r="L1928">
        <v>2384.25</v>
      </c>
      <c r="M1928">
        <v>2384.25</v>
      </c>
    </row>
    <row r="1929" spans="1:13" x14ac:dyDescent="0.3">
      <c r="A1929" t="s">
        <v>3870</v>
      </c>
      <c r="B1929" t="s">
        <v>3871</v>
      </c>
      <c r="C1929" t="s">
        <v>23</v>
      </c>
      <c r="D1929" t="s">
        <v>37</v>
      </c>
      <c r="E1929">
        <v>842.99</v>
      </c>
      <c r="F1929">
        <v>10</v>
      </c>
      <c r="G1929" s="1">
        <v>45047</v>
      </c>
      <c r="H1929" t="s">
        <v>125</v>
      </c>
      <c r="I1929">
        <v>2023</v>
      </c>
      <c r="J1929">
        <v>5</v>
      </c>
      <c r="K1929" t="s">
        <v>3446</v>
      </c>
      <c r="L1929">
        <v>8429.9</v>
      </c>
      <c r="M1929">
        <v>8429.9</v>
      </c>
    </row>
    <row r="1930" spans="1:13" x14ac:dyDescent="0.3">
      <c r="A1930" t="s">
        <v>3872</v>
      </c>
      <c r="B1930" t="s">
        <v>3873</v>
      </c>
      <c r="C1930" t="s">
        <v>68</v>
      </c>
      <c r="D1930" t="s">
        <v>33</v>
      </c>
      <c r="E1930">
        <v>414.76</v>
      </c>
      <c r="F1930">
        <v>2</v>
      </c>
      <c r="G1930" s="1">
        <v>45047</v>
      </c>
      <c r="H1930" t="s">
        <v>25</v>
      </c>
      <c r="I1930">
        <v>2023</v>
      </c>
      <c r="J1930">
        <v>5</v>
      </c>
      <c r="K1930" t="s">
        <v>3446</v>
      </c>
      <c r="L1930">
        <v>829.52</v>
      </c>
      <c r="M1930">
        <v>829.52</v>
      </c>
    </row>
    <row r="1931" spans="1:13" x14ac:dyDescent="0.3">
      <c r="A1931" t="s">
        <v>3874</v>
      </c>
      <c r="B1931" t="s">
        <v>3875</v>
      </c>
      <c r="C1931" t="s">
        <v>68</v>
      </c>
      <c r="D1931" t="s">
        <v>69</v>
      </c>
      <c r="E1931">
        <v>223.55</v>
      </c>
      <c r="F1931">
        <v>3</v>
      </c>
      <c r="G1931" s="1">
        <v>45047</v>
      </c>
      <c r="H1931" t="s">
        <v>42</v>
      </c>
      <c r="I1931">
        <v>2023</v>
      </c>
      <c r="J1931">
        <v>5</v>
      </c>
      <c r="K1931" t="s">
        <v>3446</v>
      </c>
      <c r="L1931">
        <v>670.65</v>
      </c>
      <c r="M1931">
        <v>670.65</v>
      </c>
    </row>
    <row r="1932" spans="1:13" x14ac:dyDescent="0.3">
      <c r="A1932" t="s">
        <v>3876</v>
      </c>
      <c r="B1932" t="s">
        <v>3877</v>
      </c>
      <c r="C1932" t="s">
        <v>68</v>
      </c>
      <c r="D1932" t="s">
        <v>50</v>
      </c>
      <c r="E1932">
        <v>240.32</v>
      </c>
      <c r="F1932">
        <v>7</v>
      </c>
      <c r="G1932" s="1">
        <v>45047</v>
      </c>
      <c r="H1932" t="s">
        <v>42</v>
      </c>
      <c r="I1932">
        <v>2023</v>
      </c>
      <c r="J1932">
        <v>5</v>
      </c>
      <c r="K1932" t="s">
        <v>3446</v>
      </c>
      <c r="L1932">
        <v>1682.24</v>
      </c>
      <c r="M1932">
        <v>1682.24</v>
      </c>
    </row>
    <row r="1933" spans="1:13" x14ac:dyDescent="0.3">
      <c r="A1933" t="s">
        <v>3878</v>
      </c>
      <c r="B1933" t="s">
        <v>3879</v>
      </c>
      <c r="C1933" t="s">
        <v>68</v>
      </c>
      <c r="D1933" t="s">
        <v>69</v>
      </c>
      <c r="E1933">
        <v>169.03</v>
      </c>
      <c r="F1933">
        <v>3</v>
      </c>
      <c r="G1933" s="1">
        <v>45047</v>
      </c>
      <c r="H1933" t="s">
        <v>30</v>
      </c>
      <c r="I1933">
        <v>2023</v>
      </c>
      <c r="J1933">
        <v>5</v>
      </c>
      <c r="K1933" t="s">
        <v>3446</v>
      </c>
      <c r="L1933">
        <v>507.09</v>
      </c>
      <c r="M1933">
        <v>507.09</v>
      </c>
    </row>
    <row r="1934" spans="1:13" x14ac:dyDescent="0.3">
      <c r="A1934" t="s">
        <v>3880</v>
      </c>
      <c r="B1934" t="s">
        <v>3881</v>
      </c>
      <c r="C1934" t="s">
        <v>41</v>
      </c>
      <c r="D1934" t="s">
        <v>81</v>
      </c>
      <c r="E1934">
        <v>467.39</v>
      </c>
      <c r="F1934">
        <v>1</v>
      </c>
      <c r="G1934" s="1">
        <v>45047</v>
      </c>
      <c r="H1934" t="s">
        <v>55</v>
      </c>
      <c r="I1934">
        <v>2023</v>
      </c>
      <c r="J1934">
        <v>5</v>
      </c>
      <c r="K1934" t="s">
        <v>3446</v>
      </c>
      <c r="L1934">
        <v>467.39</v>
      </c>
      <c r="M1934">
        <v>467.39</v>
      </c>
    </row>
    <row r="1935" spans="1:13" x14ac:dyDescent="0.3">
      <c r="A1935" t="s">
        <v>3882</v>
      </c>
      <c r="B1935" t="s">
        <v>3883</v>
      </c>
      <c r="C1935" t="s">
        <v>41</v>
      </c>
      <c r="D1935" t="s">
        <v>94</v>
      </c>
      <c r="E1935">
        <v>874.87</v>
      </c>
      <c r="F1935">
        <v>2</v>
      </c>
      <c r="G1935" s="1">
        <v>45047</v>
      </c>
      <c r="H1935" t="s">
        <v>34</v>
      </c>
      <c r="I1935">
        <v>2023</v>
      </c>
      <c r="J1935">
        <v>5</v>
      </c>
      <c r="K1935" t="s">
        <v>3446</v>
      </c>
      <c r="L1935">
        <v>1749.74</v>
      </c>
      <c r="M1935">
        <v>1749.74</v>
      </c>
    </row>
    <row r="1936" spans="1:13" x14ac:dyDescent="0.3">
      <c r="A1936" t="s">
        <v>3884</v>
      </c>
      <c r="B1936" t="s">
        <v>3885</v>
      </c>
      <c r="C1936" t="s">
        <v>23</v>
      </c>
      <c r="D1936" t="s">
        <v>29</v>
      </c>
      <c r="E1936">
        <v>140.94999999999999</v>
      </c>
      <c r="F1936">
        <v>4</v>
      </c>
      <c r="G1936" s="1">
        <v>45047</v>
      </c>
      <c r="H1936" t="s">
        <v>30</v>
      </c>
      <c r="I1936">
        <v>2023</v>
      </c>
      <c r="J1936">
        <v>5</v>
      </c>
      <c r="K1936" t="s">
        <v>3446</v>
      </c>
      <c r="L1936">
        <v>563.79999999999995</v>
      </c>
      <c r="M1936">
        <v>563.79999999999995</v>
      </c>
    </row>
    <row r="1937" spans="1:13" x14ac:dyDescent="0.3">
      <c r="A1937" t="s">
        <v>3886</v>
      </c>
      <c r="B1937" t="s">
        <v>3887</v>
      </c>
      <c r="C1937" t="s">
        <v>41</v>
      </c>
      <c r="D1937" t="s">
        <v>81</v>
      </c>
      <c r="E1937">
        <v>957.73</v>
      </c>
      <c r="F1937">
        <v>1</v>
      </c>
      <c r="G1937" s="1">
        <v>45047</v>
      </c>
      <c r="H1937" t="s">
        <v>55</v>
      </c>
      <c r="I1937">
        <v>2023</v>
      </c>
      <c r="J1937">
        <v>5</v>
      </c>
      <c r="K1937" t="s">
        <v>3446</v>
      </c>
      <c r="L1937">
        <v>957.73</v>
      </c>
      <c r="M1937">
        <v>957.73</v>
      </c>
    </row>
    <row r="1938" spans="1:13" x14ac:dyDescent="0.3">
      <c r="A1938" t="s">
        <v>3888</v>
      </c>
      <c r="B1938" t="s">
        <v>3889</v>
      </c>
      <c r="C1938" t="s">
        <v>23</v>
      </c>
      <c r="D1938" t="s">
        <v>81</v>
      </c>
      <c r="E1938">
        <v>819.84</v>
      </c>
      <c r="F1938">
        <v>1</v>
      </c>
      <c r="G1938" s="1">
        <v>45047</v>
      </c>
      <c r="H1938" t="s">
        <v>25</v>
      </c>
      <c r="I1938">
        <v>2023</v>
      </c>
      <c r="J1938">
        <v>5</v>
      </c>
      <c r="K1938" t="s">
        <v>3446</v>
      </c>
      <c r="L1938">
        <v>819.84</v>
      </c>
      <c r="M1938">
        <v>819.84</v>
      </c>
    </row>
    <row r="1939" spans="1:13" x14ac:dyDescent="0.3">
      <c r="A1939" t="s">
        <v>3890</v>
      </c>
      <c r="B1939" t="s">
        <v>3891</v>
      </c>
      <c r="C1939" t="s">
        <v>41</v>
      </c>
      <c r="D1939" t="s">
        <v>81</v>
      </c>
      <c r="E1939">
        <v>172.15</v>
      </c>
      <c r="F1939">
        <v>8</v>
      </c>
      <c r="G1939" s="1">
        <v>45047</v>
      </c>
      <c r="H1939" t="s">
        <v>42</v>
      </c>
      <c r="I1939">
        <v>2023</v>
      </c>
      <c r="J1939">
        <v>5</v>
      </c>
      <c r="K1939" t="s">
        <v>3446</v>
      </c>
      <c r="L1939">
        <v>1377.2</v>
      </c>
      <c r="M1939">
        <v>1377.2</v>
      </c>
    </row>
    <row r="1940" spans="1:13" x14ac:dyDescent="0.3">
      <c r="A1940" t="s">
        <v>3892</v>
      </c>
      <c r="B1940" t="s">
        <v>3893</v>
      </c>
      <c r="C1940" t="s">
        <v>68</v>
      </c>
      <c r="D1940" t="s">
        <v>76</v>
      </c>
      <c r="E1940">
        <v>264.68</v>
      </c>
      <c r="F1940">
        <v>6</v>
      </c>
      <c r="G1940" s="1">
        <v>45047</v>
      </c>
      <c r="H1940" t="s">
        <v>25</v>
      </c>
      <c r="I1940">
        <v>2023</v>
      </c>
      <c r="J1940">
        <v>5</v>
      </c>
      <c r="K1940" t="s">
        <v>3446</v>
      </c>
      <c r="L1940">
        <v>1588.08</v>
      </c>
      <c r="M1940">
        <v>1588.08</v>
      </c>
    </row>
    <row r="1941" spans="1:13" x14ac:dyDescent="0.3">
      <c r="A1941" t="s">
        <v>3894</v>
      </c>
      <c r="B1941" t="s">
        <v>3895</v>
      </c>
      <c r="C1941" t="s">
        <v>23</v>
      </c>
      <c r="D1941" t="s">
        <v>94</v>
      </c>
      <c r="E1941">
        <v>952</v>
      </c>
      <c r="F1941">
        <v>3</v>
      </c>
      <c r="G1941" s="1">
        <v>45047</v>
      </c>
      <c r="H1941" t="s">
        <v>55</v>
      </c>
      <c r="I1941">
        <v>2023</v>
      </c>
      <c r="J1941">
        <v>5</v>
      </c>
      <c r="K1941" t="s">
        <v>3446</v>
      </c>
      <c r="L1941">
        <v>2856</v>
      </c>
      <c r="M1941">
        <v>2856</v>
      </c>
    </row>
    <row r="1942" spans="1:13" x14ac:dyDescent="0.3">
      <c r="A1942" t="s">
        <v>3896</v>
      </c>
      <c r="B1942" t="s">
        <v>3897</v>
      </c>
      <c r="C1942" t="s">
        <v>68</v>
      </c>
      <c r="D1942" t="s">
        <v>24</v>
      </c>
      <c r="E1942">
        <v>982.44</v>
      </c>
      <c r="F1942">
        <v>7</v>
      </c>
      <c r="G1942" s="1">
        <v>45047</v>
      </c>
      <c r="H1942" t="s">
        <v>38</v>
      </c>
      <c r="I1942">
        <v>2023</v>
      </c>
      <c r="J1942">
        <v>5</v>
      </c>
      <c r="K1942" t="s">
        <v>3446</v>
      </c>
      <c r="L1942">
        <v>6877.08</v>
      </c>
      <c r="M1942">
        <v>6877.08</v>
      </c>
    </row>
    <row r="1943" spans="1:13" x14ac:dyDescent="0.3">
      <c r="A1943" t="s">
        <v>3898</v>
      </c>
      <c r="B1943" t="s">
        <v>3899</v>
      </c>
      <c r="C1943" t="s">
        <v>23</v>
      </c>
      <c r="D1943" t="s">
        <v>33</v>
      </c>
      <c r="E1943">
        <v>169.56</v>
      </c>
      <c r="F1943">
        <v>3</v>
      </c>
      <c r="G1943" s="1">
        <v>45047</v>
      </c>
      <c r="H1943" t="s">
        <v>42</v>
      </c>
      <c r="I1943">
        <v>2023</v>
      </c>
      <c r="J1943">
        <v>5</v>
      </c>
      <c r="K1943" t="s">
        <v>3446</v>
      </c>
      <c r="L1943">
        <v>508.68</v>
      </c>
      <c r="M1943">
        <v>508.68</v>
      </c>
    </row>
    <row r="1944" spans="1:13" x14ac:dyDescent="0.3">
      <c r="A1944" t="s">
        <v>3900</v>
      </c>
      <c r="B1944" t="s">
        <v>3901</v>
      </c>
      <c r="C1944" t="s">
        <v>68</v>
      </c>
      <c r="D1944" t="s">
        <v>33</v>
      </c>
      <c r="E1944">
        <v>751.81</v>
      </c>
      <c r="F1944">
        <v>2</v>
      </c>
      <c r="G1944" s="1">
        <v>45047</v>
      </c>
      <c r="H1944" t="s">
        <v>34</v>
      </c>
      <c r="I1944">
        <v>2023</v>
      </c>
      <c r="J1944">
        <v>5</v>
      </c>
      <c r="K1944" t="s">
        <v>3446</v>
      </c>
      <c r="L1944">
        <v>1503.62</v>
      </c>
      <c r="M1944">
        <v>1503.62</v>
      </c>
    </row>
    <row r="1945" spans="1:13" x14ac:dyDescent="0.3">
      <c r="A1945" t="s">
        <v>3902</v>
      </c>
      <c r="B1945" t="s">
        <v>3903</v>
      </c>
      <c r="C1945" t="s">
        <v>23</v>
      </c>
      <c r="D1945" t="s">
        <v>37</v>
      </c>
      <c r="E1945">
        <v>271.44</v>
      </c>
      <c r="F1945">
        <v>5</v>
      </c>
      <c r="G1945" s="1">
        <v>45047</v>
      </c>
      <c r="H1945" t="s">
        <v>34</v>
      </c>
      <c r="I1945">
        <v>2023</v>
      </c>
      <c r="J1945">
        <v>5</v>
      </c>
      <c r="K1945" t="s">
        <v>3446</v>
      </c>
      <c r="L1945">
        <v>1357.2</v>
      </c>
      <c r="M1945">
        <v>1357.2</v>
      </c>
    </row>
    <row r="1946" spans="1:13" x14ac:dyDescent="0.3">
      <c r="A1946" t="s">
        <v>3904</v>
      </c>
      <c r="B1946" t="s">
        <v>3905</v>
      </c>
      <c r="C1946" t="s">
        <v>23</v>
      </c>
      <c r="D1946" t="s">
        <v>94</v>
      </c>
      <c r="E1946">
        <v>973.12</v>
      </c>
      <c r="F1946">
        <v>5</v>
      </c>
      <c r="G1946" s="1">
        <v>45047</v>
      </c>
      <c r="H1946" t="s">
        <v>42</v>
      </c>
      <c r="I1946">
        <v>2023</v>
      </c>
      <c r="J1946">
        <v>5</v>
      </c>
      <c r="K1946" t="s">
        <v>3446</v>
      </c>
      <c r="L1946">
        <v>4865.6000000000004</v>
      </c>
      <c r="M1946">
        <v>4865.6000000000004</v>
      </c>
    </row>
    <row r="1947" spans="1:13" x14ac:dyDescent="0.3">
      <c r="A1947" t="s">
        <v>3906</v>
      </c>
      <c r="B1947" t="s">
        <v>3907</v>
      </c>
      <c r="C1947" t="s">
        <v>68</v>
      </c>
      <c r="D1947" t="s">
        <v>29</v>
      </c>
      <c r="E1947">
        <v>749.27</v>
      </c>
      <c r="F1947">
        <v>6</v>
      </c>
      <c r="G1947" s="1">
        <v>45047</v>
      </c>
      <c r="H1947" t="s">
        <v>34</v>
      </c>
      <c r="I1947">
        <v>2023</v>
      </c>
      <c r="J1947">
        <v>5</v>
      </c>
      <c r="K1947" t="s">
        <v>3446</v>
      </c>
      <c r="L1947">
        <v>4495.62</v>
      </c>
      <c r="M1947">
        <v>4495.62</v>
      </c>
    </row>
    <row r="1948" spans="1:13" x14ac:dyDescent="0.3">
      <c r="A1948" t="s">
        <v>3908</v>
      </c>
      <c r="B1948" t="s">
        <v>3909</v>
      </c>
      <c r="C1948" t="s">
        <v>41</v>
      </c>
      <c r="D1948" t="s">
        <v>81</v>
      </c>
      <c r="E1948">
        <v>582.34</v>
      </c>
      <c r="F1948">
        <v>3</v>
      </c>
      <c r="G1948" s="1">
        <v>45047</v>
      </c>
      <c r="H1948" t="s">
        <v>38</v>
      </c>
      <c r="I1948">
        <v>2023</v>
      </c>
      <c r="J1948">
        <v>5</v>
      </c>
      <c r="K1948" t="s">
        <v>3446</v>
      </c>
      <c r="L1948">
        <v>1747.02</v>
      </c>
      <c r="M1948">
        <v>1747.02</v>
      </c>
    </row>
    <row r="1949" spans="1:13" x14ac:dyDescent="0.3">
      <c r="A1949" t="s">
        <v>3910</v>
      </c>
      <c r="B1949" t="s">
        <v>3911</v>
      </c>
      <c r="C1949" t="s">
        <v>68</v>
      </c>
      <c r="D1949" t="s">
        <v>47</v>
      </c>
      <c r="E1949">
        <v>344.87</v>
      </c>
      <c r="F1949">
        <v>2</v>
      </c>
      <c r="G1949" s="1">
        <v>45047</v>
      </c>
      <c r="H1949" t="s">
        <v>38</v>
      </c>
      <c r="I1949">
        <v>2023</v>
      </c>
      <c r="J1949">
        <v>5</v>
      </c>
      <c r="K1949" t="s">
        <v>3446</v>
      </c>
      <c r="L1949">
        <v>689.74</v>
      </c>
      <c r="M1949">
        <v>689.74</v>
      </c>
    </row>
    <row r="1950" spans="1:13" x14ac:dyDescent="0.3">
      <c r="A1950" t="s">
        <v>3912</v>
      </c>
      <c r="B1950" t="s">
        <v>3913</v>
      </c>
      <c r="C1950" t="s">
        <v>68</v>
      </c>
      <c r="D1950" t="s">
        <v>29</v>
      </c>
      <c r="E1950">
        <v>914.33</v>
      </c>
      <c r="F1950">
        <v>5</v>
      </c>
      <c r="G1950" s="1">
        <v>45047</v>
      </c>
      <c r="H1950" t="s">
        <v>30</v>
      </c>
      <c r="I1950">
        <v>2023</v>
      </c>
      <c r="J1950">
        <v>5</v>
      </c>
      <c r="K1950" t="s">
        <v>3446</v>
      </c>
      <c r="L1950">
        <v>4571.6499999999996</v>
      </c>
      <c r="M1950">
        <v>4571.6499999999996</v>
      </c>
    </row>
    <row r="1951" spans="1:13" x14ac:dyDescent="0.3">
      <c r="A1951" t="s">
        <v>3914</v>
      </c>
      <c r="B1951" t="s">
        <v>3915</v>
      </c>
      <c r="C1951" t="s">
        <v>23</v>
      </c>
      <c r="D1951" t="s">
        <v>76</v>
      </c>
      <c r="E1951">
        <v>772.89</v>
      </c>
      <c r="F1951">
        <v>10</v>
      </c>
      <c r="G1951" s="1">
        <v>45047</v>
      </c>
      <c r="H1951" t="s">
        <v>125</v>
      </c>
      <c r="I1951">
        <v>2023</v>
      </c>
      <c r="J1951">
        <v>5</v>
      </c>
      <c r="K1951" t="s">
        <v>3446</v>
      </c>
      <c r="L1951">
        <v>7728.9</v>
      </c>
      <c r="M1951">
        <v>7728.9</v>
      </c>
    </row>
    <row r="1952" spans="1:13" x14ac:dyDescent="0.3">
      <c r="A1952" t="s">
        <v>3916</v>
      </c>
      <c r="B1952" t="s">
        <v>3917</v>
      </c>
      <c r="C1952" t="s">
        <v>23</v>
      </c>
      <c r="D1952" t="s">
        <v>50</v>
      </c>
      <c r="E1952">
        <v>134.77000000000001</v>
      </c>
      <c r="F1952">
        <v>5</v>
      </c>
      <c r="G1952" s="1">
        <v>45047</v>
      </c>
      <c r="H1952" t="s">
        <v>42</v>
      </c>
      <c r="I1952">
        <v>2023</v>
      </c>
      <c r="J1952">
        <v>5</v>
      </c>
      <c r="K1952" t="s">
        <v>3446</v>
      </c>
      <c r="L1952">
        <v>673.85</v>
      </c>
      <c r="M1952">
        <v>673.85</v>
      </c>
    </row>
    <row r="1953" spans="1:13" x14ac:dyDescent="0.3">
      <c r="A1953" t="s">
        <v>3918</v>
      </c>
      <c r="B1953" t="s">
        <v>3919</v>
      </c>
      <c r="C1953" t="s">
        <v>68</v>
      </c>
      <c r="D1953" t="s">
        <v>29</v>
      </c>
      <c r="E1953">
        <v>937.62</v>
      </c>
      <c r="F1953">
        <v>9</v>
      </c>
      <c r="G1953" s="1">
        <v>45047</v>
      </c>
      <c r="H1953" t="s">
        <v>42</v>
      </c>
      <c r="I1953">
        <v>2023</v>
      </c>
      <c r="J1953">
        <v>5</v>
      </c>
      <c r="K1953" t="s">
        <v>3446</v>
      </c>
      <c r="L1953">
        <v>8438.58</v>
      </c>
      <c r="M1953">
        <v>8438.58</v>
      </c>
    </row>
    <row r="1954" spans="1:13" x14ac:dyDescent="0.3">
      <c r="A1954" t="s">
        <v>3920</v>
      </c>
      <c r="B1954" t="s">
        <v>3921</v>
      </c>
      <c r="C1954" t="s">
        <v>23</v>
      </c>
      <c r="D1954" t="s">
        <v>37</v>
      </c>
      <c r="E1954">
        <v>692.75</v>
      </c>
      <c r="F1954">
        <v>8</v>
      </c>
      <c r="G1954" s="1">
        <v>45047</v>
      </c>
      <c r="H1954" t="s">
        <v>25</v>
      </c>
      <c r="I1954">
        <v>2023</v>
      </c>
      <c r="J1954">
        <v>5</v>
      </c>
      <c r="K1954" t="s">
        <v>3446</v>
      </c>
      <c r="L1954">
        <v>5542</v>
      </c>
      <c r="M1954">
        <v>5542</v>
      </c>
    </row>
    <row r="1955" spans="1:13" x14ac:dyDescent="0.3">
      <c r="A1955" t="s">
        <v>3922</v>
      </c>
      <c r="B1955" t="s">
        <v>3923</v>
      </c>
      <c r="C1955" t="s">
        <v>41</v>
      </c>
      <c r="D1955" t="s">
        <v>33</v>
      </c>
      <c r="E1955">
        <v>195.24</v>
      </c>
      <c r="F1955">
        <v>5</v>
      </c>
      <c r="G1955" s="1">
        <v>45047</v>
      </c>
      <c r="H1955" t="s">
        <v>30</v>
      </c>
      <c r="I1955">
        <v>2023</v>
      </c>
      <c r="J1955">
        <v>5</v>
      </c>
      <c r="K1955" t="s">
        <v>3446</v>
      </c>
      <c r="L1955">
        <v>976.2</v>
      </c>
      <c r="M1955">
        <v>976.2</v>
      </c>
    </row>
    <row r="1956" spans="1:13" x14ac:dyDescent="0.3">
      <c r="A1956" t="s">
        <v>3924</v>
      </c>
      <c r="B1956" t="s">
        <v>3925</v>
      </c>
      <c r="C1956" t="s">
        <v>68</v>
      </c>
      <c r="D1956" t="s">
        <v>33</v>
      </c>
      <c r="E1956">
        <v>68.55</v>
      </c>
      <c r="F1956">
        <v>3</v>
      </c>
      <c r="G1956" s="1">
        <v>45047</v>
      </c>
      <c r="H1956" t="s">
        <v>34</v>
      </c>
      <c r="I1956">
        <v>2023</v>
      </c>
      <c r="J1956">
        <v>5</v>
      </c>
      <c r="K1956" t="s">
        <v>3446</v>
      </c>
      <c r="L1956">
        <v>205.65</v>
      </c>
      <c r="M1956">
        <v>205.65</v>
      </c>
    </row>
    <row r="1957" spans="1:13" x14ac:dyDescent="0.3">
      <c r="A1957" t="s">
        <v>3926</v>
      </c>
      <c r="B1957" t="s">
        <v>3927</v>
      </c>
      <c r="C1957" t="s">
        <v>23</v>
      </c>
      <c r="D1957" t="s">
        <v>29</v>
      </c>
      <c r="E1957">
        <v>125.69</v>
      </c>
      <c r="F1957">
        <v>8</v>
      </c>
      <c r="G1957" s="1">
        <v>45047</v>
      </c>
      <c r="H1957" t="s">
        <v>125</v>
      </c>
      <c r="I1957">
        <v>2023</v>
      </c>
      <c r="J1957">
        <v>5</v>
      </c>
      <c r="K1957" t="s">
        <v>3446</v>
      </c>
      <c r="L1957">
        <v>1005.52</v>
      </c>
      <c r="M1957">
        <v>1005.52</v>
      </c>
    </row>
    <row r="1958" spans="1:13" x14ac:dyDescent="0.3">
      <c r="A1958" t="s">
        <v>3928</v>
      </c>
      <c r="B1958" t="s">
        <v>3929</v>
      </c>
      <c r="C1958" t="s">
        <v>23</v>
      </c>
      <c r="D1958" t="s">
        <v>50</v>
      </c>
      <c r="E1958">
        <v>170.93</v>
      </c>
      <c r="F1958">
        <v>8</v>
      </c>
      <c r="G1958" s="1">
        <v>45047</v>
      </c>
      <c r="H1958" t="s">
        <v>34</v>
      </c>
      <c r="I1958">
        <v>2023</v>
      </c>
      <c r="J1958">
        <v>5</v>
      </c>
      <c r="K1958" t="s">
        <v>3446</v>
      </c>
      <c r="L1958">
        <v>1367.44</v>
      </c>
      <c r="M1958">
        <v>1367.44</v>
      </c>
    </row>
    <row r="1959" spans="1:13" x14ac:dyDescent="0.3">
      <c r="A1959" t="s">
        <v>3930</v>
      </c>
      <c r="B1959" t="s">
        <v>3931</v>
      </c>
      <c r="C1959" t="s">
        <v>23</v>
      </c>
      <c r="D1959" t="s">
        <v>29</v>
      </c>
      <c r="E1959">
        <v>958.04</v>
      </c>
      <c r="F1959">
        <v>9</v>
      </c>
      <c r="G1959" s="1">
        <v>45047</v>
      </c>
      <c r="H1959" t="s">
        <v>25</v>
      </c>
      <c r="I1959">
        <v>2023</v>
      </c>
      <c r="J1959">
        <v>5</v>
      </c>
      <c r="K1959" t="s">
        <v>3446</v>
      </c>
      <c r="L1959">
        <v>8622.36</v>
      </c>
      <c r="M1959">
        <v>8622.36</v>
      </c>
    </row>
    <row r="1960" spans="1:13" x14ac:dyDescent="0.3">
      <c r="A1960" t="s">
        <v>3932</v>
      </c>
      <c r="B1960" t="s">
        <v>3933</v>
      </c>
      <c r="C1960" t="s">
        <v>68</v>
      </c>
      <c r="D1960" t="s">
        <v>33</v>
      </c>
      <c r="E1960">
        <v>207.18</v>
      </c>
      <c r="F1960">
        <v>10</v>
      </c>
      <c r="G1960" s="1">
        <v>45047</v>
      </c>
      <c r="H1960" t="s">
        <v>25</v>
      </c>
      <c r="I1960">
        <v>2023</v>
      </c>
      <c r="J1960">
        <v>5</v>
      </c>
      <c r="K1960" t="s">
        <v>3446</v>
      </c>
      <c r="L1960">
        <v>2071.8000000000002</v>
      </c>
      <c r="M1960">
        <v>2071.8000000000002</v>
      </c>
    </row>
    <row r="1961" spans="1:13" x14ac:dyDescent="0.3">
      <c r="A1961" t="s">
        <v>3934</v>
      </c>
      <c r="B1961" t="s">
        <v>3935</v>
      </c>
      <c r="C1961" t="s">
        <v>23</v>
      </c>
      <c r="D1961" t="s">
        <v>47</v>
      </c>
      <c r="E1961">
        <v>236.39</v>
      </c>
      <c r="F1961">
        <v>8</v>
      </c>
      <c r="G1961" s="1">
        <v>45047</v>
      </c>
      <c r="H1961" t="s">
        <v>42</v>
      </c>
      <c r="I1961">
        <v>2023</v>
      </c>
      <c r="J1961">
        <v>5</v>
      </c>
      <c r="K1961" t="s">
        <v>3446</v>
      </c>
      <c r="L1961">
        <v>1891.12</v>
      </c>
      <c r="M1961">
        <v>1891.12</v>
      </c>
    </row>
    <row r="1962" spans="1:13" x14ac:dyDescent="0.3">
      <c r="A1962" t="s">
        <v>3936</v>
      </c>
      <c r="B1962" t="s">
        <v>3937</v>
      </c>
      <c r="C1962" t="s">
        <v>23</v>
      </c>
      <c r="D1962" t="s">
        <v>47</v>
      </c>
      <c r="E1962">
        <v>440.07</v>
      </c>
      <c r="F1962">
        <v>4</v>
      </c>
      <c r="G1962" s="1">
        <v>45047</v>
      </c>
      <c r="H1962" t="s">
        <v>38</v>
      </c>
      <c r="I1962">
        <v>2023</v>
      </c>
      <c r="J1962">
        <v>5</v>
      </c>
      <c r="K1962" t="s">
        <v>3446</v>
      </c>
      <c r="L1962">
        <v>1760.28</v>
      </c>
      <c r="M1962">
        <v>1760.28</v>
      </c>
    </row>
    <row r="1963" spans="1:13" x14ac:dyDescent="0.3">
      <c r="A1963" t="s">
        <v>3938</v>
      </c>
      <c r="B1963" t="s">
        <v>3939</v>
      </c>
      <c r="C1963" t="s">
        <v>68</v>
      </c>
      <c r="D1963" t="s">
        <v>47</v>
      </c>
      <c r="E1963">
        <v>520.27</v>
      </c>
      <c r="F1963">
        <v>3</v>
      </c>
      <c r="G1963" s="1">
        <v>45047</v>
      </c>
      <c r="H1963" t="s">
        <v>30</v>
      </c>
      <c r="I1963">
        <v>2023</v>
      </c>
      <c r="J1963">
        <v>5</v>
      </c>
      <c r="K1963" t="s">
        <v>3446</v>
      </c>
      <c r="L1963">
        <v>1560.81</v>
      </c>
      <c r="M1963">
        <v>1560.81</v>
      </c>
    </row>
    <row r="1964" spans="1:13" x14ac:dyDescent="0.3">
      <c r="A1964" t="s">
        <v>3940</v>
      </c>
      <c r="B1964" t="s">
        <v>3941</v>
      </c>
      <c r="C1964" t="s">
        <v>41</v>
      </c>
      <c r="D1964" t="s">
        <v>81</v>
      </c>
      <c r="E1964">
        <v>973.2</v>
      </c>
      <c r="F1964">
        <v>5</v>
      </c>
      <c r="G1964" s="1">
        <v>45047</v>
      </c>
      <c r="H1964" t="s">
        <v>42</v>
      </c>
      <c r="I1964">
        <v>2023</v>
      </c>
      <c r="J1964">
        <v>5</v>
      </c>
      <c r="K1964" t="s">
        <v>3446</v>
      </c>
      <c r="L1964">
        <v>4866</v>
      </c>
      <c r="M1964">
        <v>4866</v>
      </c>
    </row>
    <row r="1965" spans="1:13" x14ac:dyDescent="0.3">
      <c r="A1965" t="s">
        <v>3942</v>
      </c>
      <c r="B1965" t="s">
        <v>3943</v>
      </c>
      <c r="C1965" t="s">
        <v>41</v>
      </c>
      <c r="D1965" t="s">
        <v>76</v>
      </c>
      <c r="E1965">
        <v>963.54</v>
      </c>
      <c r="F1965">
        <v>1</v>
      </c>
      <c r="G1965" s="1">
        <v>45047</v>
      </c>
      <c r="H1965" t="s">
        <v>125</v>
      </c>
      <c r="I1965">
        <v>2023</v>
      </c>
      <c r="J1965">
        <v>5</v>
      </c>
      <c r="K1965" t="s">
        <v>3446</v>
      </c>
      <c r="L1965">
        <v>963.54</v>
      </c>
      <c r="M1965">
        <v>963.54</v>
      </c>
    </row>
    <row r="1966" spans="1:13" x14ac:dyDescent="0.3">
      <c r="A1966" t="s">
        <v>3944</v>
      </c>
      <c r="B1966" t="s">
        <v>3945</v>
      </c>
      <c r="C1966" t="s">
        <v>23</v>
      </c>
      <c r="D1966" t="s">
        <v>81</v>
      </c>
      <c r="E1966">
        <v>713.77</v>
      </c>
      <c r="F1966">
        <v>5</v>
      </c>
      <c r="G1966" s="1">
        <v>45047</v>
      </c>
      <c r="H1966" t="s">
        <v>25</v>
      </c>
      <c r="I1966">
        <v>2023</v>
      </c>
      <c r="J1966">
        <v>5</v>
      </c>
      <c r="K1966" t="s">
        <v>3446</v>
      </c>
      <c r="L1966">
        <v>3568.85</v>
      </c>
      <c r="M1966">
        <v>3568.85</v>
      </c>
    </row>
    <row r="1967" spans="1:13" x14ac:dyDescent="0.3">
      <c r="A1967" t="s">
        <v>3946</v>
      </c>
      <c r="B1967" t="s">
        <v>3947</v>
      </c>
      <c r="C1967" t="s">
        <v>68</v>
      </c>
      <c r="D1967" t="s">
        <v>47</v>
      </c>
      <c r="E1967">
        <v>641.05999999999995</v>
      </c>
      <c r="F1967">
        <v>9</v>
      </c>
      <c r="G1967" s="1">
        <v>45047</v>
      </c>
      <c r="H1967" t="s">
        <v>25</v>
      </c>
      <c r="I1967">
        <v>2023</v>
      </c>
      <c r="J1967">
        <v>5</v>
      </c>
      <c r="K1967" t="s">
        <v>3446</v>
      </c>
      <c r="L1967">
        <v>5769.54</v>
      </c>
      <c r="M1967">
        <v>5769.54</v>
      </c>
    </row>
    <row r="1968" spans="1:13" x14ac:dyDescent="0.3">
      <c r="A1968" t="s">
        <v>3948</v>
      </c>
      <c r="B1968" t="s">
        <v>3949</v>
      </c>
      <c r="C1968" t="s">
        <v>68</v>
      </c>
      <c r="D1968" t="s">
        <v>37</v>
      </c>
      <c r="E1968">
        <v>449.41</v>
      </c>
      <c r="F1968">
        <v>7</v>
      </c>
      <c r="G1968" s="1">
        <v>45047</v>
      </c>
      <c r="H1968" t="s">
        <v>125</v>
      </c>
      <c r="I1968">
        <v>2023</v>
      </c>
      <c r="J1968">
        <v>5</v>
      </c>
      <c r="K1968" t="s">
        <v>3446</v>
      </c>
      <c r="L1968">
        <v>3145.87</v>
      </c>
      <c r="M1968">
        <v>3145.87</v>
      </c>
    </row>
    <row r="1969" spans="1:13" x14ac:dyDescent="0.3">
      <c r="A1969" t="s">
        <v>3950</v>
      </c>
      <c r="B1969" t="s">
        <v>3951</v>
      </c>
      <c r="C1969" t="s">
        <v>41</v>
      </c>
      <c r="D1969" t="s">
        <v>50</v>
      </c>
      <c r="E1969">
        <v>82.81</v>
      </c>
      <c r="F1969">
        <v>6</v>
      </c>
      <c r="G1969" s="1">
        <v>45047</v>
      </c>
      <c r="H1969" t="s">
        <v>38</v>
      </c>
      <c r="I1969">
        <v>2023</v>
      </c>
      <c r="J1969">
        <v>5</v>
      </c>
      <c r="K1969" t="s">
        <v>3446</v>
      </c>
      <c r="L1969">
        <v>496.86</v>
      </c>
      <c r="M1969">
        <v>496.86</v>
      </c>
    </row>
    <row r="1970" spans="1:13" x14ac:dyDescent="0.3">
      <c r="A1970" t="s">
        <v>3952</v>
      </c>
      <c r="B1970" t="s">
        <v>3953</v>
      </c>
      <c r="C1970" t="s">
        <v>41</v>
      </c>
      <c r="D1970" t="s">
        <v>69</v>
      </c>
      <c r="E1970">
        <v>416.93</v>
      </c>
      <c r="F1970">
        <v>2</v>
      </c>
      <c r="G1970" s="1">
        <v>45047</v>
      </c>
      <c r="H1970" t="s">
        <v>42</v>
      </c>
      <c r="I1970">
        <v>2023</v>
      </c>
      <c r="J1970">
        <v>5</v>
      </c>
      <c r="K1970" t="s">
        <v>3446</v>
      </c>
      <c r="L1970">
        <v>833.86</v>
      </c>
      <c r="M1970">
        <v>833.86</v>
      </c>
    </row>
    <row r="1971" spans="1:13" x14ac:dyDescent="0.3">
      <c r="A1971" t="s">
        <v>3954</v>
      </c>
      <c r="B1971" t="s">
        <v>3955</v>
      </c>
      <c r="C1971" t="s">
        <v>41</v>
      </c>
      <c r="D1971" t="s">
        <v>29</v>
      </c>
      <c r="E1971">
        <v>115.15</v>
      </c>
      <c r="F1971">
        <v>1</v>
      </c>
      <c r="G1971" s="1">
        <v>45047</v>
      </c>
      <c r="H1971" t="s">
        <v>25</v>
      </c>
      <c r="I1971">
        <v>2023</v>
      </c>
      <c r="J1971">
        <v>5</v>
      </c>
      <c r="K1971" t="s">
        <v>3446</v>
      </c>
      <c r="L1971">
        <v>115.15</v>
      </c>
      <c r="M1971">
        <v>115.15</v>
      </c>
    </row>
    <row r="1972" spans="1:13" x14ac:dyDescent="0.3">
      <c r="A1972" t="s">
        <v>3956</v>
      </c>
      <c r="B1972" t="s">
        <v>3957</v>
      </c>
      <c r="C1972" t="s">
        <v>41</v>
      </c>
      <c r="D1972" t="s">
        <v>29</v>
      </c>
      <c r="E1972">
        <v>946.99</v>
      </c>
      <c r="F1972">
        <v>4</v>
      </c>
      <c r="G1972" s="1">
        <v>45047</v>
      </c>
      <c r="H1972" t="s">
        <v>34</v>
      </c>
      <c r="I1972">
        <v>2023</v>
      </c>
      <c r="J1972">
        <v>5</v>
      </c>
      <c r="K1972" t="s">
        <v>3446</v>
      </c>
      <c r="L1972">
        <v>3787.96</v>
      </c>
      <c r="M1972">
        <v>3787.96</v>
      </c>
    </row>
    <row r="1973" spans="1:13" x14ac:dyDescent="0.3">
      <c r="A1973" t="s">
        <v>3958</v>
      </c>
      <c r="B1973" t="s">
        <v>3959</v>
      </c>
      <c r="C1973" t="s">
        <v>41</v>
      </c>
      <c r="D1973" t="s">
        <v>37</v>
      </c>
      <c r="E1973">
        <v>218.82</v>
      </c>
      <c r="F1973">
        <v>1</v>
      </c>
      <c r="G1973" s="1">
        <v>45047</v>
      </c>
      <c r="H1973" t="s">
        <v>30</v>
      </c>
      <c r="I1973">
        <v>2023</v>
      </c>
      <c r="J1973">
        <v>5</v>
      </c>
      <c r="K1973" t="s">
        <v>3446</v>
      </c>
      <c r="L1973">
        <v>218.82</v>
      </c>
      <c r="M1973">
        <v>218.82</v>
      </c>
    </row>
    <row r="1974" spans="1:13" x14ac:dyDescent="0.3">
      <c r="A1974" t="s">
        <v>3960</v>
      </c>
      <c r="B1974" t="s">
        <v>3961</v>
      </c>
      <c r="C1974" t="s">
        <v>23</v>
      </c>
      <c r="D1974" t="s">
        <v>29</v>
      </c>
      <c r="E1974">
        <v>86.6</v>
      </c>
      <c r="F1974">
        <v>10</v>
      </c>
      <c r="G1974" s="1">
        <v>45047</v>
      </c>
      <c r="H1974" t="s">
        <v>34</v>
      </c>
      <c r="I1974">
        <v>2023</v>
      </c>
      <c r="J1974">
        <v>5</v>
      </c>
      <c r="K1974" t="s">
        <v>3446</v>
      </c>
      <c r="L1974">
        <v>866</v>
      </c>
      <c r="M1974">
        <v>866</v>
      </c>
    </row>
    <row r="1975" spans="1:13" x14ac:dyDescent="0.3">
      <c r="A1975" t="s">
        <v>3962</v>
      </c>
      <c r="B1975" t="s">
        <v>3963</v>
      </c>
      <c r="C1975" t="s">
        <v>41</v>
      </c>
      <c r="D1975" t="s">
        <v>50</v>
      </c>
      <c r="E1975">
        <v>967.61</v>
      </c>
      <c r="F1975">
        <v>9</v>
      </c>
      <c r="G1975" s="1">
        <v>45047</v>
      </c>
      <c r="H1975" t="s">
        <v>55</v>
      </c>
      <c r="I1975">
        <v>2023</v>
      </c>
      <c r="J1975">
        <v>5</v>
      </c>
      <c r="K1975" t="s">
        <v>3446</v>
      </c>
      <c r="L1975">
        <v>8708.49</v>
      </c>
      <c r="M1975">
        <v>8708.49</v>
      </c>
    </row>
    <row r="1976" spans="1:13" x14ac:dyDescent="0.3">
      <c r="A1976" t="s">
        <v>3964</v>
      </c>
      <c r="B1976" t="s">
        <v>3965</v>
      </c>
      <c r="C1976" t="s">
        <v>68</v>
      </c>
      <c r="D1976" t="s">
        <v>47</v>
      </c>
      <c r="E1976">
        <v>640.71</v>
      </c>
      <c r="F1976">
        <v>2</v>
      </c>
      <c r="G1976" s="1">
        <v>45047</v>
      </c>
      <c r="H1976" t="s">
        <v>34</v>
      </c>
      <c r="I1976">
        <v>2023</v>
      </c>
      <c r="J1976">
        <v>5</v>
      </c>
      <c r="K1976" t="s">
        <v>3446</v>
      </c>
      <c r="L1976">
        <v>1281.42</v>
      </c>
      <c r="M1976">
        <v>1281.42</v>
      </c>
    </row>
    <row r="1977" spans="1:13" x14ac:dyDescent="0.3">
      <c r="A1977" t="s">
        <v>3966</v>
      </c>
      <c r="B1977" t="s">
        <v>3967</v>
      </c>
      <c r="C1977" t="s">
        <v>41</v>
      </c>
      <c r="D1977" t="s">
        <v>81</v>
      </c>
      <c r="E1977">
        <v>942.51</v>
      </c>
      <c r="F1977">
        <v>6</v>
      </c>
      <c r="G1977" s="1">
        <v>45047</v>
      </c>
      <c r="H1977" t="s">
        <v>34</v>
      </c>
      <c r="I1977">
        <v>2023</v>
      </c>
      <c r="J1977">
        <v>5</v>
      </c>
      <c r="K1977" t="s">
        <v>3446</v>
      </c>
      <c r="L1977">
        <v>5655.06</v>
      </c>
      <c r="M1977">
        <v>5655.06</v>
      </c>
    </row>
    <row r="1978" spans="1:13" x14ac:dyDescent="0.3">
      <c r="A1978" t="s">
        <v>3968</v>
      </c>
      <c r="B1978" t="s">
        <v>3969</v>
      </c>
      <c r="C1978" t="s">
        <v>68</v>
      </c>
      <c r="D1978" t="s">
        <v>94</v>
      </c>
      <c r="E1978">
        <v>147.24</v>
      </c>
      <c r="F1978">
        <v>5</v>
      </c>
      <c r="G1978" s="1">
        <v>45047</v>
      </c>
      <c r="H1978" t="s">
        <v>25</v>
      </c>
      <c r="I1978">
        <v>2023</v>
      </c>
      <c r="J1978">
        <v>5</v>
      </c>
      <c r="K1978" t="s">
        <v>3446</v>
      </c>
      <c r="L1978">
        <v>736.2</v>
      </c>
      <c r="M1978">
        <v>736.2</v>
      </c>
    </row>
    <row r="1979" spans="1:13" x14ac:dyDescent="0.3">
      <c r="A1979" t="s">
        <v>3970</v>
      </c>
      <c r="B1979" t="s">
        <v>3971</v>
      </c>
      <c r="C1979" t="s">
        <v>41</v>
      </c>
      <c r="D1979" t="s">
        <v>76</v>
      </c>
      <c r="E1979">
        <v>963.12</v>
      </c>
      <c r="F1979">
        <v>10</v>
      </c>
      <c r="G1979" s="1">
        <v>45047</v>
      </c>
      <c r="H1979" t="s">
        <v>25</v>
      </c>
      <c r="I1979">
        <v>2023</v>
      </c>
      <c r="J1979">
        <v>5</v>
      </c>
      <c r="K1979" t="s">
        <v>3446</v>
      </c>
      <c r="L1979">
        <v>9631.2000000000007</v>
      </c>
      <c r="M1979">
        <v>9631.2000000000007</v>
      </c>
    </row>
    <row r="1980" spans="1:13" x14ac:dyDescent="0.3">
      <c r="A1980" t="s">
        <v>3972</v>
      </c>
      <c r="B1980" t="s">
        <v>3973</v>
      </c>
      <c r="C1980" t="s">
        <v>23</v>
      </c>
      <c r="D1980" t="s">
        <v>33</v>
      </c>
      <c r="E1980">
        <v>622.6</v>
      </c>
      <c r="F1980">
        <v>7</v>
      </c>
      <c r="G1980" s="1">
        <v>45047</v>
      </c>
      <c r="H1980" t="s">
        <v>55</v>
      </c>
      <c r="I1980">
        <v>2023</v>
      </c>
      <c r="J1980">
        <v>5</v>
      </c>
      <c r="K1980" t="s">
        <v>3446</v>
      </c>
      <c r="L1980">
        <v>4358.2</v>
      </c>
      <c r="M1980">
        <v>4358.2</v>
      </c>
    </row>
    <row r="1981" spans="1:13" x14ac:dyDescent="0.3">
      <c r="A1981" t="s">
        <v>3974</v>
      </c>
      <c r="B1981" t="s">
        <v>3975</v>
      </c>
      <c r="C1981" t="s">
        <v>68</v>
      </c>
      <c r="D1981" t="s">
        <v>47</v>
      </c>
      <c r="E1981">
        <v>673.83</v>
      </c>
      <c r="F1981">
        <v>10</v>
      </c>
      <c r="G1981" s="1">
        <v>45047</v>
      </c>
      <c r="H1981" t="s">
        <v>42</v>
      </c>
      <c r="I1981">
        <v>2023</v>
      </c>
      <c r="J1981">
        <v>5</v>
      </c>
      <c r="K1981" t="s">
        <v>3446</v>
      </c>
      <c r="L1981">
        <v>6738.3</v>
      </c>
      <c r="M1981">
        <v>6738.3</v>
      </c>
    </row>
    <row r="1982" spans="1:13" x14ac:dyDescent="0.3">
      <c r="A1982" t="s">
        <v>3976</v>
      </c>
      <c r="B1982" t="s">
        <v>3977</v>
      </c>
      <c r="C1982" t="s">
        <v>68</v>
      </c>
      <c r="D1982" t="s">
        <v>50</v>
      </c>
      <c r="E1982">
        <v>222.39</v>
      </c>
      <c r="F1982">
        <v>7</v>
      </c>
      <c r="G1982" s="1">
        <v>45047</v>
      </c>
      <c r="H1982" t="s">
        <v>34</v>
      </c>
      <c r="I1982">
        <v>2023</v>
      </c>
      <c r="J1982">
        <v>5</v>
      </c>
      <c r="K1982" t="s">
        <v>3446</v>
      </c>
      <c r="L1982">
        <v>1556.73</v>
      </c>
      <c r="M1982">
        <v>1556.73</v>
      </c>
    </row>
    <row r="1983" spans="1:13" x14ac:dyDescent="0.3">
      <c r="A1983" t="s">
        <v>3978</v>
      </c>
      <c r="B1983" t="s">
        <v>3979</v>
      </c>
      <c r="C1983" t="s">
        <v>23</v>
      </c>
      <c r="D1983" t="s">
        <v>81</v>
      </c>
      <c r="E1983">
        <v>458.26</v>
      </c>
      <c r="F1983">
        <v>3</v>
      </c>
      <c r="G1983" s="1">
        <v>45047</v>
      </c>
      <c r="H1983" t="s">
        <v>38</v>
      </c>
      <c r="I1983">
        <v>2023</v>
      </c>
      <c r="J1983">
        <v>5</v>
      </c>
      <c r="K1983" t="s">
        <v>3446</v>
      </c>
      <c r="L1983">
        <v>1374.78</v>
      </c>
      <c r="M1983">
        <v>1374.78</v>
      </c>
    </row>
    <row r="1984" spans="1:13" x14ac:dyDescent="0.3">
      <c r="A1984" t="s">
        <v>3980</v>
      </c>
      <c r="B1984" t="s">
        <v>3981</v>
      </c>
      <c r="C1984" t="s">
        <v>23</v>
      </c>
      <c r="D1984" t="s">
        <v>29</v>
      </c>
      <c r="E1984">
        <v>346.07</v>
      </c>
      <c r="F1984">
        <v>9</v>
      </c>
      <c r="G1984" s="1">
        <v>45047</v>
      </c>
      <c r="H1984" t="s">
        <v>55</v>
      </c>
      <c r="I1984">
        <v>2023</v>
      </c>
      <c r="J1984">
        <v>5</v>
      </c>
      <c r="K1984" t="s">
        <v>3446</v>
      </c>
      <c r="L1984">
        <v>3114.63</v>
      </c>
      <c r="M1984">
        <v>3114.63</v>
      </c>
    </row>
    <row r="1985" spans="1:13" x14ac:dyDescent="0.3">
      <c r="A1985" t="s">
        <v>3982</v>
      </c>
      <c r="B1985" t="s">
        <v>3983</v>
      </c>
      <c r="C1985" t="s">
        <v>68</v>
      </c>
      <c r="D1985" t="s">
        <v>94</v>
      </c>
      <c r="E1985">
        <v>367.9</v>
      </c>
      <c r="F1985">
        <v>10</v>
      </c>
      <c r="G1985" s="1">
        <v>45047</v>
      </c>
      <c r="H1985" t="s">
        <v>38</v>
      </c>
      <c r="I1985">
        <v>2023</v>
      </c>
      <c r="J1985">
        <v>5</v>
      </c>
      <c r="K1985" t="s">
        <v>3446</v>
      </c>
      <c r="L1985">
        <v>3679</v>
      </c>
      <c r="M1985">
        <v>3679</v>
      </c>
    </row>
    <row r="1986" spans="1:13" x14ac:dyDescent="0.3">
      <c r="A1986" t="s">
        <v>3984</v>
      </c>
      <c r="B1986" t="s">
        <v>3985</v>
      </c>
      <c r="C1986" t="s">
        <v>23</v>
      </c>
      <c r="D1986" t="s">
        <v>37</v>
      </c>
      <c r="E1986">
        <v>469.44</v>
      </c>
      <c r="F1986">
        <v>4</v>
      </c>
      <c r="G1986" s="1">
        <v>45047</v>
      </c>
      <c r="H1986" t="s">
        <v>125</v>
      </c>
      <c r="I1986">
        <v>2023</v>
      </c>
      <c r="J1986">
        <v>5</v>
      </c>
      <c r="K1986" t="s">
        <v>3446</v>
      </c>
      <c r="L1986">
        <v>1877.76</v>
      </c>
      <c r="M1986">
        <v>1877.76</v>
      </c>
    </row>
    <row r="1987" spans="1:13" x14ac:dyDescent="0.3">
      <c r="A1987" t="s">
        <v>3986</v>
      </c>
      <c r="B1987" t="s">
        <v>3987</v>
      </c>
      <c r="C1987" t="s">
        <v>41</v>
      </c>
      <c r="D1987" t="s">
        <v>37</v>
      </c>
      <c r="E1987">
        <v>389.51</v>
      </c>
      <c r="F1987">
        <v>6</v>
      </c>
      <c r="G1987" s="1">
        <v>45047</v>
      </c>
      <c r="H1987" t="s">
        <v>34</v>
      </c>
      <c r="I1987">
        <v>2023</v>
      </c>
      <c r="J1987">
        <v>5</v>
      </c>
      <c r="K1987" t="s">
        <v>3446</v>
      </c>
      <c r="L1987">
        <v>2337.06</v>
      </c>
      <c r="M1987">
        <v>2337.06</v>
      </c>
    </row>
    <row r="1988" spans="1:13" x14ac:dyDescent="0.3">
      <c r="A1988" t="s">
        <v>3988</v>
      </c>
      <c r="B1988" t="s">
        <v>3989</v>
      </c>
      <c r="C1988" t="s">
        <v>68</v>
      </c>
      <c r="D1988" t="s">
        <v>69</v>
      </c>
      <c r="E1988">
        <v>745.43</v>
      </c>
      <c r="F1988">
        <v>7</v>
      </c>
      <c r="G1988" s="1">
        <v>45047</v>
      </c>
      <c r="H1988" t="s">
        <v>25</v>
      </c>
      <c r="I1988">
        <v>2023</v>
      </c>
      <c r="J1988">
        <v>5</v>
      </c>
      <c r="K1988" t="s">
        <v>3446</v>
      </c>
      <c r="L1988">
        <v>5218.01</v>
      </c>
      <c r="M1988">
        <v>5218.01</v>
      </c>
    </row>
    <row r="1989" spans="1:13" x14ac:dyDescent="0.3">
      <c r="A1989" t="s">
        <v>3990</v>
      </c>
      <c r="B1989" t="s">
        <v>3991</v>
      </c>
      <c r="C1989" t="s">
        <v>23</v>
      </c>
      <c r="D1989" t="s">
        <v>94</v>
      </c>
      <c r="E1989">
        <v>952.45</v>
      </c>
      <c r="F1989">
        <v>7</v>
      </c>
      <c r="G1989" s="1">
        <v>45047</v>
      </c>
      <c r="H1989" t="s">
        <v>25</v>
      </c>
      <c r="I1989">
        <v>2023</v>
      </c>
      <c r="J1989">
        <v>5</v>
      </c>
      <c r="K1989" t="s">
        <v>3446</v>
      </c>
      <c r="L1989">
        <v>6667.15</v>
      </c>
      <c r="M1989">
        <v>6667.15</v>
      </c>
    </row>
    <row r="1990" spans="1:13" x14ac:dyDescent="0.3">
      <c r="A1990" t="s">
        <v>3992</v>
      </c>
      <c r="B1990" t="s">
        <v>3993</v>
      </c>
      <c r="C1990" t="s">
        <v>23</v>
      </c>
      <c r="D1990" t="s">
        <v>24</v>
      </c>
      <c r="E1990">
        <v>70.62</v>
      </c>
      <c r="F1990">
        <v>7</v>
      </c>
      <c r="G1990" s="1">
        <v>45047</v>
      </c>
      <c r="H1990" t="s">
        <v>125</v>
      </c>
      <c r="I1990">
        <v>2023</v>
      </c>
      <c r="J1990">
        <v>5</v>
      </c>
      <c r="K1990" t="s">
        <v>3446</v>
      </c>
      <c r="L1990">
        <v>494.34</v>
      </c>
      <c r="M1990">
        <v>494.34</v>
      </c>
    </row>
    <row r="1991" spans="1:13" x14ac:dyDescent="0.3">
      <c r="A1991" t="s">
        <v>3994</v>
      </c>
      <c r="B1991" t="s">
        <v>3995</v>
      </c>
      <c r="C1991" t="s">
        <v>41</v>
      </c>
      <c r="D1991" t="s">
        <v>29</v>
      </c>
      <c r="E1991">
        <v>123.81</v>
      </c>
      <c r="F1991">
        <v>7</v>
      </c>
      <c r="G1991" s="1">
        <v>45047</v>
      </c>
      <c r="H1991" t="s">
        <v>55</v>
      </c>
      <c r="I1991">
        <v>2023</v>
      </c>
      <c r="J1991">
        <v>5</v>
      </c>
      <c r="K1991" t="s">
        <v>3446</v>
      </c>
      <c r="L1991">
        <v>866.67</v>
      </c>
      <c r="M1991">
        <v>866.67</v>
      </c>
    </row>
    <row r="1992" spans="1:13" x14ac:dyDescent="0.3">
      <c r="A1992" t="s">
        <v>3996</v>
      </c>
      <c r="B1992" t="s">
        <v>3997</v>
      </c>
      <c r="C1992" t="s">
        <v>41</v>
      </c>
      <c r="D1992" t="s">
        <v>76</v>
      </c>
      <c r="E1992">
        <v>583.94000000000005</v>
      </c>
      <c r="F1992">
        <v>9</v>
      </c>
      <c r="G1992" s="1">
        <v>45047</v>
      </c>
      <c r="H1992" t="s">
        <v>55</v>
      </c>
      <c r="I1992">
        <v>2023</v>
      </c>
      <c r="J1992">
        <v>5</v>
      </c>
      <c r="K1992" t="s">
        <v>3446</v>
      </c>
      <c r="L1992">
        <v>5255.46</v>
      </c>
      <c r="M1992">
        <v>5255.46</v>
      </c>
    </row>
    <row r="1993" spans="1:13" x14ac:dyDescent="0.3">
      <c r="A1993" t="s">
        <v>3998</v>
      </c>
      <c r="B1993" t="s">
        <v>3999</v>
      </c>
      <c r="C1993" t="s">
        <v>23</v>
      </c>
      <c r="D1993" t="s">
        <v>29</v>
      </c>
      <c r="E1993">
        <v>807.79</v>
      </c>
      <c r="F1993">
        <v>5</v>
      </c>
      <c r="G1993" s="1">
        <v>45047</v>
      </c>
      <c r="H1993" t="s">
        <v>125</v>
      </c>
      <c r="I1993">
        <v>2023</v>
      </c>
      <c r="J1993">
        <v>5</v>
      </c>
      <c r="K1993" t="s">
        <v>3446</v>
      </c>
      <c r="L1993">
        <v>4038.95</v>
      </c>
      <c r="M1993">
        <v>4038.95</v>
      </c>
    </row>
    <row r="1994" spans="1:13" x14ac:dyDescent="0.3">
      <c r="A1994" t="s">
        <v>4000</v>
      </c>
      <c r="B1994" t="s">
        <v>4001</v>
      </c>
      <c r="C1994" t="s">
        <v>23</v>
      </c>
      <c r="D1994" t="s">
        <v>76</v>
      </c>
      <c r="E1994">
        <v>122.9</v>
      </c>
      <c r="F1994">
        <v>5</v>
      </c>
      <c r="G1994" s="1">
        <v>45047</v>
      </c>
      <c r="H1994" t="s">
        <v>25</v>
      </c>
      <c r="I1994">
        <v>2023</v>
      </c>
      <c r="J1994">
        <v>5</v>
      </c>
      <c r="K1994" t="s">
        <v>3446</v>
      </c>
      <c r="L1994">
        <v>614.5</v>
      </c>
      <c r="M1994">
        <v>614.5</v>
      </c>
    </row>
    <row r="1995" spans="1:13" x14ac:dyDescent="0.3">
      <c r="A1995" t="s">
        <v>4002</v>
      </c>
      <c r="B1995" t="s">
        <v>4003</v>
      </c>
      <c r="C1995" t="s">
        <v>68</v>
      </c>
      <c r="D1995" t="s">
        <v>81</v>
      </c>
      <c r="E1995">
        <v>376.1</v>
      </c>
      <c r="F1995">
        <v>8</v>
      </c>
      <c r="G1995" s="1">
        <v>45047</v>
      </c>
      <c r="H1995" t="s">
        <v>25</v>
      </c>
      <c r="I1995">
        <v>2023</v>
      </c>
      <c r="J1995">
        <v>5</v>
      </c>
      <c r="K1995" t="s">
        <v>3446</v>
      </c>
      <c r="L1995">
        <v>3008.8</v>
      </c>
      <c r="M1995">
        <v>3008.8</v>
      </c>
    </row>
    <row r="1996" spans="1:13" x14ac:dyDescent="0.3">
      <c r="A1996" t="s">
        <v>4004</v>
      </c>
      <c r="B1996" t="s">
        <v>4005</v>
      </c>
      <c r="C1996" t="s">
        <v>41</v>
      </c>
      <c r="D1996" t="s">
        <v>47</v>
      </c>
      <c r="E1996">
        <v>468.18</v>
      </c>
      <c r="F1996">
        <v>4</v>
      </c>
      <c r="G1996" s="1">
        <v>45047</v>
      </c>
      <c r="H1996" t="s">
        <v>25</v>
      </c>
      <c r="I1996">
        <v>2023</v>
      </c>
      <c r="J1996">
        <v>5</v>
      </c>
      <c r="K1996" t="s">
        <v>3446</v>
      </c>
      <c r="L1996">
        <v>1872.72</v>
      </c>
      <c r="M1996">
        <v>1872.72</v>
      </c>
    </row>
    <row r="1997" spans="1:13" x14ac:dyDescent="0.3">
      <c r="A1997" t="s">
        <v>4006</v>
      </c>
      <c r="B1997" t="s">
        <v>4007</v>
      </c>
      <c r="C1997" t="s">
        <v>41</v>
      </c>
      <c r="D1997" t="s">
        <v>29</v>
      </c>
      <c r="E1997">
        <v>434.45</v>
      </c>
      <c r="F1997">
        <v>2</v>
      </c>
      <c r="G1997" s="1">
        <v>45047</v>
      </c>
      <c r="H1997" t="s">
        <v>34</v>
      </c>
      <c r="I1997">
        <v>2023</v>
      </c>
      <c r="J1997">
        <v>5</v>
      </c>
      <c r="K1997" t="s">
        <v>3446</v>
      </c>
      <c r="L1997">
        <v>868.9</v>
      </c>
      <c r="M1997">
        <v>868.9</v>
      </c>
    </row>
    <row r="1998" spans="1:13" x14ac:dyDescent="0.3">
      <c r="A1998" t="s">
        <v>4008</v>
      </c>
      <c r="B1998" t="s">
        <v>4009</v>
      </c>
      <c r="C1998" t="s">
        <v>68</v>
      </c>
      <c r="D1998" t="s">
        <v>50</v>
      </c>
      <c r="E1998">
        <v>502.02</v>
      </c>
      <c r="F1998">
        <v>3</v>
      </c>
      <c r="G1998" s="1">
        <v>45047</v>
      </c>
      <c r="H1998" t="s">
        <v>30</v>
      </c>
      <c r="I1998">
        <v>2023</v>
      </c>
      <c r="J1998">
        <v>5</v>
      </c>
      <c r="K1998" t="s">
        <v>3446</v>
      </c>
      <c r="L1998">
        <v>1506.06</v>
      </c>
      <c r="M1998">
        <v>1506.06</v>
      </c>
    </row>
    <row r="1999" spans="1:13" x14ac:dyDescent="0.3">
      <c r="A1999" t="s">
        <v>4010</v>
      </c>
      <c r="B1999" t="s">
        <v>4011</v>
      </c>
      <c r="C1999" t="s">
        <v>68</v>
      </c>
      <c r="D1999" t="s">
        <v>37</v>
      </c>
      <c r="E1999">
        <v>611.03</v>
      </c>
      <c r="F1999">
        <v>4</v>
      </c>
      <c r="G1999" s="1">
        <v>45047</v>
      </c>
      <c r="H1999" t="s">
        <v>55</v>
      </c>
      <c r="I1999">
        <v>2023</v>
      </c>
      <c r="J1999">
        <v>5</v>
      </c>
      <c r="K1999" t="s">
        <v>3446</v>
      </c>
      <c r="L1999">
        <v>2444.12</v>
      </c>
      <c r="M1999">
        <v>2444.12</v>
      </c>
    </row>
    <row r="2000" spans="1:13" x14ac:dyDescent="0.3">
      <c r="A2000" t="s">
        <v>4012</v>
      </c>
      <c r="B2000" t="s">
        <v>4013</v>
      </c>
      <c r="C2000" t="s">
        <v>68</v>
      </c>
      <c r="D2000" t="s">
        <v>69</v>
      </c>
      <c r="E2000">
        <v>590.86</v>
      </c>
      <c r="F2000">
        <v>3</v>
      </c>
      <c r="G2000" s="1">
        <v>45047</v>
      </c>
      <c r="H2000" t="s">
        <v>30</v>
      </c>
      <c r="I2000">
        <v>2023</v>
      </c>
      <c r="J2000">
        <v>5</v>
      </c>
      <c r="K2000" t="s">
        <v>3446</v>
      </c>
      <c r="L2000">
        <v>1772.58</v>
      </c>
      <c r="M2000">
        <v>1772.58</v>
      </c>
    </row>
    <row r="2001" spans="1:13" x14ac:dyDescent="0.3">
      <c r="A2001" t="s">
        <v>4014</v>
      </c>
      <c r="B2001" t="s">
        <v>4015</v>
      </c>
      <c r="C2001" t="s">
        <v>68</v>
      </c>
      <c r="D2001" t="s">
        <v>94</v>
      </c>
      <c r="E2001">
        <v>325.52999999999997</v>
      </c>
      <c r="F2001">
        <v>4</v>
      </c>
      <c r="G2001" s="1">
        <v>45047</v>
      </c>
      <c r="H2001" t="s">
        <v>42</v>
      </c>
      <c r="I2001">
        <v>2023</v>
      </c>
      <c r="J2001">
        <v>5</v>
      </c>
      <c r="K2001" t="s">
        <v>3446</v>
      </c>
      <c r="L2001">
        <v>1302.1199999999999</v>
      </c>
      <c r="M2001">
        <v>1302.1199999999999</v>
      </c>
    </row>
    <row r="2002" spans="1:13" x14ac:dyDescent="0.3">
      <c r="A2002" t="s">
        <v>4016</v>
      </c>
      <c r="B2002" t="s">
        <v>4017</v>
      </c>
      <c r="C2002" t="s">
        <v>68</v>
      </c>
      <c r="D2002" t="s">
        <v>69</v>
      </c>
      <c r="E2002">
        <v>283.8</v>
      </c>
      <c r="F2002">
        <v>3</v>
      </c>
      <c r="G2002" s="1">
        <v>45047</v>
      </c>
      <c r="H2002" t="s">
        <v>55</v>
      </c>
      <c r="I2002">
        <v>2023</v>
      </c>
      <c r="J2002">
        <v>5</v>
      </c>
      <c r="K2002" t="s">
        <v>3446</v>
      </c>
      <c r="L2002">
        <v>851.4</v>
      </c>
      <c r="M2002">
        <v>851.4</v>
      </c>
    </row>
    <row r="2003" spans="1:13" x14ac:dyDescent="0.3">
      <c r="A2003" t="s">
        <v>4018</v>
      </c>
      <c r="B2003" t="s">
        <v>4019</v>
      </c>
      <c r="C2003" t="s">
        <v>23</v>
      </c>
      <c r="D2003" t="s">
        <v>33</v>
      </c>
      <c r="E2003">
        <v>298.20999999999998</v>
      </c>
      <c r="F2003">
        <v>10</v>
      </c>
      <c r="G2003" s="1">
        <v>45078</v>
      </c>
      <c r="H2003" t="s">
        <v>34</v>
      </c>
      <c r="I2003">
        <v>2023</v>
      </c>
      <c r="J2003">
        <v>6</v>
      </c>
      <c r="K2003" t="s">
        <v>4020</v>
      </c>
      <c r="L2003">
        <v>2982.1</v>
      </c>
      <c r="M2003">
        <v>2982.1</v>
      </c>
    </row>
    <row r="2004" spans="1:13" x14ac:dyDescent="0.3">
      <c r="A2004" t="s">
        <v>4021</v>
      </c>
      <c r="B2004" t="s">
        <v>4022</v>
      </c>
      <c r="C2004" t="s">
        <v>68</v>
      </c>
      <c r="D2004" t="s">
        <v>29</v>
      </c>
      <c r="E2004">
        <v>189.69</v>
      </c>
      <c r="F2004">
        <v>6</v>
      </c>
      <c r="G2004" s="1">
        <v>45078</v>
      </c>
      <c r="H2004" t="s">
        <v>30</v>
      </c>
      <c r="I2004">
        <v>2023</v>
      </c>
      <c r="J2004">
        <v>6</v>
      </c>
      <c r="K2004" t="s">
        <v>4020</v>
      </c>
      <c r="L2004">
        <v>1138.1400000000001</v>
      </c>
      <c r="M2004">
        <v>1138.1400000000001</v>
      </c>
    </row>
    <row r="2005" spans="1:13" x14ac:dyDescent="0.3">
      <c r="A2005" t="s">
        <v>4023</v>
      </c>
      <c r="B2005" t="s">
        <v>4024</v>
      </c>
      <c r="C2005" t="s">
        <v>23</v>
      </c>
      <c r="D2005" t="s">
        <v>24</v>
      </c>
      <c r="E2005">
        <v>68.94</v>
      </c>
      <c r="F2005">
        <v>2</v>
      </c>
      <c r="G2005" s="1">
        <v>45078</v>
      </c>
      <c r="H2005" t="s">
        <v>25</v>
      </c>
      <c r="I2005">
        <v>2023</v>
      </c>
      <c r="J2005">
        <v>6</v>
      </c>
      <c r="K2005" t="s">
        <v>4020</v>
      </c>
      <c r="L2005">
        <v>137.88</v>
      </c>
      <c r="M2005">
        <v>137.88</v>
      </c>
    </row>
    <row r="2006" spans="1:13" x14ac:dyDescent="0.3">
      <c r="A2006" t="s">
        <v>4025</v>
      </c>
      <c r="B2006" t="s">
        <v>4026</v>
      </c>
      <c r="C2006" t="s">
        <v>68</v>
      </c>
      <c r="D2006" t="s">
        <v>33</v>
      </c>
      <c r="E2006">
        <v>272.7</v>
      </c>
      <c r="F2006">
        <v>1</v>
      </c>
      <c r="G2006" s="1">
        <v>45078</v>
      </c>
      <c r="H2006" t="s">
        <v>38</v>
      </c>
      <c r="I2006">
        <v>2023</v>
      </c>
      <c r="J2006">
        <v>6</v>
      </c>
      <c r="K2006" t="s">
        <v>4020</v>
      </c>
      <c r="L2006">
        <v>272.7</v>
      </c>
      <c r="M2006">
        <v>272.7</v>
      </c>
    </row>
    <row r="2007" spans="1:13" x14ac:dyDescent="0.3">
      <c r="A2007" t="s">
        <v>4027</v>
      </c>
      <c r="B2007" t="s">
        <v>4028</v>
      </c>
      <c r="C2007" t="s">
        <v>41</v>
      </c>
      <c r="D2007" t="s">
        <v>69</v>
      </c>
      <c r="E2007">
        <v>397.17</v>
      </c>
      <c r="F2007">
        <v>1</v>
      </c>
      <c r="G2007" s="1">
        <v>45078</v>
      </c>
      <c r="H2007" t="s">
        <v>38</v>
      </c>
      <c r="I2007">
        <v>2023</v>
      </c>
      <c r="J2007">
        <v>6</v>
      </c>
      <c r="K2007" t="s">
        <v>4020</v>
      </c>
      <c r="L2007">
        <v>397.17</v>
      </c>
      <c r="M2007">
        <v>397.17</v>
      </c>
    </row>
    <row r="2008" spans="1:13" x14ac:dyDescent="0.3">
      <c r="A2008" t="s">
        <v>4029</v>
      </c>
      <c r="B2008" t="s">
        <v>4030</v>
      </c>
      <c r="C2008" t="s">
        <v>68</v>
      </c>
      <c r="D2008" t="s">
        <v>69</v>
      </c>
      <c r="E2008">
        <v>621.80999999999995</v>
      </c>
      <c r="F2008">
        <v>4</v>
      </c>
      <c r="G2008" s="1">
        <v>45078</v>
      </c>
      <c r="H2008" t="s">
        <v>55</v>
      </c>
      <c r="I2008">
        <v>2023</v>
      </c>
      <c r="J2008">
        <v>6</v>
      </c>
      <c r="K2008" t="s">
        <v>4020</v>
      </c>
      <c r="L2008">
        <v>2487.2399999999998</v>
      </c>
      <c r="M2008">
        <v>2487.2399999999998</v>
      </c>
    </row>
    <row r="2009" spans="1:13" x14ac:dyDescent="0.3">
      <c r="A2009" t="s">
        <v>4031</v>
      </c>
      <c r="B2009" t="s">
        <v>4032</v>
      </c>
      <c r="C2009" t="s">
        <v>68</v>
      </c>
      <c r="D2009" t="s">
        <v>33</v>
      </c>
      <c r="E2009">
        <v>991.71</v>
      </c>
      <c r="F2009">
        <v>4</v>
      </c>
      <c r="G2009" s="1">
        <v>45078</v>
      </c>
      <c r="H2009" t="s">
        <v>55</v>
      </c>
      <c r="I2009">
        <v>2023</v>
      </c>
      <c r="J2009">
        <v>6</v>
      </c>
      <c r="K2009" t="s">
        <v>4020</v>
      </c>
      <c r="L2009">
        <v>3966.84</v>
      </c>
      <c r="M2009">
        <v>3966.84</v>
      </c>
    </row>
    <row r="2010" spans="1:13" x14ac:dyDescent="0.3">
      <c r="A2010" t="s">
        <v>4033</v>
      </c>
      <c r="B2010" t="s">
        <v>4034</v>
      </c>
      <c r="C2010" t="s">
        <v>68</v>
      </c>
      <c r="D2010" t="s">
        <v>37</v>
      </c>
      <c r="E2010">
        <v>492.21</v>
      </c>
      <c r="F2010">
        <v>10</v>
      </c>
      <c r="G2010" s="1">
        <v>45078</v>
      </c>
      <c r="H2010" t="s">
        <v>125</v>
      </c>
      <c r="I2010">
        <v>2023</v>
      </c>
      <c r="J2010">
        <v>6</v>
      </c>
      <c r="K2010" t="s">
        <v>4020</v>
      </c>
      <c r="L2010">
        <v>4922.1000000000004</v>
      </c>
      <c r="M2010">
        <v>4922.1000000000004</v>
      </c>
    </row>
    <row r="2011" spans="1:13" x14ac:dyDescent="0.3">
      <c r="A2011" t="s">
        <v>4035</v>
      </c>
      <c r="B2011" t="s">
        <v>4036</v>
      </c>
      <c r="C2011" t="s">
        <v>41</v>
      </c>
      <c r="D2011" t="s">
        <v>24</v>
      </c>
      <c r="E2011">
        <v>518.61</v>
      </c>
      <c r="F2011">
        <v>4</v>
      </c>
      <c r="G2011" s="1">
        <v>45078</v>
      </c>
      <c r="H2011" t="s">
        <v>30</v>
      </c>
      <c r="I2011">
        <v>2023</v>
      </c>
      <c r="J2011">
        <v>6</v>
      </c>
      <c r="K2011" t="s">
        <v>4020</v>
      </c>
      <c r="L2011">
        <v>2074.44</v>
      </c>
      <c r="M2011">
        <v>2074.44</v>
      </c>
    </row>
    <row r="2012" spans="1:13" x14ac:dyDescent="0.3">
      <c r="A2012" t="s">
        <v>4037</v>
      </c>
      <c r="B2012" t="s">
        <v>4038</v>
      </c>
      <c r="C2012" t="s">
        <v>41</v>
      </c>
      <c r="D2012" t="s">
        <v>33</v>
      </c>
      <c r="E2012">
        <v>223.7</v>
      </c>
      <c r="F2012">
        <v>1</v>
      </c>
      <c r="G2012" s="1">
        <v>45078</v>
      </c>
      <c r="H2012" t="s">
        <v>25</v>
      </c>
      <c r="I2012">
        <v>2023</v>
      </c>
      <c r="J2012">
        <v>6</v>
      </c>
      <c r="K2012" t="s">
        <v>4020</v>
      </c>
      <c r="L2012">
        <v>223.7</v>
      </c>
      <c r="M2012">
        <v>223.7</v>
      </c>
    </row>
    <row r="2013" spans="1:13" x14ac:dyDescent="0.3">
      <c r="A2013" t="s">
        <v>4039</v>
      </c>
      <c r="B2013" t="s">
        <v>4040</v>
      </c>
      <c r="C2013" t="s">
        <v>41</v>
      </c>
      <c r="D2013" t="s">
        <v>33</v>
      </c>
      <c r="E2013">
        <v>865.58</v>
      </c>
      <c r="F2013">
        <v>6</v>
      </c>
      <c r="G2013" s="1">
        <v>45078</v>
      </c>
      <c r="H2013" t="s">
        <v>125</v>
      </c>
      <c r="I2013">
        <v>2023</v>
      </c>
      <c r="J2013">
        <v>6</v>
      </c>
      <c r="K2013" t="s">
        <v>4020</v>
      </c>
      <c r="L2013">
        <v>5193.4799999999996</v>
      </c>
      <c r="M2013">
        <v>5193.4799999999996</v>
      </c>
    </row>
    <row r="2014" spans="1:13" x14ac:dyDescent="0.3">
      <c r="A2014" t="s">
        <v>4041</v>
      </c>
      <c r="B2014" t="s">
        <v>4042</v>
      </c>
      <c r="C2014" t="s">
        <v>41</v>
      </c>
      <c r="D2014" t="s">
        <v>69</v>
      </c>
      <c r="E2014">
        <v>899.64</v>
      </c>
      <c r="F2014">
        <v>9</v>
      </c>
      <c r="G2014" s="1">
        <v>45078</v>
      </c>
      <c r="H2014" t="s">
        <v>30</v>
      </c>
      <c r="I2014">
        <v>2023</v>
      </c>
      <c r="J2014">
        <v>6</v>
      </c>
      <c r="K2014" t="s">
        <v>4020</v>
      </c>
      <c r="L2014">
        <v>8096.76</v>
      </c>
      <c r="M2014">
        <v>8096.76</v>
      </c>
    </row>
    <row r="2015" spans="1:13" x14ac:dyDescent="0.3">
      <c r="A2015" t="s">
        <v>4043</v>
      </c>
      <c r="B2015" t="s">
        <v>4044</v>
      </c>
      <c r="C2015" t="s">
        <v>68</v>
      </c>
      <c r="D2015" t="s">
        <v>47</v>
      </c>
      <c r="E2015">
        <v>780.7</v>
      </c>
      <c r="F2015">
        <v>9</v>
      </c>
      <c r="G2015" s="1">
        <v>45078</v>
      </c>
      <c r="H2015" t="s">
        <v>42</v>
      </c>
      <c r="I2015">
        <v>2023</v>
      </c>
      <c r="J2015">
        <v>6</v>
      </c>
      <c r="K2015" t="s">
        <v>4020</v>
      </c>
      <c r="L2015">
        <v>7026.3</v>
      </c>
      <c r="M2015">
        <v>7026.3</v>
      </c>
    </row>
    <row r="2016" spans="1:13" x14ac:dyDescent="0.3">
      <c r="A2016" t="s">
        <v>4045</v>
      </c>
      <c r="B2016" t="s">
        <v>4046</v>
      </c>
      <c r="C2016" t="s">
        <v>23</v>
      </c>
      <c r="D2016" t="s">
        <v>94</v>
      </c>
      <c r="E2016">
        <v>169.89</v>
      </c>
      <c r="F2016">
        <v>4</v>
      </c>
      <c r="G2016" s="1">
        <v>45078</v>
      </c>
      <c r="H2016" t="s">
        <v>25</v>
      </c>
      <c r="I2016">
        <v>2023</v>
      </c>
      <c r="J2016">
        <v>6</v>
      </c>
      <c r="K2016" t="s">
        <v>4020</v>
      </c>
      <c r="L2016">
        <v>679.56</v>
      </c>
      <c r="M2016">
        <v>679.56</v>
      </c>
    </row>
    <row r="2017" spans="1:13" x14ac:dyDescent="0.3">
      <c r="A2017" t="s">
        <v>4047</v>
      </c>
      <c r="B2017" t="s">
        <v>4048</v>
      </c>
      <c r="C2017" t="s">
        <v>23</v>
      </c>
      <c r="D2017" t="s">
        <v>37</v>
      </c>
      <c r="E2017">
        <v>654.04999999999995</v>
      </c>
      <c r="F2017">
        <v>8</v>
      </c>
      <c r="G2017" s="1">
        <v>45078</v>
      </c>
      <c r="H2017" t="s">
        <v>25</v>
      </c>
      <c r="I2017">
        <v>2023</v>
      </c>
      <c r="J2017">
        <v>6</v>
      </c>
      <c r="K2017" t="s">
        <v>4020</v>
      </c>
      <c r="L2017">
        <v>5232.3999999999996</v>
      </c>
      <c r="M2017">
        <v>5232.3999999999996</v>
      </c>
    </row>
    <row r="2018" spans="1:13" x14ac:dyDescent="0.3">
      <c r="A2018" t="s">
        <v>4049</v>
      </c>
      <c r="B2018" t="s">
        <v>4050</v>
      </c>
      <c r="C2018" t="s">
        <v>23</v>
      </c>
      <c r="D2018" t="s">
        <v>47</v>
      </c>
      <c r="E2018">
        <v>95.1</v>
      </c>
      <c r="F2018">
        <v>5</v>
      </c>
      <c r="G2018" s="1">
        <v>45078</v>
      </c>
      <c r="H2018" t="s">
        <v>38</v>
      </c>
      <c r="I2018">
        <v>2023</v>
      </c>
      <c r="J2018">
        <v>6</v>
      </c>
      <c r="K2018" t="s">
        <v>4020</v>
      </c>
      <c r="L2018">
        <v>475.5</v>
      </c>
      <c r="M2018">
        <v>475.5</v>
      </c>
    </row>
    <row r="2019" spans="1:13" x14ac:dyDescent="0.3">
      <c r="A2019" t="s">
        <v>4051</v>
      </c>
      <c r="B2019" t="s">
        <v>4052</v>
      </c>
      <c r="C2019" t="s">
        <v>23</v>
      </c>
      <c r="D2019" t="s">
        <v>50</v>
      </c>
      <c r="E2019">
        <v>72.59</v>
      </c>
      <c r="F2019">
        <v>7</v>
      </c>
      <c r="G2019" s="1">
        <v>45078</v>
      </c>
      <c r="H2019" t="s">
        <v>34</v>
      </c>
      <c r="I2019">
        <v>2023</v>
      </c>
      <c r="J2019">
        <v>6</v>
      </c>
      <c r="K2019" t="s">
        <v>4020</v>
      </c>
      <c r="L2019">
        <v>508.13</v>
      </c>
      <c r="M2019">
        <v>508.13</v>
      </c>
    </row>
    <row r="2020" spans="1:13" x14ac:dyDescent="0.3">
      <c r="A2020" t="s">
        <v>4053</v>
      </c>
      <c r="B2020" t="s">
        <v>4054</v>
      </c>
      <c r="C2020" t="s">
        <v>41</v>
      </c>
      <c r="D2020" t="s">
        <v>24</v>
      </c>
      <c r="E2020">
        <v>324.22000000000003</v>
      </c>
      <c r="F2020">
        <v>6</v>
      </c>
      <c r="G2020" s="1">
        <v>45078</v>
      </c>
      <c r="H2020" t="s">
        <v>42</v>
      </c>
      <c r="I2020">
        <v>2023</v>
      </c>
      <c r="J2020">
        <v>6</v>
      </c>
      <c r="K2020" t="s">
        <v>4020</v>
      </c>
      <c r="L2020">
        <v>1945.32</v>
      </c>
      <c r="M2020">
        <v>1945.32</v>
      </c>
    </row>
    <row r="2021" spans="1:13" x14ac:dyDescent="0.3">
      <c r="A2021" t="s">
        <v>4055</v>
      </c>
      <c r="B2021" t="s">
        <v>4056</v>
      </c>
      <c r="C2021" t="s">
        <v>41</v>
      </c>
      <c r="D2021" t="s">
        <v>81</v>
      </c>
      <c r="E2021">
        <v>844.87</v>
      </c>
      <c r="F2021">
        <v>10</v>
      </c>
      <c r="G2021" s="1">
        <v>45078</v>
      </c>
      <c r="H2021" t="s">
        <v>42</v>
      </c>
      <c r="I2021">
        <v>2023</v>
      </c>
      <c r="J2021">
        <v>6</v>
      </c>
      <c r="K2021" t="s">
        <v>4020</v>
      </c>
      <c r="L2021">
        <v>8448.7000000000007</v>
      </c>
      <c r="M2021">
        <v>8448.7000000000007</v>
      </c>
    </row>
    <row r="2022" spans="1:13" x14ac:dyDescent="0.3">
      <c r="A2022" t="s">
        <v>4057</v>
      </c>
      <c r="B2022" t="s">
        <v>4058</v>
      </c>
      <c r="C2022" t="s">
        <v>23</v>
      </c>
      <c r="D2022" t="s">
        <v>50</v>
      </c>
      <c r="E2022">
        <v>480.32</v>
      </c>
      <c r="F2022">
        <v>2</v>
      </c>
      <c r="G2022" s="1">
        <v>45078</v>
      </c>
      <c r="H2022" t="s">
        <v>38</v>
      </c>
      <c r="I2022">
        <v>2023</v>
      </c>
      <c r="J2022">
        <v>6</v>
      </c>
      <c r="K2022" t="s">
        <v>4020</v>
      </c>
      <c r="L2022">
        <v>960.64</v>
      </c>
      <c r="M2022">
        <v>960.64</v>
      </c>
    </row>
    <row r="2023" spans="1:13" x14ac:dyDescent="0.3">
      <c r="A2023" t="s">
        <v>4059</v>
      </c>
      <c r="B2023" t="s">
        <v>4060</v>
      </c>
      <c r="C2023" t="s">
        <v>68</v>
      </c>
      <c r="D2023" t="s">
        <v>50</v>
      </c>
      <c r="E2023">
        <v>179.81</v>
      </c>
      <c r="F2023">
        <v>5</v>
      </c>
      <c r="G2023" s="1">
        <v>45078</v>
      </c>
      <c r="H2023" t="s">
        <v>125</v>
      </c>
      <c r="I2023">
        <v>2023</v>
      </c>
      <c r="J2023">
        <v>6</v>
      </c>
      <c r="K2023" t="s">
        <v>4020</v>
      </c>
      <c r="L2023">
        <v>899.05</v>
      </c>
      <c r="M2023">
        <v>899.05</v>
      </c>
    </row>
    <row r="2024" spans="1:13" x14ac:dyDescent="0.3">
      <c r="A2024" t="s">
        <v>4061</v>
      </c>
      <c r="B2024" t="s">
        <v>4062</v>
      </c>
      <c r="C2024" t="s">
        <v>68</v>
      </c>
      <c r="D2024" t="s">
        <v>24</v>
      </c>
      <c r="E2024">
        <v>586.38</v>
      </c>
      <c r="F2024">
        <v>9</v>
      </c>
      <c r="G2024" s="1">
        <v>45078</v>
      </c>
      <c r="H2024" t="s">
        <v>38</v>
      </c>
      <c r="I2024">
        <v>2023</v>
      </c>
      <c r="J2024">
        <v>6</v>
      </c>
      <c r="K2024" t="s">
        <v>4020</v>
      </c>
      <c r="L2024">
        <v>5277.42</v>
      </c>
      <c r="M2024">
        <v>5277.42</v>
      </c>
    </row>
    <row r="2025" spans="1:13" x14ac:dyDescent="0.3">
      <c r="A2025" t="s">
        <v>4063</v>
      </c>
      <c r="B2025" t="s">
        <v>4064</v>
      </c>
      <c r="C2025" t="s">
        <v>41</v>
      </c>
      <c r="D2025" t="s">
        <v>37</v>
      </c>
      <c r="E2025">
        <v>460.57</v>
      </c>
      <c r="F2025">
        <v>10</v>
      </c>
      <c r="G2025" s="1">
        <v>45078</v>
      </c>
      <c r="H2025" t="s">
        <v>25</v>
      </c>
      <c r="I2025">
        <v>2023</v>
      </c>
      <c r="J2025">
        <v>6</v>
      </c>
      <c r="K2025" t="s">
        <v>4020</v>
      </c>
      <c r="L2025">
        <v>4605.7</v>
      </c>
      <c r="M2025">
        <v>4605.7</v>
      </c>
    </row>
    <row r="2026" spans="1:13" x14ac:dyDescent="0.3">
      <c r="A2026" t="s">
        <v>4065</v>
      </c>
      <c r="B2026" t="s">
        <v>4066</v>
      </c>
      <c r="C2026" t="s">
        <v>68</v>
      </c>
      <c r="D2026" t="s">
        <v>47</v>
      </c>
      <c r="E2026">
        <v>285.95</v>
      </c>
      <c r="F2026">
        <v>2</v>
      </c>
      <c r="G2026" s="1">
        <v>45078</v>
      </c>
      <c r="H2026" t="s">
        <v>30</v>
      </c>
      <c r="I2026">
        <v>2023</v>
      </c>
      <c r="J2026">
        <v>6</v>
      </c>
      <c r="K2026" t="s">
        <v>4020</v>
      </c>
      <c r="L2026">
        <v>571.9</v>
      </c>
      <c r="M2026">
        <v>571.9</v>
      </c>
    </row>
    <row r="2027" spans="1:13" x14ac:dyDescent="0.3">
      <c r="A2027" t="s">
        <v>4067</v>
      </c>
      <c r="B2027" t="s">
        <v>4068</v>
      </c>
      <c r="C2027" t="s">
        <v>68</v>
      </c>
      <c r="D2027" t="s">
        <v>33</v>
      </c>
      <c r="E2027">
        <v>307.99</v>
      </c>
      <c r="F2027">
        <v>1</v>
      </c>
      <c r="G2027" s="1">
        <v>45078</v>
      </c>
      <c r="H2027" t="s">
        <v>38</v>
      </c>
      <c r="I2027">
        <v>2023</v>
      </c>
      <c r="J2027">
        <v>6</v>
      </c>
      <c r="K2027" t="s">
        <v>4020</v>
      </c>
      <c r="L2027">
        <v>307.99</v>
      </c>
      <c r="M2027">
        <v>307.99</v>
      </c>
    </row>
    <row r="2028" spans="1:13" x14ac:dyDescent="0.3">
      <c r="A2028" t="s">
        <v>4069</v>
      </c>
      <c r="B2028" t="s">
        <v>4070</v>
      </c>
      <c r="C2028" t="s">
        <v>41</v>
      </c>
      <c r="D2028" t="s">
        <v>81</v>
      </c>
      <c r="E2028">
        <v>266.12</v>
      </c>
      <c r="F2028">
        <v>2</v>
      </c>
      <c r="G2028" s="1">
        <v>45078</v>
      </c>
      <c r="H2028" t="s">
        <v>125</v>
      </c>
      <c r="I2028">
        <v>2023</v>
      </c>
      <c r="J2028">
        <v>6</v>
      </c>
      <c r="K2028" t="s">
        <v>4020</v>
      </c>
      <c r="L2028">
        <v>532.24</v>
      </c>
      <c r="M2028">
        <v>532.24</v>
      </c>
    </row>
    <row r="2029" spans="1:13" x14ac:dyDescent="0.3">
      <c r="A2029" t="s">
        <v>4071</v>
      </c>
      <c r="B2029" t="s">
        <v>4072</v>
      </c>
      <c r="C2029" t="s">
        <v>41</v>
      </c>
      <c r="D2029" t="s">
        <v>81</v>
      </c>
      <c r="E2029">
        <v>490.88</v>
      </c>
      <c r="F2029">
        <v>4</v>
      </c>
      <c r="G2029" s="1">
        <v>45078</v>
      </c>
      <c r="H2029" t="s">
        <v>38</v>
      </c>
      <c r="I2029">
        <v>2023</v>
      </c>
      <c r="J2029">
        <v>6</v>
      </c>
      <c r="K2029" t="s">
        <v>4020</v>
      </c>
      <c r="L2029">
        <v>1963.52</v>
      </c>
      <c r="M2029">
        <v>1963.52</v>
      </c>
    </row>
    <row r="2030" spans="1:13" x14ac:dyDescent="0.3">
      <c r="A2030" t="s">
        <v>4073</v>
      </c>
      <c r="B2030" t="s">
        <v>1134</v>
      </c>
      <c r="C2030" t="s">
        <v>23</v>
      </c>
      <c r="D2030" t="s">
        <v>50</v>
      </c>
      <c r="E2030">
        <v>152.55000000000001</v>
      </c>
      <c r="F2030">
        <v>4</v>
      </c>
      <c r="G2030" s="1">
        <v>45078</v>
      </c>
      <c r="H2030" t="s">
        <v>55</v>
      </c>
      <c r="I2030">
        <v>2023</v>
      </c>
      <c r="J2030">
        <v>6</v>
      </c>
      <c r="K2030" t="s">
        <v>4020</v>
      </c>
      <c r="L2030">
        <v>610.20000000000005</v>
      </c>
      <c r="M2030">
        <v>610.20000000000005</v>
      </c>
    </row>
    <row r="2031" spans="1:13" x14ac:dyDescent="0.3">
      <c r="A2031" t="s">
        <v>4074</v>
      </c>
      <c r="B2031" t="s">
        <v>4075</v>
      </c>
      <c r="C2031" t="s">
        <v>23</v>
      </c>
      <c r="D2031" t="s">
        <v>94</v>
      </c>
      <c r="E2031">
        <v>653.66</v>
      </c>
      <c r="F2031">
        <v>8</v>
      </c>
      <c r="G2031" s="1">
        <v>45078</v>
      </c>
      <c r="H2031" t="s">
        <v>25</v>
      </c>
      <c r="I2031">
        <v>2023</v>
      </c>
      <c r="J2031">
        <v>6</v>
      </c>
      <c r="K2031" t="s">
        <v>4020</v>
      </c>
      <c r="L2031">
        <v>5229.28</v>
      </c>
      <c r="M2031">
        <v>5229.28</v>
      </c>
    </row>
    <row r="2032" spans="1:13" x14ac:dyDescent="0.3">
      <c r="A2032" t="s">
        <v>4076</v>
      </c>
      <c r="B2032" t="s">
        <v>4077</v>
      </c>
      <c r="C2032" t="s">
        <v>68</v>
      </c>
      <c r="D2032" t="s">
        <v>24</v>
      </c>
      <c r="E2032">
        <v>208.46</v>
      </c>
      <c r="F2032">
        <v>7</v>
      </c>
      <c r="G2032" s="1">
        <v>45078</v>
      </c>
      <c r="H2032" t="s">
        <v>38</v>
      </c>
      <c r="I2032">
        <v>2023</v>
      </c>
      <c r="J2032">
        <v>6</v>
      </c>
      <c r="K2032" t="s">
        <v>4020</v>
      </c>
      <c r="L2032">
        <v>1459.22</v>
      </c>
      <c r="M2032">
        <v>1459.22</v>
      </c>
    </row>
    <row r="2033" spans="1:13" x14ac:dyDescent="0.3">
      <c r="A2033" t="s">
        <v>4078</v>
      </c>
      <c r="B2033" t="s">
        <v>4079</v>
      </c>
      <c r="C2033" t="s">
        <v>41</v>
      </c>
      <c r="D2033" t="s">
        <v>37</v>
      </c>
      <c r="E2033">
        <v>909.55</v>
      </c>
      <c r="F2033">
        <v>2</v>
      </c>
      <c r="G2033" s="1">
        <v>45078</v>
      </c>
      <c r="H2033" t="s">
        <v>42</v>
      </c>
      <c r="I2033">
        <v>2023</v>
      </c>
      <c r="J2033">
        <v>6</v>
      </c>
      <c r="K2033" t="s">
        <v>4020</v>
      </c>
      <c r="L2033">
        <v>1819.1</v>
      </c>
      <c r="M2033">
        <v>1819.1</v>
      </c>
    </row>
    <row r="2034" spans="1:13" x14ac:dyDescent="0.3">
      <c r="A2034" t="s">
        <v>4080</v>
      </c>
      <c r="B2034" t="s">
        <v>4081</v>
      </c>
      <c r="C2034" t="s">
        <v>23</v>
      </c>
      <c r="D2034" t="s">
        <v>50</v>
      </c>
      <c r="E2034">
        <v>653.05999999999995</v>
      </c>
      <c r="F2034">
        <v>8</v>
      </c>
      <c r="G2034" s="1">
        <v>45078</v>
      </c>
      <c r="H2034" t="s">
        <v>38</v>
      </c>
      <c r="I2034">
        <v>2023</v>
      </c>
      <c r="J2034">
        <v>6</v>
      </c>
      <c r="K2034" t="s">
        <v>4020</v>
      </c>
      <c r="L2034">
        <v>5224.4799999999996</v>
      </c>
      <c r="M2034">
        <v>5224.4799999999996</v>
      </c>
    </row>
    <row r="2035" spans="1:13" x14ac:dyDescent="0.3">
      <c r="A2035" t="s">
        <v>4082</v>
      </c>
      <c r="B2035" t="s">
        <v>4083</v>
      </c>
      <c r="C2035" t="s">
        <v>23</v>
      </c>
      <c r="D2035" t="s">
        <v>47</v>
      </c>
      <c r="E2035">
        <v>143.25</v>
      </c>
      <c r="F2035">
        <v>5</v>
      </c>
      <c r="G2035" s="1">
        <v>45078</v>
      </c>
      <c r="H2035" t="s">
        <v>25</v>
      </c>
      <c r="I2035">
        <v>2023</v>
      </c>
      <c r="J2035">
        <v>6</v>
      </c>
      <c r="K2035" t="s">
        <v>4020</v>
      </c>
      <c r="L2035">
        <v>716.25</v>
      </c>
      <c r="M2035">
        <v>716.25</v>
      </c>
    </row>
    <row r="2036" spans="1:13" x14ac:dyDescent="0.3">
      <c r="A2036" t="s">
        <v>4084</v>
      </c>
      <c r="B2036" t="s">
        <v>4085</v>
      </c>
      <c r="C2036" t="s">
        <v>23</v>
      </c>
      <c r="D2036" t="s">
        <v>69</v>
      </c>
      <c r="E2036">
        <v>486.42</v>
      </c>
      <c r="F2036">
        <v>9</v>
      </c>
      <c r="G2036" s="1">
        <v>45078</v>
      </c>
      <c r="H2036" t="s">
        <v>25</v>
      </c>
      <c r="I2036">
        <v>2023</v>
      </c>
      <c r="J2036">
        <v>6</v>
      </c>
      <c r="K2036" t="s">
        <v>4020</v>
      </c>
      <c r="L2036">
        <v>4377.78</v>
      </c>
      <c r="M2036">
        <v>4377.78</v>
      </c>
    </row>
    <row r="2037" spans="1:13" x14ac:dyDescent="0.3">
      <c r="A2037" t="s">
        <v>4086</v>
      </c>
      <c r="B2037" t="s">
        <v>3536</v>
      </c>
      <c r="C2037" t="s">
        <v>41</v>
      </c>
      <c r="D2037" t="s">
        <v>76</v>
      </c>
      <c r="E2037">
        <v>810.36</v>
      </c>
      <c r="F2037">
        <v>7</v>
      </c>
      <c r="G2037" s="1">
        <v>45078</v>
      </c>
      <c r="H2037" t="s">
        <v>34</v>
      </c>
      <c r="I2037">
        <v>2023</v>
      </c>
      <c r="J2037">
        <v>6</v>
      </c>
      <c r="K2037" t="s">
        <v>4020</v>
      </c>
      <c r="L2037">
        <v>5672.52</v>
      </c>
      <c r="M2037">
        <v>5672.52</v>
      </c>
    </row>
    <row r="2038" spans="1:13" x14ac:dyDescent="0.3">
      <c r="A2038" t="s">
        <v>4087</v>
      </c>
      <c r="B2038" t="s">
        <v>4088</v>
      </c>
      <c r="C2038" t="s">
        <v>23</v>
      </c>
      <c r="D2038" t="s">
        <v>69</v>
      </c>
      <c r="E2038">
        <v>736.77</v>
      </c>
      <c r="F2038">
        <v>7</v>
      </c>
      <c r="G2038" s="1">
        <v>45078</v>
      </c>
      <c r="H2038" t="s">
        <v>30</v>
      </c>
      <c r="I2038">
        <v>2023</v>
      </c>
      <c r="J2038">
        <v>6</v>
      </c>
      <c r="K2038" t="s">
        <v>4020</v>
      </c>
      <c r="L2038">
        <v>5157.3900000000003</v>
      </c>
      <c r="M2038">
        <v>5157.3900000000003</v>
      </c>
    </row>
    <row r="2039" spans="1:13" x14ac:dyDescent="0.3">
      <c r="A2039" t="s">
        <v>4089</v>
      </c>
      <c r="B2039" t="s">
        <v>4090</v>
      </c>
      <c r="C2039" t="s">
        <v>68</v>
      </c>
      <c r="D2039" t="s">
        <v>94</v>
      </c>
      <c r="E2039">
        <v>394.27</v>
      </c>
      <c r="F2039">
        <v>8</v>
      </c>
      <c r="G2039" s="1">
        <v>45078</v>
      </c>
      <c r="H2039" t="s">
        <v>34</v>
      </c>
      <c r="I2039">
        <v>2023</v>
      </c>
      <c r="J2039">
        <v>6</v>
      </c>
      <c r="K2039" t="s">
        <v>4020</v>
      </c>
      <c r="L2039">
        <v>3154.16</v>
      </c>
      <c r="M2039">
        <v>3154.16</v>
      </c>
    </row>
    <row r="2040" spans="1:13" x14ac:dyDescent="0.3">
      <c r="A2040" t="s">
        <v>4091</v>
      </c>
      <c r="B2040" t="s">
        <v>4092</v>
      </c>
      <c r="C2040" t="s">
        <v>41</v>
      </c>
      <c r="D2040" t="s">
        <v>37</v>
      </c>
      <c r="E2040">
        <v>956.17</v>
      </c>
      <c r="F2040">
        <v>8</v>
      </c>
      <c r="G2040" s="1">
        <v>45078</v>
      </c>
      <c r="H2040" t="s">
        <v>30</v>
      </c>
      <c r="I2040">
        <v>2023</v>
      </c>
      <c r="J2040">
        <v>6</v>
      </c>
      <c r="K2040" t="s">
        <v>4020</v>
      </c>
      <c r="L2040">
        <v>7649.36</v>
      </c>
      <c r="M2040">
        <v>7649.36</v>
      </c>
    </row>
    <row r="2041" spans="1:13" x14ac:dyDescent="0.3">
      <c r="A2041" t="s">
        <v>4093</v>
      </c>
      <c r="B2041" t="s">
        <v>4094</v>
      </c>
      <c r="C2041" t="s">
        <v>68</v>
      </c>
      <c r="D2041" t="s">
        <v>33</v>
      </c>
      <c r="E2041">
        <v>858.82</v>
      </c>
      <c r="F2041">
        <v>4</v>
      </c>
      <c r="G2041" s="1">
        <v>45078</v>
      </c>
      <c r="H2041" t="s">
        <v>42</v>
      </c>
      <c r="I2041">
        <v>2023</v>
      </c>
      <c r="J2041">
        <v>6</v>
      </c>
      <c r="K2041" t="s">
        <v>4020</v>
      </c>
      <c r="L2041">
        <v>3435.28</v>
      </c>
      <c r="M2041">
        <v>3435.28</v>
      </c>
    </row>
    <row r="2042" spans="1:13" x14ac:dyDescent="0.3">
      <c r="A2042" t="s">
        <v>4095</v>
      </c>
      <c r="B2042" t="s">
        <v>4096</v>
      </c>
      <c r="C2042" t="s">
        <v>41</v>
      </c>
      <c r="D2042" t="s">
        <v>37</v>
      </c>
      <c r="E2042">
        <v>338.71</v>
      </c>
      <c r="F2042">
        <v>7</v>
      </c>
      <c r="G2042" s="1">
        <v>45078</v>
      </c>
      <c r="H2042" t="s">
        <v>25</v>
      </c>
      <c r="I2042">
        <v>2023</v>
      </c>
      <c r="J2042">
        <v>6</v>
      </c>
      <c r="K2042" t="s">
        <v>4020</v>
      </c>
      <c r="L2042">
        <v>2370.9699999999998</v>
      </c>
      <c r="M2042">
        <v>2370.9699999999998</v>
      </c>
    </row>
    <row r="2043" spans="1:13" x14ac:dyDescent="0.3">
      <c r="A2043" t="s">
        <v>4097</v>
      </c>
      <c r="B2043" t="s">
        <v>4098</v>
      </c>
      <c r="C2043" t="s">
        <v>41</v>
      </c>
      <c r="D2043" t="s">
        <v>81</v>
      </c>
      <c r="E2043">
        <v>760.54</v>
      </c>
      <c r="F2043">
        <v>5</v>
      </c>
      <c r="G2043" s="1">
        <v>45078</v>
      </c>
      <c r="H2043" t="s">
        <v>38</v>
      </c>
      <c r="I2043">
        <v>2023</v>
      </c>
      <c r="J2043">
        <v>6</v>
      </c>
      <c r="K2043" t="s">
        <v>4020</v>
      </c>
      <c r="L2043">
        <v>3802.7</v>
      </c>
      <c r="M2043">
        <v>3802.7</v>
      </c>
    </row>
    <row r="2044" spans="1:13" x14ac:dyDescent="0.3">
      <c r="A2044" t="s">
        <v>4099</v>
      </c>
      <c r="B2044" t="s">
        <v>4100</v>
      </c>
      <c r="C2044" t="s">
        <v>68</v>
      </c>
      <c r="D2044" t="s">
        <v>81</v>
      </c>
      <c r="E2044">
        <v>358.04</v>
      </c>
      <c r="F2044">
        <v>10</v>
      </c>
      <c r="G2044" s="1">
        <v>45078</v>
      </c>
      <c r="H2044" t="s">
        <v>125</v>
      </c>
      <c r="I2044">
        <v>2023</v>
      </c>
      <c r="J2044">
        <v>6</v>
      </c>
      <c r="K2044" t="s">
        <v>4020</v>
      </c>
      <c r="L2044">
        <v>3580.4</v>
      </c>
      <c r="M2044">
        <v>3580.4</v>
      </c>
    </row>
    <row r="2045" spans="1:13" x14ac:dyDescent="0.3">
      <c r="A2045" t="s">
        <v>4101</v>
      </c>
      <c r="B2045" t="s">
        <v>4102</v>
      </c>
      <c r="C2045" t="s">
        <v>41</v>
      </c>
      <c r="D2045" t="s">
        <v>94</v>
      </c>
      <c r="E2045">
        <v>53.76</v>
      </c>
      <c r="F2045">
        <v>5</v>
      </c>
      <c r="G2045" s="1">
        <v>45078</v>
      </c>
      <c r="H2045" t="s">
        <v>125</v>
      </c>
      <c r="I2045">
        <v>2023</v>
      </c>
      <c r="J2045">
        <v>6</v>
      </c>
      <c r="K2045" t="s">
        <v>4020</v>
      </c>
      <c r="L2045">
        <v>268.8</v>
      </c>
      <c r="M2045">
        <v>268.8</v>
      </c>
    </row>
    <row r="2046" spans="1:13" x14ac:dyDescent="0.3">
      <c r="A2046" t="s">
        <v>4103</v>
      </c>
      <c r="B2046" t="s">
        <v>4104</v>
      </c>
      <c r="C2046" t="s">
        <v>23</v>
      </c>
      <c r="D2046" t="s">
        <v>81</v>
      </c>
      <c r="E2046">
        <v>477.62</v>
      </c>
      <c r="F2046">
        <v>3</v>
      </c>
      <c r="G2046" s="1">
        <v>45078</v>
      </c>
      <c r="H2046" t="s">
        <v>38</v>
      </c>
      <c r="I2046">
        <v>2023</v>
      </c>
      <c r="J2046">
        <v>6</v>
      </c>
      <c r="K2046" t="s">
        <v>4020</v>
      </c>
      <c r="L2046">
        <v>1432.86</v>
      </c>
      <c r="M2046">
        <v>1432.86</v>
      </c>
    </row>
    <row r="2047" spans="1:13" x14ac:dyDescent="0.3">
      <c r="A2047" t="s">
        <v>4105</v>
      </c>
      <c r="B2047" t="s">
        <v>4106</v>
      </c>
      <c r="C2047" t="s">
        <v>68</v>
      </c>
      <c r="D2047" t="s">
        <v>69</v>
      </c>
      <c r="E2047">
        <v>362.59</v>
      </c>
      <c r="F2047">
        <v>3</v>
      </c>
      <c r="G2047" s="1">
        <v>45078</v>
      </c>
      <c r="H2047" t="s">
        <v>38</v>
      </c>
      <c r="I2047">
        <v>2023</v>
      </c>
      <c r="J2047">
        <v>6</v>
      </c>
      <c r="K2047" t="s">
        <v>4020</v>
      </c>
      <c r="L2047">
        <v>1087.77</v>
      </c>
      <c r="M2047">
        <v>1087.77</v>
      </c>
    </row>
    <row r="2048" spans="1:13" x14ac:dyDescent="0.3">
      <c r="A2048" t="s">
        <v>4107</v>
      </c>
      <c r="B2048" t="s">
        <v>4108</v>
      </c>
      <c r="C2048" t="s">
        <v>41</v>
      </c>
      <c r="D2048" t="s">
        <v>47</v>
      </c>
      <c r="E2048">
        <v>243.67</v>
      </c>
      <c r="F2048">
        <v>8</v>
      </c>
      <c r="G2048" s="1">
        <v>45078</v>
      </c>
      <c r="H2048" t="s">
        <v>55</v>
      </c>
      <c r="I2048">
        <v>2023</v>
      </c>
      <c r="J2048">
        <v>6</v>
      </c>
      <c r="K2048" t="s">
        <v>4020</v>
      </c>
      <c r="L2048">
        <v>1949.36</v>
      </c>
      <c r="M2048">
        <v>1949.36</v>
      </c>
    </row>
    <row r="2049" spans="1:13" x14ac:dyDescent="0.3">
      <c r="A2049" t="s">
        <v>4109</v>
      </c>
      <c r="B2049" t="s">
        <v>4110</v>
      </c>
      <c r="C2049" t="s">
        <v>68</v>
      </c>
      <c r="D2049" t="s">
        <v>24</v>
      </c>
      <c r="E2049">
        <v>887.3</v>
      </c>
      <c r="F2049">
        <v>1</v>
      </c>
      <c r="G2049" s="1">
        <v>45078</v>
      </c>
      <c r="H2049" t="s">
        <v>34</v>
      </c>
      <c r="I2049">
        <v>2023</v>
      </c>
      <c r="J2049">
        <v>6</v>
      </c>
      <c r="K2049" t="s">
        <v>4020</v>
      </c>
      <c r="L2049">
        <v>887.3</v>
      </c>
      <c r="M2049">
        <v>887.3</v>
      </c>
    </row>
    <row r="2050" spans="1:13" x14ac:dyDescent="0.3">
      <c r="A2050" t="s">
        <v>4111</v>
      </c>
      <c r="B2050" t="s">
        <v>4112</v>
      </c>
      <c r="C2050" t="s">
        <v>41</v>
      </c>
      <c r="D2050" t="s">
        <v>47</v>
      </c>
      <c r="E2050">
        <v>137.41</v>
      </c>
      <c r="F2050">
        <v>9</v>
      </c>
      <c r="G2050" s="1">
        <v>45078</v>
      </c>
      <c r="H2050" t="s">
        <v>34</v>
      </c>
      <c r="I2050">
        <v>2023</v>
      </c>
      <c r="J2050">
        <v>6</v>
      </c>
      <c r="K2050" t="s">
        <v>4020</v>
      </c>
      <c r="L2050">
        <v>1236.69</v>
      </c>
      <c r="M2050">
        <v>1236.69</v>
      </c>
    </row>
    <row r="2051" spans="1:13" x14ac:dyDescent="0.3">
      <c r="A2051" t="s">
        <v>4113</v>
      </c>
      <c r="B2051" t="s">
        <v>4114</v>
      </c>
      <c r="C2051" t="s">
        <v>68</v>
      </c>
      <c r="D2051" t="s">
        <v>24</v>
      </c>
      <c r="E2051">
        <v>696.95</v>
      </c>
      <c r="F2051">
        <v>8</v>
      </c>
      <c r="G2051" s="1">
        <v>45078</v>
      </c>
      <c r="H2051" t="s">
        <v>30</v>
      </c>
      <c r="I2051">
        <v>2023</v>
      </c>
      <c r="J2051">
        <v>6</v>
      </c>
      <c r="K2051" t="s">
        <v>4020</v>
      </c>
      <c r="L2051">
        <v>5575.6</v>
      </c>
      <c r="M2051">
        <v>5575.6</v>
      </c>
    </row>
    <row r="2052" spans="1:13" x14ac:dyDescent="0.3">
      <c r="A2052" t="s">
        <v>4115</v>
      </c>
      <c r="B2052" t="s">
        <v>4116</v>
      </c>
      <c r="C2052" t="s">
        <v>68</v>
      </c>
      <c r="D2052" t="s">
        <v>47</v>
      </c>
      <c r="E2052">
        <v>425.59</v>
      </c>
      <c r="F2052">
        <v>6</v>
      </c>
      <c r="G2052" s="1">
        <v>45078</v>
      </c>
      <c r="H2052" t="s">
        <v>25</v>
      </c>
      <c r="I2052">
        <v>2023</v>
      </c>
      <c r="J2052">
        <v>6</v>
      </c>
      <c r="K2052" t="s">
        <v>4020</v>
      </c>
      <c r="L2052">
        <v>2553.54</v>
      </c>
      <c r="M2052">
        <v>2553.54</v>
      </c>
    </row>
    <row r="2053" spans="1:13" x14ac:dyDescent="0.3">
      <c r="A2053" t="s">
        <v>4117</v>
      </c>
      <c r="B2053" t="s">
        <v>4118</v>
      </c>
      <c r="C2053" t="s">
        <v>68</v>
      </c>
      <c r="D2053" t="s">
        <v>29</v>
      </c>
      <c r="E2053">
        <v>230.92</v>
      </c>
      <c r="F2053">
        <v>7</v>
      </c>
      <c r="G2053" s="1">
        <v>45078</v>
      </c>
      <c r="H2053" t="s">
        <v>25</v>
      </c>
      <c r="I2053">
        <v>2023</v>
      </c>
      <c r="J2053">
        <v>6</v>
      </c>
      <c r="K2053" t="s">
        <v>4020</v>
      </c>
      <c r="L2053">
        <v>1616.44</v>
      </c>
      <c r="M2053">
        <v>1616.44</v>
      </c>
    </row>
    <row r="2054" spans="1:13" x14ac:dyDescent="0.3">
      <c r="A2054" t="s">
        <v>4119</v>
      </c>
      <c r="B2054" t="s">
        <v>4120</v>
      </c>
      <c r="C2054" t="s">
        <v>41</v>
      </c>
      <c r="D2054" t="s">
        <v>29</v>
      </c>
      <c r="E2054">
        <v>712.29</v>
      </c>
      <c r="F2054">
        <v>9</v>
      </c>
      <c r="G2054" s="1">
        <v>45078</v>
      </c>
      <c r="H2054" t="s">
        <v>125</v>
      </c>
      <c r="I2054">
        <v>2023</v>
      </c>
      <c r="J2054">
        <v>6</v>
      </c>
      <c r="K2054" t="s">
        <v>4020</v>
      </c>
      <c r="L2054">
        <v>6410.61</v>
      </c>
      <c r="M2054">
        <v>6410.61</v>
      </c>
    </row>
    <row r="2055" spans="1:13" x14ac:dyDescent="0.3">
      <c r="A2055" t="s">
        <v>4121</v>
      </c>
      <c r="B2055" t="s">
        <v>4122</v>
      </c>
      <c r="C2055" t="s">
        <v>41</v>
      </c>
      <c r="D2055" t="s">
        <v>24</v>
      </c>
      <c r="E2055">
        <v>725.65</v>
      </c>
      <c r="F2055">
        <v>5</v>
      </c>
      <c r="G2055" s="1">
        <v>45078</v>
      </c>
      <c r="H2055" t="s">
        <v>34</v>
      </c>
      <c r="I2055">
        <v>2023</v>
      </c>
      <c r="J2055">
        <v>6</v>
      </c>
      <c r="K2055" t="s">
        <v>4020</v>
      </c>
      <c r="L2055">
        <v>3628.25</v>
      </c>
      <c r="M2055">
        <v>3628.25</v>
      </c>
    </row>
    <row r="2056" spans="1:13" x14ac:dyDescent="0.3">
      <c r="A2056" t="s">
        <v>4123</v>
      </c>
      <c r="B2056" t="s">
        <v>4124</v>
      </c>
      <c r="C2056" t="s">
        <v>23</v>
      </c>
      <c r="D2056" t="s">
        <v>69</v>
      </c>
      <c r="E2056">
        <v>669.75</v>
      </c>
      <c r="F2056">
        <v>4</v>
      </c>
      <c r="G2056" s="1">
        <v>45078</v>
      </c>
      <c r="H2056" t="s">
        <v>34</v>
      </c>
      <c r="I2056">
        <v>2023</v>
      </c>
      <c r="J2056">
        <v>6</v>
      </c>
      <c r="K2056" t="s">
        <v>4020</v>
      </c>
      <c r="L2056">
        <v>2679</v>
      </c>
      <c r="M2056">
        <v>2679</v>
      </c>
    </row>
    <row r="2057" spans="1:13" x14ac:dyDescent="0.3">
      <c r="A2057" t="s">
        <v>4125</v>
      </c>
      <c r="B2057" t="s">
        <v>4126</v>
      </c>
      <c r="C2057" t="s">
        <v>23</v>
      </c>
      <c r="D2057" t="s">
        <v>69</v>
      </c>
      <c r="E2057">
        <v>679.72</v>
      </c>
      <c r="F2057">
        <v>7</v>
      </c>
      <c r="G2057" s="1">
        <v>45078</v>
      </c>
      <c r="H2057" t="s">
        <v>34</v>
      </c>
      <c r="I2057">
        <v>2023</v>
      </c>
      <c r="J2057">
        <v>6</v>
      </c>
      <c r="K2057" t="s">
        <v>4020</v>
      </c>
      <c r="L2057">
        <v>4758.04</v>
      </c>
      <c r="M2057">
        <v>4758.04</v>
      </c>
    </row>
    <row r="2058" spans="1:13" x14ac:dyDescent="0.3">
      <c r="A2058" t="s">
        <v>4127</v>
      </c>
      <c r="B2058" t="s">
        <v>4128</v>
      </c>
      <c r="C2058" t="s">
        <v>68</v>
      </c>
      <c r="D2058" t="s">
        <v>94</v>
      </c>
      <c r="E2058">
        <v>859.41</v>
      </c>
      <c r="F2058">
        <v>10</v>
      </c>
      <c r="G2058" s="1">
        <v>45078</v>
      </c>
      <c r="H2058" t="s">
        <v>34</v>
      </c>
      <c r="I2058">
        <v>2023</v>
      </c>
      <c r="J2058">
        <v>6</v>
      </c>
      <c r="K2058" t="s">
        <v>4020</v>
      </c>
      <c r="L2058">
        <v>8594.1</v>
      </c>
      <c r="M2058">
        <v>8594.1</v>
      </c>
    </row>
    <row r="2059" spans="1:13" x14ac:dyDescent="0.3">
      <c r="A2059" t="s">
        <v>4129</v>
      </c>
      <c r="B2059" t="s">
        <v>4130</v>
      </c>
      <c r="C2059" t="s">
        <v>23</v>
      </c>
      <c r="D2059" t="s">
        <v>50</v>
      </c>
      <c r="E2059">
        <v>980.78</v>
      </c>
      <c r="F2059">
        <v>3</v>
      </c>
      <c r="G2059" s="1">
        <v>45078</v>
      </c>
      <c r="H2059" t="s">
        <v>25</v>
      </c>
      <c r="I2059">
        <v>2023</v>
      </c>
      <c r="J2059">
        <v>6</v>
      </c>
      <c r="K2059" t="s">
        <v>4020</v>
      </c>
      <c r="L2059">
        <v>2942.34</v>
      </c>
      <c r="M2059">
        <v>2942.34</v>
      </c>
    </row>
    <row r="2060" spans="1:13" x14ac:dyDescent="0.3">
      <c r="A2060" t="s">
        <v>4131</v>
      </c>
      <c r="B2060" t="s">
        <v>4132</v>
      </c>
      <c r="C2060" t="s">
        <v>68</v>
      </c>
      <c r="D2060" t="s">
        <v>33</v>
      </c>
      <c r="E2060">
        <v>393.85</v>
      </c>
      <c r="F2060">
        <v>10</v>
      </c>
      <c r="G2060" s="1">
        <v>45078</v>
      </c>
      <c r="H2060" t="s">
        <v>55</v>
      </c>
      <c r="I2060">
        <v>2023</v>
      </c>
      <c r="J2060">
        <v>6</v>
      </c>
      <c r="K2060" t="s">
        <v>4020</v>
      </c>
      <c r="L2060">
        <v>3938.5</v>
      </c>
      <c r="M2060">
        <v>3938.5</v>
      </c>
    </row>
    <row r="2061" spans="1:13" x14ac:dyDescent="0.3">
      <c r="A2061" t="s">
        <v>4133</v>
      </c>
      <c r="B2061" t="s">
        <v>463</v>
      </c>
      <c r="C2061" t="s">
        <v>68</v>
      </c>
      <c r="D2061" t="s">
        <v>69</v>
      </c>
      <c r="E2061">
        <v>866.7</v>
      </c>
      <c r="F2061">
        <v>3</v>
      </c>
      <c r="G2061" s="1">
        <v>45078</v>
      </c>
      <c r="H2061" t="s">
        <v>125</v>
      </c>
      <c r="I2061">
        <v>2023</v>
      </c>
      <c r="J2061">
        <v>6</v>
      </c>
      <c r="K2061" t="s">
        <v>4020</v>
      </c>
      <c r="L2061">
        <v>2600.1</v>
      </c>
      <c r="M2061">
        <v>2600.1</v>
      </c>
    </row>
    <row r="2062" spans="1:13" x14ac:dyDescent="0.3">
      <c r="A2062" t="s">
        <v>4134</v>
      </c>
      <c r="B2062" t="s">
        <v>4135</v>
      </c>
      <c r="C2062" t="s">
        <v>23</v>
      </c>
      <c r="D2062" t="s">
        <v>81</v>
      </c>
      <c r="E2062">
        <v>663.55</v>
      </c>
      <c r="F2062">
        <v>2</v>
      </c>
      <c r="G2062" s="1">
        <v>45078</v>
      </c>
      <c r="H2062" t="s">
        <v>42</v>
      </c>
      <c r="I2062">
        <v>2023</v>
      </c>
      <c r="J2062">
        <v>6</v>
      </c>
      <c r="K2062" t="s">
        <v>4020</v>
      </c>
      <c r="L2062">
        <v>1327.1</v>
      </c>
      <c r="M2062">
        <v>1327.1</v>
      </c>
    </row>
    <row r="2063" spans="1:13" x14ac:dyDescent="0.3">
      <c r="A2063" t="s">
        <v>4136</v>
      </c>
      <c r="B2063" t="s">
        <v>4137</v>
      </c>
      <c r="C2063" t="s">
        <v>68</v>
      </c>
      <c r="D2063" t="s">
        <v>50</v>
      </c>
      <c r="E2063">
        <v>964.14</v>
      </c>
      <c r="F2063">
        <v>3</v>
      </c>
      <c r="G2063" s="1">
        <v>45078</v>
      </c>
      <c r="H2063" t="s">
        <v>30</v>
      </c>
      <c r="I2063">
        <v>2023</v>
      </c>
      <c r="J2063">
        <v>6</v>
      </c>
      <c r="K2063" t="s">
        <v>4020</v>
      </c>
      <c r="L2063">
        <v>2892.42</v>
      </c>
      <c r="M2063">
        <v>2892.42</v>
      </c>
    </row>
    <row r="2064" spans="1:13" x14ac:dyDescent="0.3">
      <c r="A2064" t="s">
        <v>4138</v>
      </c>
      <c r="B2064" t="s">
        <v>3474</v>
      </c>
      <c r="C2064" t="s">
        <v>41</v>
      </c>
      <c r="D2064" t="s">
        <v>37</v>
      </c>
      <c r="E2064">
        <v>412.46</v>
      </c>
      <c r="F2064">
        <v>5</v>
      </c>
      <c r="G2064" s="1">
        <v>45078</v>
      </c>
      <c r="H2064" t="s">
        <v>30</v>
      </c>
      <c r="I2064">
        <v>2023</v>
      </c>
      <c r="J2064">
        <v>6</v>
      </c>
      <c r="K2064" t="s">
        <v>4020</v>
      </c>
      <c r="L2064">
        <v>2062.3000000000002</v>
      </c>
      <c r="M2064">
        <v>2062.3000000000002</v>
      </c>
    </row>
    <row r="2065" spans="1:13" x14ac:dyDescent="0.3">
      <c r="A2065" t="s">
        <v>4139</v>
      </c>
      <c r="B2065" t="s">
        <v>4140</v>
      </c>
      <c r="C2065" t="s">
        <v>41</v>
      </c>
      <c r="D2065" t="s">
        <v>50</v>
      </c>
      <c r="E2065">
        <v>551.74</v>
      </c>
      <c r="F2065">
        <v>6</v>
      </c>
      <c r="G2065" s="1">
        <v>45078</v>
      </c>
      <c r="H2065" t="s">
        <v>34</v>
      </c>
      <c r="I2065">
        <v>2023</v>
      </c>
      <c r="J2065">
        <v>6</v>
      </c>
      <c r="K2065" t="s">
        <v>4020</v>
      </c>
      <c r="L2065">
        <v>3310.44</v>
      </c>
      <c r="M2065">
        <v>3310.44</v>
      </c>
    </row>
    <row r="2066" spans="1:13" x14ac:dyDescent="0.3">
      <c r="A2066" t="s">
        <v>4141</v>
      </c>
      <c r="B2066" t="s">
        <v>4142</v>
      </c>
      <c r="C2066" t="s">
        <v>41</v>
      </c>
      <c r="D2066" t="s">
        <v>33</v>
      </c>
      <c r="E2066">
        <v>147.83000000000001</v>
      </c>
      <c r="F2066">
        <v>6</v>
      </c>
      <c r="G2066" s="1">
        <v>45078</v>
      </c>
      <c r="H2066" t="s">
        <v>34</v>
      </c>
      <c r="I2066">
        <v>2023</v>
      </c>
      <c r="J2066">
        <v>6</v>
      </c>
      <c r="K2066" t="s">
        <v>4020</v>
      </c>
      <c r="L2066">
        <v>886.98</v>
      </c>
      <c r="M2066">
        <v>886.98</v>
      </c>
    </row>
    <row r="2067" spans="1:13" x14ac:dyDescent="0.3">
      <c r="A2067" t="s">
        <v>4143</v>
      </c>
      <c r="B2067" t="s">
        <v>4144</v>
      </c>
      <c r="C2067" t="s">
        <v>68</v>
      </c>
      <c r="D2067" t="s">
        <v>50</v>
      </c>
      <c r="E2067">
        <v>818.82</v>
      </c>
      <c r="F2067">
        <v>7</v>
      </c>
      <c r="G2067" s="1">
        <v>45078</v>
      </c>
      <c r="H2067" t="s">
        <v>25</v>
      </c>
      <c r="I2067">
        <v>2023</v>
      </c>
      <c r="J2067">
        <v>6</v>
      </c>
      <c r="K2067" t="s">
        <v>4020</v>
      </c>
      <c r="L2067">
        <v>5731.74</v>
      </c>
      <c r="M2067">
        <v>5731.74</v>
      </c>
    </row>
    <row r="2068" spans="1:13" x14ac:dyDescent="0.3">
      <c r="A2068" t="s">
        <v>4145</v>
      </c>
      <c r="B2068" t="s">
        <v>4146</v>
      </c>
      <c r="C2068" t="s">
        <v>68</v>
      </c>
      <c r="D2068" t="s">
        <v>76</v>
      </c>
      <c r="E2068">
        <v>547.45000000000005</v>
      </c>
      <c r="F2068">
        <v>8</v>
      </c>
      <c r="G2068" s="1">
        <v>45078</v>
      </c>
      <c r="H2068" t="s">
        <v>25</v>
      </c>
      <c r="I2068">
        <v>2023</v>
      </c>
      <c r="J2068">
        <v>6</v>
      </c>
      <c r="K2068" t="s">
        <v>4020</v>
      </c>
      <c r="L2068">
        <v>4379.6000000000004</v>
      </c>
      <c r="M2068">
        <v>4379.6000000000004</v>
      </c>
    </row>
    <row r="2069" spans="1:13" x14ac:dyDescent="0.3">
      <c r="A2069" t="s">
        <v>4147</v>
      </c>
      <c r="B2069" t="s">
        <v>4148</v>
      </c>
      <c r="C2069" t="s">
        <v>41</v>
      </c>
      <c r="D2069" t="s">
        <v>94</v>
      </c>
      <c r="E2069">
        <v>417.27</v>
      </c>
      <c r="F2069">
        <v>1</v>
      </c>
      <c r="G2069" s="1">
        <v>45078</v>
      </c>
      <c r="H2069" t="s">
        <v>25</v>
      </c>
      <c r="I2069">
        <v>2023</v>
      </c>
      <c r="J2069">
        <v>6</v>
      </c>
      <c r="K2069" t="s">
        <v>4020</v>
      </c>
      <c r="L2069">
        <v>417.27</v>
      </c>
      <c r="M2069">
        <v>417.27</v>
      </c>
    </row>
    <row r="2070" spans="1:13" x14ac:dyDescent="0.3">
      <c r="A2070" t="s">
        <v>4149</v>
      </c>
      <c r="B2070" t="s">
        <v>4150</v>
      </c>
      <c r="C2070" t="s">
        <v>41</v>
      </c>
      <c r="D2070" t="s">
        <v>37</v>
      </c>
      <c r="E2070">
        <v>899.46</v>
      </c>
      <c r="F2070">
        <v>7</v>
      </c>
      <c r="G2070" s="1">
        <v>45078</v>
      </c>
      <c r="H2070" t="s">
        <v>42</v>
      </c>
      <c r="I2070">
        <v>2023</v>
      </c>
      <c r="J2070">
        <v>6</v>
      </c>
      <c r="K2070" t="s">
        <v>4020</v>
      </c>
      <c r="L2070">
        <v>6296.22</v>
      </c>
      <c r="M2070">
        <v>6296.22</v>
      </c>
    </row>
    <row r="2071" spans="1:13" x14ac:dyDescent="0.3">
      <c r="A2071" t="s">
        <v>4151</v>
      </c>
      <c r="B2071" t="s">
        <v>4152</v>
      </c>
      <c r="C2071" t="s">
        <v>68</v>
      </c>
      <c r="D2071" t="s">
        <v>94</v>
      </c>
      <c r="E2071">
        <v>500.08</v>
      </c>
      <c r="F2071">
        <v>2</v>
      </c>
      <c r="G2071" s="1">
        <v>45078</v>
      </c>
      <c r="H2071" t="s">
        <v>34</v>
      </c>
      <c r="I2071">
        <v>2023</v>
      </c>
      <c r="J2071">
        <v>6</v>
      </c>
      <c r="K2071" t="s">
        <v>4020</v>
      </c>
      <c r="L2071">
        <v>1000.16</v>
      </c>
      <c r="M2071">
        <v>1000.16</v>
      </c>
    </row>
    <row r="2072" spans="1:13" x14ac:dyDescent="0.3">
      <c r="A2072" t="s">
        <v>4153</v>
      </c>
      <c r="B2072" t="s">
        <v>4154</v>
      </c>
      <c r="C2072" t="s">
        <v>41</v>
      </c>
      <c r="D2072" t="s">
        <v>81</v>
      </c>
      <c r="E2072">
        <v>517.05999999999995</v>
      </c>
      <c r="F2072">
        <v>1</v>
      </c>
      <c r="G2072" s="1">
        <v>45078</v>
      </c>
      <c r="H2072" t="s">
        <v>30</v>
      </c>
      <c r="I2072">
        <v>2023</v>
      </c>
      <c r="J2072">
        <v>6</v>
      </c>
      <c r="K2072" t="s">
        <v>4020</v>
      </c>
      <c r="L2072">
        <v>517.05999999999995</v>
      </c>
      <c r="M2072">
        <v>517.05999999999995</v>
      </c>
    </row>
    <row r="2073" spans="1:13" x14ac:dyDescent="0.3">
      <c r="A2073" t="s">
        <v>4155</v>
      </c>
      <c r="B2073" t="s">
        <v>4156</v>
      </c>
      <c r="C2073" t="s">
        <v>23</v>
      </c>
      <c r="D2073" t="s">
        <v>24</v>
      </c>
      <c r="E2073">
        <v>486.38</v>
      </c>
      <c r="F2073">
        <v>5</v>
      </c>
      <c r="G2073" s="1">
        <v>45078</v>
      </c>
      <c r="H2073" t="s">
        <v>125</v>
      </c>
      <c r="I2073">
        <v>2023</v>
      </c>
      <c r="J2073">
        <v>6</v>
      </c>
      <c r="K2073" t="s">
        <v>4020</v>
      </c>
      <c r="L2073">
        <v>2431.9</v>
      </c>
      <c r="M2073">
        <v>2431.9</v>
      </c>
    </row>
    <row r="2074" spans="1:13" x14ac:dyDescent="0.3">
      <c r="A2074" t="s">
        <v>4157</v>
      </c>
      <c r="B2074" t="s">
        <v>4158</v>
      </c>
      <c r="C2074" t="s">
        <v>23</v>
      </c>
      <c r="D2074" t="s">
        <v>29</v>
      </c>
      <c r="E2074">
        <v>695.92</v>
      </c>
      <c r="F2074">
        <v>9</v>
      </c>
      <c r="G2074" s="1">
        <v>45078</v>
      </c>
      <c r="H2074" t="s">
        <v>42</v>
      </c>
      <c r="I2074">
        <v>2023</v>
      </c>
      <c r="J2074">
        <v>6</v>
      </c>
      <c r="K2074" t="s">
        <v>4020</v>
      </c>
      <c r="L2074">
        <v>6263.28</v>
      </c>
      <c r="M2074">
        <v>6263.28</v>
      </c>
    </row>
    <row r="2075" spans="1:13" x14ac:dyDescent="0.3">
      <c r="A2075" t="s">
        <v>4159</v>
      </c>
      <c r="B2075" t="s">
        <v>4160</v>
      </c>
      <c r="C2075" t="s">
        <v>23</v>
      </c>
      <c r="D2075" t="s">
        <v>94</v>
      </c>
      <c r="E2075">
        <v>77.06</v>
      </c>
      <c r="F2075">
        <v>7</v>
      </c>
      <c r="G2075" s="1">
        <v>45078</v>
      </c>
      <c r="H2075" t="s">
        <v>34</v>
      </c>
      <c r="I2075">
        <v>2023</v>
      </c>
      <c r="J2075">
        <v>6</v>
      </c>
      <c r="K2075" t="s">
        <v>4020</v>
      </c>
      <c r="L2075">
        <v>539.41999999999996</v>
      </c>
      <c r="M2075">
        <v>539.41999999999996</v>
      </c>
    </row>
    <row r="2076" spans="1:13" x14ac:dyDescent="0.3">
      <c r="A2076" t="s">
        <v>4161</v>
      </c>
      <c r="B2076" t="s">
        <v>4162</v>
      </c>
      <c r="C2076" t="s">
        <v>23</v>
      </c>
      <c r="D2076" t="s">
        <v>37</v>
      </c>
      <c r="E2076">
        <v>277.64</v>
      </c>
      <c r="F2076">
        <v>5</v>
      </c>
      <c r="G2076" s="1">
        <v>45078</v>
      </c>
      <c r="H2076" t="s">
        <v>25</v>
      </c>
      <c r="I2076">
        <v>2023</v>
      </c>
      <c r="J2076">
        <v>6</v>
      </c>
      <c r="K2076" t="s">
        <v>4020</v>
      </c>
      <c r="L2076">
        <v>1388.2</v>
      </c>
      <c r="M2076">
        <v>1388.2</v>
      </c>
    </row>
    <row r="2077" spans="1:13" x14ac:dyDescent="0.3">
      <c r="A2077" t="s">
        <v>4163</v>
      </c>
      <c r="B2077" t="s">
        <v>4164</v>
      </c>
      <c r="C2077" t="s">
        <v>23</v>
      </c>
      <c r="D2077" t="s">
        <v>81</v>
      </c>
      <c r="E2077">
        <v>144.38</v>
      </c>
      <c r="F2077">
        <v>8</v>
      </c>
      <c r="G2077" s="1">
        <v>45078</v>
      </c>
      <c r="H2077" t="s">
        <v>30</v>
      </c>
      <c r="I2077">
        <v>2023</v>
      </c>
      <c r="J2077">
        <v>6</v>
      </c>
      <c r="K2077" t="s">
        <v>4020</v>
      </c>
      <c r="L2077">
        <v>1155.04</v>
      </c>
      <c r="M2077">
        <v>1155.04</v>
      </c>
    </row>
    <row r="2078" spans="1:13" x14ac:dyDescent="0.3">
      <c r="A2078" t="s">
        <v>4165</v>
      </c>
      <c r="B2078" t="s">
        <v>4166</v>
      </c>
      <c r="C2078" t="s">
        <v>41</v>
      </c>
      <c r="D2078" t="s">
        <v>29</v>
      </c>
      <c r="E2078">
        <v>59.04</v>
      </c>
      <c r="F2078">
        <v>6</v>
      </c>
      <c r="G2078" s="1">
        <v>45078</v>
      </c>
      <c r="H2078" t="s">
        <v>25</v>
      </c>
      <c r="I2078">
        <v>2023</v>
      </c>
      <c r="J2078">
        <v>6</v>
      </c>
      <c r="K2078" t="s">
        <v>4020</v>
      </c>
      <c r="L2078">
        <v>354.24</v>
      </c>
      <c r="M2078">
        <v>354.24</v>
      </c>
    </row>
    <row r="2079" spans="1:13" x14ac:dyDescent="0.3">
      <c r="A2079" t="s">
        <v>4167</v>
      </c>
      <c r="B2079" t="s">
        <v>4168</v>
      </c>
      <c r="C2079" t="s">
        <v>23</v>
      </c>
      <c r="D2079" t="s">
        <v>76</v>
      </c>
      <c r="E2079">
        <v>432.99</v>
      </c>
      <c r="F2079">
        <v>6</v>
      </c>
      <c r="G2079" s="1">
        <v>45078</v>
      </c>
      <c r="H2079" t="s">
        <v>25</v>
      </c>
      <c r="I2079">
        <v>2023</v>
      </c>
      <c r="J2079">
        <v>6</v>
      </c>
      <c r="K2079" t="s">
        <v>4020</v>
      </c>
      <c r="L2079">
        <v>2597.94</v>
      </c>
      <c r="M2079">
        <v>2597.94</v>
      </c>
    </row>
    <row r="2080" spans="1:13" x14ac:dyDescent="0.3">
      <c r="A2080" t="s">
        <v>4169</v>
      </c>
      <c r="B2080" t="s">
        <v>4170</v>
      </c>
      <c r="C2080" t="s">
        <v>68</v>
      </c>
      <c r="D2080" t="s">
        <v>76</v>
      </c>
      <c r="E2080">
        <v>974.21</v>
      </c>
      <c r="F2080">
        <v>3</v>
      </c>
      <c r="G2080" s="1">
        <v>45078</v>
      </c>
      <c r="H2080" t="s">
        <v>125</v>
      </c>
      <c r="I2080">
        <v>2023</v>
      </c>
      <c r="J2080">
        <v>6</v>
      </c>
      <c r="K2080" t="s">
        <v>4020</v>
      </c>
      <c r="L2080">
        <v>2922.63</v>
      </c>
      <c r="M2080">
        <v>2922.63</v>
      </c>
    </row>
    <row r="2081" spans="1:13" x14ac:dyDescent="0.3">
      <c r="A2081" t="s">
        <v>4171</v>
      </c>
      <c r="B2081" t="s">
        <v>4172</v>
      </c>
      <c r="C2081" t="s">
        <v>68</v>
      </c>
      <c r="D2081" t="s">
        <v>47</v>
      </c>
      <c r="E2081">
        <v>108.26</v>
      </c>
      <c r="F2081">
        <v>4</v>
      </c>
      <c r="G2081" s="1">
        <v>45078</v>
      </c>
      <c r="H2081" t="s">
        <v>30</v>
      </c>
      <c r="I2081">
        <v>2023</v>
      </c>
      <c r="J2081">
        <v>6</v>
      </c>
      <c r="K2081" t="s">
        <v>4020</v>
      </c>
      <c r="L2081">
        <v>433.04</v>
      </c>
      <c r="M2081">
        <v>433.04</v>
      </c>
    </row>
    <row r="2082" spans="1:13" x14ac:dyDescent="0.3">
      <c r="A2082" t="s">
        <v>4173</v>
      </c>
      <c r="B2082" t="s">
        <v>4174</v>
      </c>
      <c r="C2082" t="s">
        <v>23</v>
      </c>
      <c r="D2082" t="s">
        <v>29</v>
      </c>
      <c r="E2082">
        <v>80.5</v>
      </c>
      <c r="F2082">
        <v>4</v>
      </c>
      <c r="G2082" s="1">
        <v>45078</v>
      </c>
      <c r="H2082" t="s">
        <v>42</v>
      </c>
      <c r="I2082">
        <v>2023</v>
      </c>
      <c r="J2082">
        <v>6</v>
      </c>
      <c r="K2082" t="s">
        <v>4020</v>
      </c>
      <c r="L2082">
        <v>322</v>
      </c>
      <c r="M2082">
        <v>322</v>
      </c>
    </row>
    <row r="2083" spans="1:13" x14ac:dyDescent="0.3">
      <c r="A2083" t="s">
        <v>4175</v>
      </c>
      <c r="B2083" t="s">
        <v>4176</v>
      </c>
      <c r="C2083" t="s">
        <v>23</v>
      </c>
      <c r="D2083" t="s">
        <v>47</v>
      </c>
      <c r="E2083">
        <v>977.56</v>
      </c>
      <c r="F2083">
        <v>1</v>
      </c>
      <c r="G2083" s="1">
        <v>45078</v>
      </c>
      <c r="H2083" t="s">
        <v>38</v>
      </c>
      <c r="I2083">
        <v>2023</v>
      </c>
      <c r="J2083">
        <v>6</v>
      </c>
      <c r="K2083" t="s">
        <v>4020</v>
      </c>
      <c r="L2083">
        <v>977.56</v>
      </c>
      <c r="M2083">
        <v>977.56</v>
      </c>
    </row>
    <row r="2084" spans="1:13" x14ac:dyDescent="0.3">
      <c r="A2084" t="s">
        <v>4177</v>
      </c>
      <c r="B2084" t="s">
        <v>4178</v>
      </c>
      <c r="C2084" t="s">
        <v>68</v>
      </c>
      <c r="D2084" t="s">
        <v>37</v>
      </c>
      <c r="E2084">
        <v>780.64</v>
      </c>
      <c r="F2084">
        <v>5</v>
      </c>
      <c r="G2084" s="1">
        <v>45078</v>
      </c>
      <c r="H2084" t="s">
        <v>25</v>
      </c>
      <c r="I2084">
        <v>2023</v>
      </c>
      <c r="J2084">
        <v>6</v>
      </c>
      <c r="K2084" t="s">
        <v>4020</v>
      </c>
      <c r="L2084">
        <v>3903.2</v>
      </c>
      <c r="M2084">
        <v>3903.2</v>
      </c>
    </row>
    <row r="2085" spans="1:13" x14ac:dyDescent="0.3">
      <c r="A2085" t="s">
        <v>4179</v>
      </c>
      <c r="B2085" t="s">
        <v>4180</v>
      </c>
      <c r="C2085" t="s">
        <v>41</v>
      </c>
      <c r="D2085" t="s">
        <v>81</v>
      </c>
      <c r="E2085">
        <v>430.95</v>
      </c>
      <c r="F2085">
        <v>4</v>
      </c>
      <c r="G2085" s="1">
        <v>45078</v>
      </c>
      <c r="H2085" t="s">
        <v>30</v>
      </c>
      <c r="I2085">
        <v>2023</v>
      </c>
      <c r="J2085">
        <v>6</v>
      </c>
      <c r="K2085" t="s">
        <v>4020</v>
      </c>
      <c r="L2085">
        <v>1723.8</v>
      </c>
      <c r="M2085">
        <v>1723.8</v>
      </c>
    </row>
    <row r="2086" spans="1:13" x14ac:dyDescent="0.3">
      <c r="A2086" t="s">
        <v>4181</v>
      </c>
      <c r="B2086" t="s">
        <v>4182</v>
      </c>
      <c r="C2086" t="s">
        <v>41</v>
      </c>
      <c r="D2086" t="s">
        <v>47</v>
      </c>
      <c r="E2086">
        <v>208.76</v>
      </c>
      <c r="F2086">
        <v>3</v>
      </c>
      <c r="G2086" s="1">
        <v>45078</v>
      </c>
      <c r="H2086" t="s">
        <v>25</v>
      </c>
      <c r="I2086">
        <v>2023</v>
      </c>
      <c r="J2086">
        <v>6</v>
      </c>
      <c r="K2086" t="s">
        <v>4020</v>
      </c>
      <c r="L2086">
        <v>626.28</v>
      </c>
      <c r="M2086">
        <v>626.28</v>
      </c>
    </row>
    <row r="2087" spans="1:13" x14ac:dyDescent="0.3">
      <c r="A2087" t="s">
        <v>4183</v>
      </c>
      <c r="B2087" t="s">
        <v>4184</v>
      </c>
      <c r="C2087" t="s">
        <v>23</v>
      </c>
      <c r="D2087" t="s">
        <v>47</v>
      </c>
      <c r="E2087">
        <v>167.04</v>
      </c>
      <c r="F2087">
        <v>6</v>
      </c>
      <c r="G2087" s="1">
        <v>45078</v>
      </c>
      <c r="H2087" t="s">
        <v>55</v>
      </c>
      <c r="I2087">
        <v>2023</v>
      </c>
      <c r="J2087">
        <v>6</v>
      </c>
      <c r="K2087" t="s">
        <v>4020</v>
      </c>
      <c r="L2087">
        <v>1002.24</v>
      </c>
      <c r="M2087">
        <v>1002.24</v>
      </c>
    </row>
    <row r="2088" spans="1:13" x14ac:dyDescent="0.3">
      <c r="A2088" t="s">
        <v>4185</v>
      </c>
      <c r="B2088" t="s">
        <v>4186</v>
      </c>
      <c r="C2088" t="s">
        <v>23</v>
      </c>
      <c r="D2088" t="s">
        <v>50</v>
      </c>
      <c r="E2088">
        <v>412.45</v>
      </c>
      <c r="F2088">
        <v>4</v>
      </c>
      <c r="G2088" s="1">
        <v>45078</v>
      </c>
      <c r="H2088" t="s">
        <v>125</v>
      </c>
      <c r="I2088">
        <v>2023</v>
      </c>
      <c r="J2088">
        <v>6</v>
      </c>
      <c r="K2088" t="s">
        <v>4020</v>
      </c>
      <c r="L2088">
        <v>1649.8</v>
      </c>
      <c r="M2088">
        <v>1649.8</v>
      </c>
    </row>
    <row r="2089" spans="1:13" x14ac:dyDescent="0.3">
      <c r="A2089" t="s">
        <v>4187</v>
      </c>
      <c r="B2089" t="s">
        <v>4188</v>
      </c>
      <c r="C2089" t="s">
        <v>23</v>
      </c>
      <c r="D2089" t="s">
        <v>24</v>
      </c>
      <c r="E2089">
        <v>593.97</v>
      </c>
      <c r="F2089">
        <v>7</v>
      </c>
      <c r="G2089" s="1">
        <v>45078</v>
      </c>
      <c r="H2089" t="s">
        <v>34</v>
      </c>
      <c r="I2089">
        <v>2023</v>
      </c>
      <c r="J2089">
        <v>6</v>
      </c>
      <c r="K2089" t="s">
        <v>4020</v>
      </c>
      <c r="L2089">
        <v>4157.79</v>
      </c>
      <c r="M2089">
        <v>4157.79</v>
      </c>
    </row>
    <row r="2090" spans="1:13" x14ac:dyDescent="0.3">
      <c r="A2090" t="s">
        <v>4189</v>
      </c>
      <c r="B2090" t="s">
        <v>2434</v>
      </c>
      <c r="C2090" t="s">
        <v>68</v>
      </c>
      <c r="D2090" t="s">
        <v>47</v>
      </c>
      <c r="E2090">
        <v>185.67</v>
      </c>
      <c r="F2090">
        <v>9</v>
      </c>
      <c r="G2090" s="1">
        <v>45078</v>
      </c>
      <c r="H2090" t="s">
        <v>30</v>
      </c>
      <c r="I2090">
        <v>2023</v>
      </c>
      <c r="J2090">
        <v>6</v>
      </c>
      <c r="K2090" t="s">
        <v>4020</v>
      </c>
      <c r="L2090">
        <v>1671.03</v>
      </c>
      <c r="M2090">
        <v>1671.03</v>
      </c>
    </row>
    <row r="2091" spans="1:13" x14ac:dyDescent="0.3">
      <c r="A2091" t="s">
        <v>4190</v>
      </c>
      <c r="B2091" t="s">
        <v>4191</v>
      </c>
      <c r="C2091" t="s">
        <v>68</v>
      </c>
      <c r="D2091" t="s">
        <v>69</v>
      </c>
      <c r="E2091">
        <v>845.15</v>
      </c>
      <c r="F2091">
        <v>4</v>
      </c>
      <c r="G2091" s="1">
        <v>45078</v>
      </c>
      <c r="H2091" t="s">
        <v>34</v>
      </c>
      <c r="I2091">
        <v>2023</v>
      </c>
      <c r="J2091">
        <v>6</v>
      </c>
      <c r="K2091" t="s">
        <v>4020</v>
      </c>
      <c r="L2091">
        <v>3380.6</v>
      </c>
      <c r="M2091">
        <v>3380.6</v>
      </c>
    </row>
    <row r="2092" spans="1:13" x14ac:dyDescent="0.3">
      <c r="A2092" t="s">
        <v>4192</v>
      </c>
      <c r="B2092" t="s">
        <v>4193</v>
      </c>
      <c r="C2092" t="s">
        <v>68</v>
      </c>
      <c r="D2092" t="s">
        <v>81</v>
      </c>
      <c r="E2092">
        <v>323.13</v>
      </c>
      <c r="F2092">
        <v>8</v>
      </c>
      <c r="G2092" s="1">
        <v>45078</v>
      </c>
      <c r="H2092" t="s">
        <v>25</v>
      </c>
      <c r="I2092">
        <v>2023</v>
      </c>
      <c r="J2092">
        <v>6</v>
      </c>
      <c r="K2092" t="s">
        <v>4020</v>
      </c>
      <c r="L2092">
        <v>2585.04</v>
      </c>
      <c r="M2092">
        <v>2585.04</v>
      </c>
    </row>
    <row r="2093" spans="1:13" x14ac:dyDescent="0.3">
      <c r="A2093" t="s">
        <v>4194</v>
      </c>
      <c r="B2093" t="s">
        <v>4195</v>
      </c>
      <c r="C2093" t="s">
        <v>41</v>
      </c>
      <c r="D2093" t="s">
        <v>94</v>
      </c>
      <c r="E2093">
        <v>325.06</v>
      </c>
      <c r="F2093">
        <v>7</v>
      </c>
      <c r="G2093" s="1">
        <v>45078</v>
      </c>
      <c r="H2093" t="s">
        <v>38</v>
      </c>
      <c r="I2093">
        <v>2023</v>
      </c>
      <c r="J2093">
        <v>6</v>
      </c>
      <c r="K2093" t="s">
        <v>4020</v>
      </c>
      <c r="L2093">
        <v>2275.42</v>
      </c>
      <c r="M2093">
        <v>2275.42</v>
      </c>
    </row>
    <row r="2094" spans="1:13" x14ac:dyDescent="0.3">
      <c r="A2094" t="s">
        <v>4196</v>
      </c>
      <c r="B2094" t="s">
        <v>4197</v>
      </c>
      <c r="C2094" t="s">
        <v>68</v>
      </c>
      <c r="D2094" t="s">
        <v>24</v>
      </c>
      <c r="E2094">
        <v>646.53</v>
      </c>
      <c r="F2094">
        <v>8</v>
      </c>
      <c r="G2094" s="1">
        <v>45078</v>
      </c>
      <c r="H2094" t="s">
        <v>42</v>
      </c>
      <c r="I2094">
        <v>2023</v>
      </c>
      <c r="J2094">
        <v>6</v>
      </c>
      <c r="K2094" t="s">
        <v>4020</v>
      </c>
      <c r="L2094">
        <v>5172.24</v>
      </c>
      <c r="M2094">
        <v>5172.24</v>
      </c>
    </row>
    <row r="2095" spans="1:13" x14ac:dyDescent="0.3">
      <c r="A2095" t="s">
        <v>4198</v>
      </c>
      <c r="B2095" t="s">
        <v>4199</v>
      </c>
      <c r="C2095" t="s">
        <v>41</v>
      </c>
      <c r="D2095" t="s">
        <v>76</v>
      </c>
      <c r="E2095">
        <v>890.17</v>
      </c>
      <c r="F2095">
        <v>10</v>
      </c>
      <c r="G2095" s="1">
        <v>45078</v>
      </c>
      <c r="H2095" t="s">
        <v>34</v>
      </c>
      <c r="I2095">
        <v>2023</v>
      </c>
      <c r="J2095">
        <v>6</v>
      </c>
      <c r="K2095" t="s">
        <v>4020</v>
      </c>
      <c r="L2095">
        <v>8901.7000000000007</v>
      </c>
      <c r="M2095">
        <v>8901.7000000000007</v>
      </c>
    </row>
    <row r="2096" spans="1:13" x14ac:dyDescent="0.3">
      <c r="A2096" t="s">
        <v>4200</v>
      </c>
      <c r="B2096" t="s">
        <v>4201</v>
      </c>
      <c r="C2096" t="s">
        <v>68</v>
      </c>
      <c r="D2096" t="s">
        <v>76</v>
      </c>
      <c r="E2096">
        <v>248.67</v>
      </c>
      <c r="F2096">
        <v>6</v>
      </c>
      <c r="G2096" s="1">
        <v>45078</v>
      </c>
      <c r="H2096" t="s">
        <v>42</v>
      </c>
      <c r="I2096">
        <v>2023</v>
      </c>
      <c r="J2096">
        <v>6</v>
      </c>
      <c r="K2096" t="s">
        <v>4020</v>
      </c>
      <c r="L2096">
        <v>1492.02</v>
      </c>
      <c r="M2096">
        <v>1492.02</v>
      </c>
    </row>
    <row r="2097" spans="1:13" x14ac:dyDescent="0.3">
      <c r="A2097" t="s">
        <v>4202</v>
      </c>
      <c r="B2097" t="s">
        <v>4203</v>
      </c>
      <c r="C2097" t="s">
        <v>23</v>
      </c>
      <c r="D2097" t="s">
        <v>76</v>
      </c>
      <c r="E2097">
        <v>355.37</v>
      </c>
      <c r="F2097">
        <v>3</v>
      </c>
      <c r="G2097" s="1">
        <v>45078</v>
      </c>
      <c r="H2097" t="s">
        <v>34</v>
      </c>
      <c r="I2097">
        <v>2023</v>
      </c>
      <c r="J2097">
        <v>6</v>
      </c>
      <c r="K2097" t="s">
        <v>4020</v>
      </c>
      <c r="L2097">
        <v>1066.1099999999999</v>
      </c>
      <c r="M2097">
        <v>1066.1099999999999</v>
      </c>
    </row>
    <row r="2098" spans="1:13" x14ac:dyDescent="0.3">
      <c r="A2098" t="s">
        <v>4204</v>
      </c>
      <c r="B2098" t="s">
        <v>4205</v>
      </c>
      <c r="C2098" t="s">
        <v>41</v>
      </c>
      <c r="D2098" t="s">
        <v>37</v>
      </c>
      <c r="E2098">
        <v>624.54</v>
      </c>
      <c r="F2098">
        <v>7</v>
      </c>
      <c r="G2098" s="1">
        <v>45078</v>
      </c>
      <c r="H2098" t="s">
        <v>125</v>
      </c>
      <c r="I2098">
        <v>2023</v>
      </c>
      <c r="J2098">
        <v>6</v>
      </c>
      <c r="K2098" t="s">
        <v>4020</v>
      </c>
      <c r="L2098">
        <v>4371.78</v>
      </c>
      <c r="M2098">
        <v>4371.78</v>
      </c>
    </row>
    <row r="2099" spans="1:13" x14ac:dyDescent="0.3">
      <c r="A2099" t="s">
        <v>4206</v>
      </c>
      <c r="B2099" t="s">
        <v>4207</v>
      </c>
      <c r="C2099" t="s">
        <v>68</v>
      </c>
      <c r="D2099" t="s">
        <v>69</v>
      </c>
      <c r="E2099">
        <v>592.35</v>
      </c>
      <c r="F2099">
        <v>8</v>
      </c>
      <c r="G2099" s="1">
        <v>45078</v>
      </c>
      <c r="H2099" t="s">
        <v>38</v>
      </c>
      <c r="I2099">
        <v>2023</v>
      </c>
      <c r="J2099">
        <v>6</v>
      </c>
      <c r="K2099" t="s">
        <v>4020</v>
      </c>
      <c r="L2099">
        <v>4738.8</v>
      </c>
      <c r="M2099">
        <v>4738.8</v>
      </c>
    </row>
    <row r="2100" spans="1:13" x14ac:dyDescent="0.3">
      <c r="A2100" t="s">
        <v>4208</v>
      </c>
      <c r="B2100" t="s">
        <v>2914</v>
      </c>
      <c r="C2100" t="s">
        <v>68</v>
      </c>
      <c r="D2100" t="s">
        <v>50</v>
      </c>
      <c r="E2100">
        <v>448.36</v>
      </c>
      <c r="F2100">
        <v>8</v>
      </c>
      <c r="G2100" s="1">
        <v>45078</v>
      </c>
      <c r="H2100" t="s">
        <v>55</v>
      </c>
      <c r="I2100">
        <v>2023</v>
      </c>
      <c r="J2100">
        <v>6</v>
      </c>
      <c r="K2100" t="s">
        <v>4020</v>
      </c>
      <c r="L2100">
        <v>3586.88</v>
      </c>
      <c r="M2100">
        <v>3586.88</v>
      </c>
    </row>
    <row r="2101" spans="1:13" x14ac:dyDescent="0.3">
      <c r="A2101" t="s">
        <v>4209</v>
      </c>
      <c r="B2101" t="s">
        <v>4210</v>
      </c>
      <c r="C2101" t="s">
        <v>68</v>
      </c>
      <c r="D2101" t="s">
        <v>47</v>
      </c>
      <c r="E2101">
        <v>253.26</v>
      </c>
      <c r="F2101">
        <v>7</v>
      </c>
      <c r="G2101" s="1">
        <v>45078</v>
      </c>
      <c r="H2101" t="s">
        <v>125</v>
      </c>
      <c r="I2101">
        <v>2023</v>
      </c>
      <c r="J2101">
        <v>6</v>
      </c>
      <c r="K2101" t="s">
        <v>4020</v>
      </c>
      <c r="L2101">
        <v>1772.82</v>
      </c>
      <c r="M2101">
        <v>1772.82</v>
      </c>
    </row>
    <row r="2102" spans="1:13" x14ac:dyDescent="0.3">
      <c r="A2102" t="s">
        <v>4211</v>
      </c>
      <c r="B2102" t="s">
        <v>4212</v>
      </c>
      <c r="C2102" t="s">
        <v>23</v>
      </c>
      <c r="D2102" t="s">
        <v>37</v>
      </c>
      <c r="E2102">
        <v>417.88</v>
      </c>
      <c r="F2102">
        <v>6</v>
      </c>
      <c r="G2102" s="1">
        <v>45078</v>
      </c>
      <c r="H2102" t="s">
        <v>25</v>
      </c>
      <c r="I2102">
        <v>2023</v>
      </c>
      <c r="J2102">
        <v>6</v>
      </c>
      <c r="K2102" t="s">
        <v>4020</v>
      </c>
      <c r="L2102">
        <v>2507.2800000000002</v>
      </c>
      <c r="M2102">
        <v>2507.2800000000002</v>
      </c>
    </row>
    <row r="2103" spans="1:13" x14ac:dyDescent="0.3">
      <c r="A2103" t="s">
        <v>4213</v>
      </c>
      <c r="B2103" t="s">
        <v>4214</v>
      </c>
      <c r="C2103" t="s">
        <v>41</v>
      </c>
      <c r="D2103" t="s">
        <v>47</v>
      </c>
      <c r="E2103">
        <v>236.7</v>
      </c>
      <c r="F2103">
        <v>1</v>
      </c>
      <c r="G2103" s="1">
        <v>45078</v>
      </c>
      <c r="H2103" t="s">
        <v>42</v>
      </c>
      <c r="I2103">
        <v>2023</v>
      </c>
      <c r="J2103">
        <v>6</v>
      </c>
      <c r="K2103" t="s">
        <v>4020</v>
      </c>
      <c r="L2103">
        <v>236.7</v>
      </c>
      <c r="M2103">
        <v>236.7</v>
      </c>
    </row>
    <row r="2104" spans="1:13" x14ac:dyDescent="0.3">
      <c r="A2104" t="s">
        <v>4215</v>
      </c>
      <c r="B2104" t="s">
        <v>4216</v>
      </c>
      <c r="C2104" t="s">
        <v>41</v>
      </c>
      <c r="D2104" t="s">
        <v>33</v>
      </c>
      <c r="E2104">
        <v>577.49</v>
      </c>
      <c r="F2104">
        <v>6</v>
      </c>
      <c r="G2104" s="1">
        <v>45078</v>
      </c>
      <c r="H2104" t="s">
        <v>125</v>
      </c>
      <c r="I2104">
        <v>2023</v>
      </c>
      <c r="J2104">
        <v>6</v>
      </c>
      <c r="K2104" t="s">
        <v>4020</v>
      </c>
      <c r="L2104">
        <v>3464.94</v>
      </c>
      <c r="M2104">
        <v>3464.94</v>
      </c>
    </row>
    <row r="2105" spans="1:13" x14ac:dyDescent="0.3">
      <c r="A2105" t="s">
        <v>4217</v>
      </c>
      <c r="B2105" t="s">
        <v>4218</v>
      </c>
      <c r="C2105" t="s">
        <v>68</v>
      </c>
      <c r="D2105" t="s">
        <v>37</v>
      </c>
      <c r="E2105">
        <v>686.52</v>
      </c>
      <c r="F2105">
        <v>5</v>
      </c>
      <c r="G2105" s="1">
        <v>45078</v>
      </c>
      <c r="H2105" t="s">
        <v>30</v>
      </c>
      <c r="I2105">
        <v>2023</v>
      </c>
      <c r="J2105">
        <v>6</v>
      </c>
      <c r="K2105" t="s">
        <v>4020</v>
      </c>
      <c r="L2105">
        <v>3432.6</v>
      </c>
      <c r="M2105">
        <v>3432.6</v>
      </c>
    </row>
    <row r="2106" spans="1:13" x14ac:dyDescent="0.3">
      <c r="A2106" t="s">
        <v>4219</v>
      </c>
      <c r="B2106" t="s">
        <v>4220</v>
      </c>
      <c r="C2106" t="s">
        <v>68</v>
      </c>
      <c r="D2106" t="s">
        <v>81</v>
      </c>
      <c r="E2106">
        <v>745.76</v>
      </c>
      <c r="F2106">
        <v>8</v>
      </c>
      <c r="G2106" s="1">
        <v>45078</v>
      </c>
      <c r="H2106" t="s">
        <v>30</v>
      </c>
      <c r="I2106">
        <v>2023</v>
      </c>
      <c r="J2106">
        <v>6</v>
      </c>
      <c r="K2106" t="s">
        <v>4020</v>
      </c>
      <c r="L2106">
        <v>5966.08</v>
      </c>
      <c r="M2106">
        <v>5966.08</v>
      </c>
    </row>
    <row r="2107" spans="1:13" x14ac:dyDescent="0.3">
      <c r="A2107" t="s">
        <v>4221</v>
      </c>
      <c r="B2107" t="s">
        <v>4222</v>
      </c>
      <c r="C2107" t="s">
        <v>23</v>
      </c>
      <c r="D2107" t="s">
        <v>47</v>
      </c>
      <c r="E2107">
        <v>938.33</v>
      </c>
      <c r="F2107">
        <v>6</v>
      </c>
      <c r="G2107" s="1">
        <v>45078</v>
      </c>
      <c r="H2107" t="s">
        <v>30</v>
      </c>
      <c r="I2107">
        <v>2023</v>
      </c>
      <c r="J2107">
        <v>6</v>
      </c>
      <c r="K2107" t="s">
        <v>4020</v>
      </c>
      <c r="L2107">
        <v>5629.98</v>
      </c>
      <c r="M2107">
        <v>5629.98</v>
      </c>
    </row>
    <row r="2108" spans="1:13" x14ac:dyDescent="0.3">
      <c r="A2108" t="s">
        <v>4223</v>
      </c>
      <c r="B2108" t="s">
        <v>4224</v>
      </c>
      <c r="C2108" t="s">
        <v>68</v>
      </c>
      <c r="D2108" t="s">
        <v>24</v>
      </c>
      <c r="E2108">
        <v>311.32</v>
      </c>
      <c r="F2108">
        <v>1</v>
      </c>
      <c r="G2108" s="1">
        <v>45078</v>
      </c>
      <c r="H2108" t="s">
        <v>38</v>
      </c>
      <c r="I2108">
        <v>2023</v>
      </c>
      <c r="J2108">
        <v>6</v>
      </c>
      <c r="K2108" t="s">
        <v>4020</v>
      </c>
      <c r="L2108">
        <v>311.32</v>
      </c>
      <c r="M2108">
        <v>311.32</v>
      </c>
    </row>
    <row r="2109" spans="1:13" x14ac:dyDescent="0.3">
      <c r="A2109" t="s">
        <v>4225</v>
      </c>
      <c r="B2109" t="s">
        <v>4226</v>
      </c>
      <c r="C2109" t="s">
        <v>41</v>
      </c>
      <c r="D2109" t="s">
        <v>76</v>
      </c>
      <c r="E2109">
        <v>777.74</v>
      </c>
      <c r="F2109">
        <v>1</v>
      </c>
      <c r="G2109" s="1">
        <v>45078</v>
      </c>
      <c r="H2109" t="s">
        <v>25</v>
      </c>
      <c r="I2109">
        <v>2023</v>
      </c>
      <c r="J2109">
        <v>6</v>
      </c>
      <c r="K2109" t="s">
        <v>4020</v>
      </c>
      <c r="L2109">
        <v>777.74</v>
      </c>
      <c r="M2109">
        <v>777.74</v>
      </c>
    </row>
    <row r="2110" spans="1:13" x14ac:dyDescent="0.3">
      <c r="A2110" t="s">
        <v>4227</v>
      </c>
      <c r="B2110" t="s">
        <v>4228</v>
      </c>
      <c r="C2110" t="s">
        <v>23</v>
      </c>
      <c r="D2110" t="s">
        <v>81</v>
      </c>
      <c r="E2110">
        <v>478.91</v>
      </c>
      <c r="F2110">
        <v>7</v>
      </c>
      <c r="G2110" s="1">
        <v>45078</v>
      </c>
      <c r="H2110" t="s">
        <v>25</v>
      </c>
      <c r="I2110">
        <v>2023</v>
      </c>
      <c r="J2110">
        <v>6</v>
      </c>
      <c r="K2110" t="s">
        <v>4020</v>
      </c>
      <c r="L2110">
        <v>3352.37</v>
      </c>
      <c r="M2110">
        <v>3352.37</v>
      </c>
    </row>
    <row r="2111" spans="1:13" x14ac:dyDescent="0.3">
      <c r="A2111" t="s">
        <v>4229</v>
      </c>
      <c r="B2111" t="s">
        <v>4230</v>
      </c>
      <c r="C2111" t="s">
        <v>23</v>
      </c>
      <c r="D2111" t="s">
        <v>47</v>
      </c>
      <c r="E2111">
        <v>205.27</v>
      </c>
      <c r="F2111">
        <v>2</v>
      </c>
      <c r="G2111" s="1">
        <v>45078</v>
      </c>
      <c r="H2111" t="s">
        <v>125</v>
      </c>
      <c r="I2111">
        <v>2023</v>
      </c>
      <c r="J2111">
        <v>6</v>
      </c>
      <c r="K2111" t="s">
        <v>4020</v>
      </c>
      <c r="L2111">
        <v>410.54</v>
      </c>
      <c r="M2111">
        <v>410.54</v>
      </c>
    </row>
    <row r="2112" spans="1:13" x14ac:dyDescent="0.3">
      <c r="A2112" t="s">
        <v>4231</v>
      </c>
      <c r="B2112" t="s">
        <v>4232</v>
      </c>
      <c r="C2112" t="s">
        <v>23</v>
      </c>
      <c r="D2112" t="s">
        <v>69</v>
      </c>
      <c r="E2112">
        <v>246.45</v>
      </c>
      <c r="F2112">
        <v>4</v>
      </c>
      <c r="G2112" s="1">
        <v>45078</v>
      </c>
      <c r="H2112" t="s">
        <v>25</v>
      </c>
      <c r="I2112">
        <v>2023</v>
      </c>
      <c r="J2112">
        <v>6</v>
      </c>
      <c r="K2112" t="s">
        <v>4020</v>
      </c>
      <c r="L2112">
        <v>985.8</v>
      </c>
      <c r="M2112">
        <v>985.8</v>
      </c>
    </row>
    <row r="2113" spans="1:13" x14ac:dyDescent="0.3">
      <c r="A2113" t="s">
        <v>4233</v>
      </c>
      <c r="B2113" t="s">
        <v>4234</v>
      </c>
      <c r="C2113" t="s">
        <v>68</v>
      </c>
      <c r="D2113" t="s">
        <v>94</v>
      </c>
      <c r="E2113">
        <v>969.05</v>
      </c>
      <c r="F2113">
        <v>5</v>
      </c>
      <c r="G2113" s="1">
        <v>45078</v>
      </c>
      <c r="H2113" t="s">
        <v>34</v>
      </c>
      <c r="I2113">
        <v>2023</v>
      </c>
      <c r="J2113">
        <v>6</v>
      </c>
      <c r="K2113" t="s">
        <v>4020</v>
      </c>
      <c r="L2113">
        <v>4845.25</v>
      </c>
      <c r="M2113">
        <v>4845.25</v>
      </c>
    </row>
    <row r="2114" spans="1:13" x14ac:dyDescent="0.3">
      <c r="A2114" t="s">
        <v>4235</v>
      </c>
      <c r="B2114" t="s">
        <v>4236</v>
      </c>
      <c r="C2114" t="s">
        <v>68</v>
      </c>
      <c r="D2114" t="s">
        <v>37</v>
      </c>
      <c r="E2114">
        <v>461.06</v>
      </c>
      <c r="F2114">
        <v>8</v>
      </c>
      <c r="G2114" s="1">
        <v>45078</v>
      </c>
      <c r="H2114" t="s">
        <v>125</v>
      </c>
      <c r="I2114">
        <v>2023</v>
      </c>
      <c r="J2114">
        <v>6</v>
      </c>
      <c r="K2114" t="s">
        <v>4020</v>
      </c>
      <c r="L2114">
        <v>3688.48</v>
      </c>
      <c r="M2114">
        <v>3688.48</v>
      </c>
    </row>
    <row r="2115" spans="1:13" x14ac:dyDescent="0.3">
      <c r="A2115" t="s">
        <v>4237</v>
      </c>
      <c r="B2115" t="s">
        <v>4238</v>
      </c>
      <c r="C2115" t="s">
        <v>23</v>
      </c>
      <c r="D2115" t="s">
        <v>29</v>
      </c>
      <c r="E2115">
        <v>417.6</v>
      </c>
      <c r="F2115">
        <v>4</v>
      </c>
      <c r="G2115" s="1">
        <v>45078</v>
      </c>
      <c r="H2115" t="s">
        <v>34</v>
      </c>
      <c r="I2115">
        <v>2023</v>
      </c>
      <c r="J2115">
        <v>6</v>
      </c>
      <c r="K2115" t="s">
        <v>4020</v>
      </c>
      <c r="L2115">
        <v>1670.4</v>
      </c>
      <c r="M2115">
        <v>1670.4</v>
      </c>
    </row>
    <row r="2116" spans="1:13" x14ac:dyDescent="0.3">
      <c r="A2116" t="s">
        <v>4239</v>
      </c>
      <c r="B2116" t="s">
        <v>4240</v>
      </c>
      <c r="C2116" t="s">
        <v>41</v>
      </c>
      <c r="D2116" t="s">
        <v>29</v>
      </c>
      <c r="E2116">
        <v>110.64</v>
      </c>
      <c r="F2116">
        <v>2</v>
      </c>
      <c r="G2116" s="1">
        <v>45078</v>
      </c>
      <c r="H2116" t="s">
        <v>34</v>
      </c>
      <c r="I2116">
        <v>2023</v>
      </c>
      <c r="J2116">
        <v>6</v>
      </c>
      <c r="K2116" t="s">
        <v>4020</v>
      </c>
      <c r="L2116">
        <v>221.28</v>
      </c>
      <c r="M2116">
        <v>221.28</v>
      </c>
    </row>
    <row r="2117" spans="1:13" x14ac:dyDescent="0.3">
      <c r="A2117" t="s">
        <v>4241</v>
      </c>
      <c r="B2117" t="s">
        <v>4242</v>
      </c>
      <c r="C2117" t="s">
        <v>68</v>
      </c>
      <c r="D2117" t="s">
        <v>24</v>
      </c>
      <c r="E2117">
        <v>552.54999999999995</v>
      </c>
      <c r="F2117">
        <v>10</v>
      </c>
      <c r="G2117" s="1">
        <v>45078</v>
      </c>
      <c r="H2117" t="s">
        <v>25</v>
      </c>
      <c r="I2117">
        <v>2023</v>
      </c>
      <c r="J2117">
        <v>6</v>
      </c>
      <c r="K2117" t="s">
        <v>4020</v>
      </c>
      <c r="L2117">
        <v>5525.5</v>
      </c>
      <c r="M2117">
        <v>5525.5</v>
      </c>
    </row>
    <row r="2118" spans="1:13" x14ac:dyDescent="0.3">
      <c r="A2118" t="s">
        <v>4243</v>
      </c>
      <c r="B2118" t="s">
        <v>4244</v>
      </c>
      <c r="C2118" t="s">
        <v>68</v>
      </c>
      <c r="D2118" t="s">
        <v>24</v>
      </c>
      <c r="E2118">
        <v>785.6</v>
      </c>
      <c r="F2118">
        <v>1</v>
      </c>
      <c r="G2118" s="1">
        <v>45078</v>
      </c>
      <c r="H2118" t="s">
        <v>38</v>
      </c>
      <c r="I2118">
        <v>2023</v>
      </c>
      <c r="J2118">
        <v>6</v>
      </c>
      <c r="K2118" t="s">
        <v>4020</v>
      </c>
      <c r="L2118">
        <v>785.6</v>
      </c>
      <c r="M2118">
        <v>785.6</v>
      </c>
    </row>
    <row r="2119" spans="1:13" x14ac:dyDescent="0.3">
      <c r="A2119" t="s">
        <v>4245</v>
      </c>
      <c r="B2119" t="s">
        <v>4246</v>
      </c>
      <c r="C2119" t="s">
        <v>41</v>
      </c>
      <c r="D2119" t="s">
        <v>76</v>
      </c>
      <c r="E2119">
        <v>618.77</v>
      </c>
      <c r="F2119">
        <v>8</v>
      </c>
      <c r="G2119" s="1">
        <v>45078</v>
      </c>
      <c r="H2119" t="s">
        <v>25</v>
      </c>
      <c r="I2119">
        <v>2023</v>
      </c>
      <c r="J2119">
        <v>6</v>
      </c>
      <c r="K2119" t="s">
        <v>4020</v>
      </c>
      <c r="L2119">
        <v>4950.16</v>
      </c>
      <c r="M2119">
        <v>4950.16</v>
      </c>
    </row>
    <row r="2120" spans="1:13" x14ac:dyDescent="0.3">
      <c r="A2120" t="s">
        <v>4247</v>
      </c>
      <c r="B2120" t="s">
        <v>4248</v>
      </c>
      <c r="C2120" t="s">
        <v>68</v>
      </c>
      <c r="D2120" t="s">
        <v>50</v>
      </c>
      <c r="E2120">
        <v>655.88</v>
      </c>
      <c r="F2120">
        <v>9</v>
      </c>
      <c r="G2120" s="1">
        <v>45078</v>
      </c>
      <c r="H2120" t="s">
        <v>42</v>
      </c>
      <c r="I2120">
        <v>2023</v>
      </c>
      <c r="J2120">
        <v>6</v>
      </c>
      <c r="K2120" t="s">
        <v>4020</v>
      </c>
      <c r="L2120">
        <v>5902.92</v>
      </c>
      <c r="M2120">
        <v>5902.92</v>
      </c>
    </row>
    <row r="2121" spans="1:13" x14ac:dyDescent="0.3">
      <c r="A2121" t="s">
        <v>4249</v>
      </c>
      <c r="B2121" t="s">
        <v>4250</v>
      </c>
      <c r="C2121" t="s">
        <v>23</v>
      </c>
      <c r="D2121" t="s">
        <v>33</v>
      </c>
      <c r="E2121">
        <v>899.84</v>
      </c>
      <c r="F2121">
        <v>2</v>
      </c>
      <c r="G2121" s="1">
        <v>45078</v>
      </c>
      <c r="H2121" t="s">
        <v>125</v>
      </c>
      <c r="I2121">
        <v>2023</v>
      </c>
      <c r="J2121">
        <v>6</v>
      </c>
      <c r="K2121" t="s">
        <v>4020</v>
      </c>
      <c r="L2121">
        <v>1799.68</v>
      </c>
      <c r="M2121">
        <v>1799.68</v>
      </c>
    </row>
    <row r="2122" spans="1:13" x14ac:dyDescent="0.3">
      <c r="A2122" t="s">
        <v>4251</v>
      </c>
      <c r="B2122" t="s">
        <v>4252</v>
      </c>
      <c r="C2122" t="s">
        <v>23</v>
      </c>
      <c r="D2122" t="s">
        <v>47</v>
      </c>
      <c r="E2122">
        <v>578.87</v>
      </c>
      <c r="F2122">
        <v>4</v>
      </c>
      <c r="G2122" s="1">
        <v>45078</v>
      </c>
      <c r="H2122" t="s">
        <v>38</v>
      </c>
      <c r="I2122">
        <v>2023</v>
      </c>
      <c r="J2122">
        <v>6</v>
      </c>
      <c r="K2122" t="s">
        <v>4020</v>
      </c>
      <c r="L2122">
        <v>2315.48</v>
      </c>
      <c r="M2122">
        <v>2315.48</v>
      </c>
    </row>
    <row r="2123" spans="1:13" x14ac:dyDescent="0.3">
      <c r="A2123" t="s">
        <v>4253</v>
      </c>
      <c r="B2123" t="s">
        <v>4254</v>
      </c>
      <c r="C2123" t="s">
        <v>68</v>
      </c>
      <c r="D2123" t="s">
        <v>47</v>
      </c>
      <c r="E2123">
        <v>201.88</v>
      </c>
      <c r="F2123">
        <v>6</v>
      </c>
      <c r="G2123" s="1">
        <v>45078</v>
      </c>
      <c r="H2123" t="s">
        <v>42</v>
      </c>
      <c r="I2123">
        <v>2023</v>
      </c>
      <c r="J2123">
        <v>6</v>
      </c>
      <c r="K2123" t="s">
        <v>4020</v>
      </c>
      <c r="L2123">
        <v>1211.28</v>
      </c>
      <c r="M2123">
        <v>1211.28</v>
      </c>
    </row>
    <row r="2124" spans="1:13" x14ac:dyDescent="0.3">
      <c r="A2124" t="s">
        <v>4255</v>
      </c>
      <c r="B2124" t="s">
        <v>4256</v>
      </c>
      <c r="C2124" t="s">
        <v>68</v>
      </c>
      <c r="D2124" t="s">
        <v>37</v>
      </c>
      <c r="E2124">
        <v>448.08</v>
      </c>
      <c r="F2124">
        <v>3</v>
      </c>
      <c r="G2124" s="1">
        <v>45078</v>
      </c>
      <c r="H2124" t="s">
        <v>25</v>
      </c>
      <c r="I2124">
        <v>2023</v>
      </c>
      <c r="J2124">
        <v>6</v>
      </c>
      <c r="K2124" t="s">
        <v>4020</v>
      </c>
      <c r="L2124">
        <v>1344.24</v>
      </c>
      <c r="M2124">
        <v>1344.24</v>
      </c>
    </row>
    <row r="2125" spans="1:13" x14ac:dyDescent="0.3">
      <c r="A2125" t="s">
        <v>4257</v>
      </c>
      <c r="B2125" t="s">
        <v>4258</v>
      </c>
      <c r="C2125" t="s">
        <v>41</v>
      </c>
      <c r="D2125" t="s">
        <v>47</v>
      </c>
      <c r="E2125">
        <v>118.16</v>
      </c>
      <c r="F2125">
        <v>9</v>
      </c>
      <c r="G2125" s="1">
        <v>45078</v>
      </c>
      <c r="H2125" t="s">
        <v>25</v>
      </c>
      <c r="I2125">
        <v>2023</v>
      </c>
      <c r="J2125">
        <v>6</v>
      </c>
      <c r="K2125" t="s">
        <v>4020</v>
      </c>
      <c r="L2125">
        <v>1063.44</v>
      </c>
      <c r="M2125">
        <v>1063.44</v>
      </c>
    </row>
    <row r="2126" spans="1:13" x14ac:dyDescent="0.3">
      <c r="A2126" t="s">
        <v>4259</v>
      </c>
      <c r="B2126" t="s">
        <v>4260</v>
      </c>
      <c r="C2126" t="s">
        <v>23</v>
      </c>
      <c r="D2126" t="s">
        <v>50</v>
      </c>
      <c r="E2126">
        <v>815.93</v>
      </c>
      <c r="F2126">
        <v>6</v>
      </c>
      <c r="G2126" s="1">
        <v>45078</v>
      </c>
      <c r="H2126" t="s">
        <v>38</v>
      </c>
      <c r="I2126">
        <v>2023</v>
      </c>
      <c r="J2126">
        <v>6</v>
      </c>
      <c r="K2126" t="s">
        <v>4020</v>
      </c>
      <c r="L2126">
        <v>4895.58</v>
      </c>
      <c r="M2126">
        <v>4895.58</v>
      </c>
    </row>
    <row r="2127" spans="1:13" x14ac:dyDescent="0.3">
      <c r="A2127" t="s">
        <v>4261</v>
      </c>
      <c r="B2127" t="s">
        <v>4262</v>
      </c>
      <c r="C2127" t="s">
        <v>23</v>
      </c>
      <c r="D2127" t="s">
        <v>81</v>
      </c>
      <c r="E2127">
        <v>831.24</v>
      </c>
      <c r="F2127">
        <v>1</v>
      </c>
      <c r="G2127" s="1">
        <v>45078</v>
      </c>
      <c r="H2127" t="s">
        <v>42</v>
      </c>
      <c r="I2127">
        <v>2023</v>
      </c>
      <c r="J2127">
        <v>6</v>
      </c>
      <c r="K2127" t="s">
        <v>4020</v>
      </c>
      <c r="L2127">
        <v>831.24</v>
      </c>
      <c r="M2127">
        <v>831.24</v>
      </c>
    </row>
    <row r="2128" spans="1:13" x14ac:dyDescent="0.3">
      <c r="A2128" t="s">
        <v>4263</v>
      </c>
      <c r="B2128" t="s">
        <v>4264</v>
      </c>
      <c r="C2128" t="s">
        <v>41</v>
      </c>
      <c r="D2128" t="s">
        <v>37</v>
      </c>
      <c r="E2128">
        <v>800.42</v>
      </c>
      <c r="F2128">
        <v>7</v>
      </c>
      <c r="G2128" s="1">
        <v>45078</v>
      </c>
      <c r="H2128" t="s">
        <v>55</v>
      </c>
      <c r="I2128">
        <v>2023</v>
      </c>
      <c r="J2128">
        <v>6</v>
      </c>
      <c r="K2128" t="s">
        <v>4020</v>
      </c>
      <c r="L2128">
        <v>5602.94</v>
      </c>
      <c r="M2128">
        <v>5602.94</v>
      </c>
    </row>
    <row r="2129" spans="1:13" x14ac:dyDescent="0.3">
      <c r="A2129" t="s">
        <v>4265</v>
      </c>
      <c r="B2129" t="s">
        <v>4266</v>
      </c>
      <c r="C2129" t="s">
        <v>23</v>
      </c>
      <c r="D2129" t="s">
        <v>24</v>
      </c>
      <c r="E2129">
        <v>244.41</v>
      </c>
      <c r="F2129">
        <v>4</v>
      </c>
      <c r="G2129" s="1">
        <v>45078</v>
      </c>
      <c r="H2129" t="s">
        <v>30</v>
      </c>
      <c r="I2129">
        <v>2023</v>
      </c>
      <c r="J2129">
        <v>6</v>
      </c>
      <c r="K2129" t="s">
        <v>4020</v>
      </c>
      <c r="L2129">
        <v>977.64</v>
      </c>
      <c r="M2129">
        <v>977.64</v>
      </c>
    </row>
    <row r="2130" spans="1:13" x14ac:dyDescent="0.3">
      <c r="A2130" t="s">
        <v>4267</v>
      </c>
      <c r="B2130" t="s">
        <v>4268</v>
      </c>
      <c r="C2130" t="s">
        <v>23</v>
      </c>
      <c r="D2130" t="s">
        <v>50</v>
      </c>
      <c r="E2130">
        <v>72.2</v>
      </c>
      <c r="F2130">
        <v>6</v>
      </c>
      <c r="G2130" s="1">
        <v>45078</v>
      </c>
      <c r="H2130" t="s">
        <v>30</v>
      </c>
      <c r="I2130">
        <v>2023</v>
      </c>
      <c r="J2130">
        <v>6</v>
      </c>
      <c r="K2130" t="s">
        <v>4020</v>
      </c>
      <c r="L2130">
        <v>433.2</v>
      </c>
      <c r="M2130">
        <v>433.2</v>
      </c>
    </row>
    <row r="2131" spans="1:13" x14ac:dyDescent="0.3">
      <c r="A2131" t="s">
        <v>4269</v>
      </c>
      <c r="B2131" t="s">
        <v>4270</v>
      </c>
      <c r="C2131" t="s">
        <v>68</v>
      </c>
      <c r="D2131" t="s">
        <v>50</v>
      </c>
      <c r="E2131">
        <v>73.739999999999995</v>
      </c>
      <c r="F2131">
        <v>4</v>
      </c>
      <c r="G2131" s="1">
        <v>45078</v>
      </c>
      <c r="H2131" t="s">
        <v>125</v>
      </c>
      <c r="I2131">
        <v>2023</v>
      </c>
      <c r="J2131">
        <v>6</v>
      </c>
      <c r="K2131" t="s">
        <v>4020</v>
      </c>
      <c r="L2131">
        <v>294.95999999999998</v>
      </c>
      <c r="M2131">
        <v>294.95999999999998</v>
      </c>
    </row>
    <row r="2132" spans="1:13" x14ac:dyDescent="0.3">
      <c r="A2132" t="s">
        <v>4271</v>
      </c>
      <c r="B2132" t="s">
        <v>4272</v>
      </c>
      <c r="C2132" t="s">
        <v>41</v>
      </c>
      <c r="D2132" t="s">
        <v>94</v>
      </c>
      <c r="E2132">
        <v>916.97</v>
      </c>
      <c r="F2132">
        <v>4</v>
      </c>
      <c r="G2132" s="1">
        <v>45078</v>
      </c>
      <c r="H2132" t="s">
        <v>38</v>
      </c>
      <c r="I2132">
        <v>2023</v>
      </c>
      <c r="J2132">
        <v>6</v>
      </c>
      <c r="K2132" t="s">
        <v>4020</v>
      </c>
      <c r="L2132">
        <v>3667.88</v>
      </c>
      <c r="M2132">
        <v>3667.88</v>
      </c>
    </row>
    <row r="2133" spans="1:13" x14ac:dyDescent="0.3">
      <c r="A2133" t="s">
        <v>4273</v>
      </c>
      <c r="B2133" t="s">
        <v>4274</v>
      </c>
      <c r="C2133" t="s">
        <v>68</v>
      </c>
      <c r="D2133" t="s">
        <v>69</v>
      </c>
      <c r="E2133">
        <v>101.78</v>
      </c>
      <c r="F2133">
        <v>2</v>
      </c>
      <c r="G2133" s="1">
        <v>45078</v>
      </c>
      <c r="H2133" t="s">
        <v>34</v>
      </c>
      <c r="I2133">
        <v>2023</v>
      </c>
      <c r="J2133">
        <v>6</v>
      </c>
      <c r="K2133" t="s">
        <v>4020</v>
      </c>
      <c r="L2133">
        <v>203.56</v>
      </c>
      <c r="M2133">
        <v>203.56</v>
      </c>
    </row>
    <row r="2134" spans="1:13" x14ac:dyDescent="0.3">
      <c r="A2134" t="s">
        <v>4275</v>
      </c>
      <c r="B2134" t="s">
        <v>4276</v>
      </c>
      <c r="C2134" t="s">
        <v>23</v>
      </c>
      <c r="D2134" t="s">
        <v>33</v>
      </c>
      <c r="E2134">
        <v>760.73</v>
      </c>
      <c r="F2134">
        <v>6</v>
      </c>
      <c r="G2134" s="1">
        <v>45078</v>
      </c>
      <c r="H2134" t="s">
        <v>38</v>
      </c>
      <c r="I2134">
        <v>2023</v>
      </c>
      <c r="J2134">
        <v>6</v>
      </c>
      <c r="K2134" t="s">
        <v>4020</v>
      </c>
      <c r="L2134">
        <v>4564.38</v>
      </c>
      <c r="M2134">
        <v>4564.38</v>
      </c>
    </row>
    <row r="2135" spans="1:13" x14ac:dyDescent="0.3">
      <c r="A2135" t="s">
        <v>4277</v>
      </c>
      <c r="B2135" t="s">
        <v>4278</v>
      </c>
      <c r="C2135" t="s">
        <v>41</v>
      </c>
      <c r="D2135" t="s">
        <v>69</v>
      </c>
      <c r="E2135">
        <v>188.63</v>
      </c>
      <c r="F2135">
        <v>4</v>
      </c>
      <c r="G2135" s="1">
        <v>45078</v>
      </c>
      <c r="H2135" t="s">
        <v>25</v>
      </c>
      <c r="I2135">
        <v>2023</v>
      </c>
      <c r="J2135">
        <v>6</v>
      </c>
      <c r="K2135" t="s">
        <v>4020</v>
      </c>
      <c r="L2135">
        <v>754.52</v>
      </c>
      <c r="M2135">
        <v>754.52</v>
      </c>
    </row>
    <row r="2136" spans="1:13" x14ac:dyDescent="0.3">
      <c r="A2136" t="s">
        <v>4279</v>
      </c>
      <c r="B2136" t="s">
        <v>4280</v>
      </c>
      <c r="C2136" t="s">
        <v>68</v>
      </c>
      <c r="D2136" t="s">
        <v>24</v>
      </c>
      <c r="E2136">
        <v>656.17</v>
      </c>
      <c r="F2136">
        <v>5</v>
      </c>
      <c r="G2136" s="1">
        <v>45078</v>
      </c>
      <c r="H2136" t="s">
        <v>25</v>
      </c>
      <c r="I2136">
        <v>2023</v>
      </c>
      <c r="J2136">
        <v>6</v>
      </c>
      <c r="K2136" t="s">
        <v>4020</v>
      </c>
      <c r="L2136">
        <v>3280.85</v>
      </c>
      <c r="M2136">
        <v>3280.85</v>
      </c>
    </row>
    <row r="2137" spans="1:13" x14ac:dyDescent="0.3">
      <c r="A2137" t="s">
        <v>4281</v>
      </c>
      <c r="B2137" t="s">
        <v>4282</v>
      </c>
      <c r="C2137" t="s">
        <v>23</v>
      </c>
      <c r="D2137" t="s">
        <v>50</v>
      </c>
      <c r="E2137">
        <v>665.15</v>
      </c>
      <c r="F2137">
        <v>6</v>
      </c>
      <c r="G2137" s="1">
        <v>45078</v>
      </c>
      <c r="H2137" t="s">
        <v>25</v>
      </c>
      <c r="I2137">
        <v>2023</v>
      </c>
      <c r="J2137">
        <v>6</v>
      </c>
      <c r="K2137" t="s">
        <v>4020</v>
      </c>
      <c r="L2137">
        <v>3990.9</v>
      </c>
      <c r="M2137">
        <v>3990.9</v>
      </c>
    </row>
    <row r="2138" spans="1:13" x14ac:dyDescent="0.3">
      <c r="A2138" t="s">
        <v>4283</v>
      </c>
      <c r="B2138" t="s">
        <v>4284</v>
      </c>
      <c r="C2138" t="s">
        <v>68</v>
      </c>
      <c r="D2138" t="s">
        <v>37</v>
      </c>
      <c r="E2138">
        <v>316.27999999999997</v>
      </c>
      <c r="F2138">
        <v>9</v>
      </c>
      <c r="G2138" s="1">
        <v>45078</v>
      </c>
      <c r="H2138" t="s">
        <v>125</v>
      </c>
      <c r="I2138">
        <v>2023</v>
      </c>
      <c r="J2138">
        <v>6</v>
      </c>
      <c r="K2138" t="s">
        <v>4020</v>
      </c>
      <c r="L2138">
        <v>2846.52</v>
      </c>
      <c r="M2138">
        <v>2846.52</v>
      </c>
    </row>
    <row r="2139" spans="1:13" x14ac:dyDescent="0.3">
      <c r="A2139" t="s">
        <v>4285</v>
      </c>
      <c r="B2139" t="s">
        <v>4286</v>
      </c>
      <c r="C2139" t="s">
        <v>68</v>
      </c>
      <c r="D2139" t="s">
        <v>47</v>
      </c>
      <c r="E2139">
        <v>469.83</v>
      </c>
      <c r="F2139">
        <v>4</v>
      </c>
      <c r="G2139" s="1">
        <v>45078</v>
      </c>
      <c r="H2139" t="s">
        <v>30</v>
      </c>
      <c r="I2139">
        <v>2023</v>
      </c>
      <c r="J2139">
        <v>6</v>
      </c>
      <c r="K2139" t="s">
        <v>4020</v>
      </c>
      <c r="L2139">
        <v>1879.32</v>
      </c>
      <c r="M2139">
        <v>1879.32</v>
      </c>
    </row>
    <row r="2140" spans="1:13" x14ac:dyDescent="0.3">
      <c r="A2140" t="s">
        <v>4287</v>
      </c>
      <c r="B2140" t="s">
        <v>4288</v>
      </c>
      <c r="C2140" t="s">
        <v>23</v>
      </c>
      <c r="D2140" t="s">
        <v>37</v>
      </c>
      <c r="E2140">
        <v>682.3</v>
      </c>
      <c r="F2140">
        <v>9</v>
      </c>
      <c r="G2140" s="1">
        <v>45078</v>
      </c>
      <c r="H2140" t="s">
        <v>42</v>
      </c>
      <c r="I2140">
        <v>2023</v>
      </c>
      <c r="J2140">
        <v>6</v>
      </c>
      <c r="K2140" t="s">
        <v>4020</v>
      </c>
      <c r="L2140">
        <v>6140.7</v>
      </c>
      <c r="M2140">
        <v>6140.7</v>
      </c>
    </row>
    <row r="2141" spans="1:13" x14ac:dyDescent="0.3">
      <c r="A2141" t="s">
        <v>4289</v>
      </c>
      <c r="B2141" t="s">
        <v>4290</v>
      </c>
      <c r="C2141" t="s">
        <v>23</v>
      </c>
      <c r="D2141" t="s">
        <v>29</v>
      </c>
      <c r="E2141">
        <v>587.17999999999995</v>
      </c>
      <c r="F2141">
        <v>8</v>
      </c>
      <c r="G2141" s="1">
        <v>45078</v>
      </c>
      <c r="H2141" t="s">
        <v>42</v>
      </c>
      <c r="I2141">
        <v>2023</v>
      </c>
      <c r="J2141">
        <v>6</v>
      </c>
      <c r="K2141" t="s">
        <v>4020</v>
      </c>
      <c r="L2141">
        <v>4697.4399999999996</v>
      </c>
      <c r="M2141">
        <v>4697.4399999999996</v>
      </c>
    </row>
    <row r="2142" spans="1:13" x14ac:dyDescent="0.3">
      <c r="A2142" t="s">
        <v>4291</v>
      </c>
      <c r="B2142" t="s">
        <v>4292</v>
      </c>
      <c r="C2142" t="s">
        <v>41</v>
      </c>
      <c r="D2142" t="s">
        <v>33</v>
      </c>
      <c r="E2142">
        <v>617.48</v>
      </c>
      <c r="F2142">
        <v>1</v>
      </c>
      <c r="G2142" s="1">
        <v>45078</v>
      </c>
      <c r="H2142" t="s">
        <v>30</v>
      </c>
      <c r="I2142">
        <v>2023</v>
      </c>
      <c r="J2142">
        <v>6</v>
      </c>
      <c r="K2142" t="s">
        <v>4020</v>
      </c>
      <c r="L2142">
        <v>617.48</v>
      </c>
      <c r="M2142">
        <v>617.48</v>
      </c>
    </row>
    <row r="2143" spans="1:13" x14ac:dyDescent="0.3">
      <c r="A2143" t="s">
        <v>4293</v>
      </c>
      <c r="B2143" t="s">
        <v>4294</v>
      </c>
      <c r="C2143" t="s">
        <v>68</v>
      </c>
      <c r="D2143" t="s">
        <v>37</v>
      </c>
      <c r="E2143">
        <v>191.54</v>
      </c>
      <c r="F2143">
        <v>4</v>
      </c>
      <c r="G2143" s="1">
        <v>45078</v>
      </c>
      <c r="H2143" t="s">
        <v>42</v>
      </c>
      <c r="I2143">
        <v>2023</v>
      </c>
      <c r="J2143">
        <v>6</v>
      </c>
      <c r="K2143" t="s">
        <v>4020</v>
      </c>
      <c r="L2143">
        <v>766.16</v>
      </c>
      <c r="M2143">
        <v>766.16</v>
      </c>
    </row>
    <row r="2144" spans="1:13" x14ac:dyDescent="0.3">
      <c r="A2144" t="s">
        <v>4295</v>
      </c>
      <c r="B2144" t="s">
        <v>4296</v>
      </c>
      <c r="C2144" t="s">
        <v>41</v>
      </c>
      <c r="D2144" t="s">
        <v>50</v>
      </c>
      <c r="E2144">
        <v>269.60000000000002</v>
      </c>
      <c r="F2144">
        <v>1</v>
      </c>
      <c r="G2144" s="1">
        <v>45078</v>
      </c>
      <c r="H2144" t="s">
        <v>34</v>
      </c>
      <c r="I2144">
        <v>2023</v>
      </c>
      <c r="J2144">
        <v>6</v>
      </c>
      <c r="K2144" t="s">
        <v>4020</v>
      </c>
      <c r="L2144">
        <v>269.60000000000002</v>
      </c>
      <c r="M2144">
        <v>269.60000000000002</v>
      </c>
    </row>
    <row r="2145" spans="1:13" x14ac:dyDescent="0.3">
      <c r="A2145" t="s">
        <v>4297</v>
      </c>
      <c r="B2145" t="s">
        <v>4298</v>
      </c>
      <c r="C2145" t="s">
        <v>41</v>
      </c>
      <c r="D2145" t="s">
        <v>47</v>
      </c>
      <c r="E2145">
        <v>846.78</v>
      </c>
      <c r="F2145">
        <v>9</v>
      </c>
      <c r="G2145" s="1">
        <v>45078</v>
      </c>
      <c r="H2145" t="s">
        <v>38</v>
      </c>
      <c r="I2145">
        <v>2023</v>
      </c>
      <c r="J2145">
        <v>6</v>
      </c>
      <c r="K2145" t="s">
        <v>4020</v>
      </c>
      <c r="L2145">
        <v>7621.02</v>
      </c>
      <c r="M2145">
        <v>7621.02</v>
      </c>
    </row>
    <row r="2146" spans="1:13" x14ac:dyDescent="0.3">
      <c r="A2146" t="s">
        <v>4299</v>
      </c>
      <c r="B2146" t="s">
        <v>4300</v>
      </c>
      <c r="C2146" t="s">
        <v>23</v>
      </c>
      <c r="D2146" t="s">
        <v>47</v>
      </c>
      <c r="E2146">
        <v>590.72</v>
      </c>
      <c r="F2146">
        <v>8</v>
      </c>
      <c r="G2146" s="1">
        <v>45078</v>
      </c>
      <c r="H2146" t="s">
        <v>25</v>
      </c>
      <c r="I2146">
        <v>2023</v>
      </c>
      <c r="J2146">
        <v>6</v>
      </c>
      <c r="K2146" t="s">
        <v>4020</v>
      </c>
      <c r="L2146">
        <v>4725.76</v>
      </c>
      <c r="M2146">
        <v>4725.76</v>
      </c>
    </row>
    <row r="2147" spans="1:13" x14ac:dyDescent="0.3">
      <c r="A2147" t="s">
        <v>4301</v>
      </c>
      <c r="B2147" t="s">
        <v>4302</v>
      </c>
      <c r="C2147" t="s">
        <v>68</v>
      </c>
      <c r="D2147" t="s">
        <v>47</v>
      </c>
      <c r="E2147">
        <v>981.87</v>
      </c>
      <c r="F2147">
        <v>3</v>
      </c>
      <c r="G2147" s="1">
        <v>45078</v>
      </c>
      <c r="H2147" t="s">
        <v>55</v>
      </c>
      <c r="I2147">
        <v>2023</v>
      </c>
      <c r="J2147">
        <v>6</v>
      </c>
      <c r="K2147" t="s">
        <v>4020</v>
      </c>
      <c r="L2147">
        <v>2945.61</v>
      </c>
      <c r="M2147">
        <v>2945.61</v>
      </c>
    </row>
    <row r="2148" spans="1:13" x14ac:dyDescent="0.3">
      <c r="A2148" t="s">
        <v>4303</v>
      </c>
      <c r="B2148" t="s">
        <v>4304</v>
      </c>
      <c r="C2148" t="s">
        <v>68</v>
      </c>
      <c r="D2148" t="s">
        <v>81</v>
      </c>
      <c r="E2148">
        <v>201.75</v>
      </c>
      <c r="F2148">
        <v>6</v>
      </c>
      <c r="G2148" s="1">
        <v>45078</v>
      </c>
      <c r="H2148" t="s">
        <v>42</v>
      </c>
      <c r="I2148">
        <v>2023</v>
      </c>
      <c r="J2148">
        <v>6</v>
      </c>
      <c r="K2148" t="s">
        <v>4020</v>
      </c>
      <c r="L2148">
        <v>1210.5</v>
      </c>
      <c r="M2148">
        <v>1210.5</v>
      </c>
    </row>
    <row r="2149" spans="1:13" x14ac:dyDescent="0.3">
      <c r="A2149" t="s">
        <v>4305</v>
      </c>
      <c r="B2149" t="s">
        <v>4306</v>
      </c>
      <c r="C2149" t="s">
        <v>23</v>
      </c>
      <c r="D2149" t="s">
        <v>69</v>
      </c>
      <c r="E2149">
        <v>473.1</v>
      </c>
      <c r="F2149">
        <v>5</v>
      </c>
      <c r="G2149" s="1">
        <v>45078</v>
      </c>
      <c r="H2149" t="s">
        <v>30</v>
      </c>
      <c r="I2149">
        <v>2023</v>
      </c>
      <c r="J2149">
        <v>6</v>
      </c>
      <c r="K2149" t="s">
        <v>4020</v>
      </c>
      <c r="L2149">
        <v>2365.5</v>
      </c>
      <c r="M2149">
        <v>2365.5</v>
      </c>
    </row>
    <row r="2150" spans="1:13" x14ac:dyDescent="0.3">
      <c r="A2150" t="s">
        <v>4307</v>
      </c>
      <c r="B2150" t="s">
        <v>4308</v>
      </c>
      <c r="C2150" t="s">
        <v>41</v>
      </c>
      <c r="D2150" t="s">
        <v>81</v>
      </c>
      <c r="E2150">
        <v>232.98</v>
      </c>
      <c r="F2150">
        <v>2</v>
      </c>
      <c r="G2150" s="1">
        <v>45078</v>
      </c>
      <c r="H2150" t="s">
        <v>125</v>
      </c>
      <c r="I2150">
        <v>2023</v>
      </c>
      <c r="J2150">
        <v>6</v>
      </c>
      <c r="K2150" t="s">
        <v>4020</v>
      </c>
      <c r="L2150">
        <v>465.96</v>
      </c>
      <c r="M2150">
        <v>465.96</v>
      </c>
    </row>
    <row r="2151" spans="1:13" x14ac:dyDescent="0.3">
      <c r="A2151" t="s">
        <v>4309</v>
      </c>
      <c r="B2151" t="s">
        <v>4310</v>
      </c>
      <c r="C2151" t="s">
        <v>68</v>
      </c>
      <c r="D2151" t="s">
        <v>76</v>
      </c>
      <c r="E2151">
        <v>740.06</v>
      </c>
      <c r="F2151">
        <v>1</v>
      </c>
      <c r="G2151" s="1">
        <v>45078</v>
      </c>
      <c r="H2151" t="s">
        <v>125</v>
      </c>
      <c r="I2151">
        <v>2023</v>
      </c>
      <c r="J2151">
        <v>6</v>
      </c>
      <c r="K2151" t="s">
        <v>4020</v>
      </c>
      <c r="L2151">
        <v>740.06</v>
      </c>
      <c r="M2151">
        <v>740.06</v>
      </c>
    </row>
    <row r="2152" spans="1:13" x14ac:dyDescent="0.3">
      <c r="A2152" t="s">
        <v>4311</v>
      </c>
      <c r="B2152" t="s">
        <v>4312</v>
      </c>
      <c r="C2152" t="s">
        <v>68</v>
      </c>
      <c r="D2152" t="s">
        <v>29</v>
      </c>
      <c r="E2152">
        <v>943.73</v>
      </c>
      <c r="F2152">
        <v>10</v>
      </c>
      <c r="G2152" s="1">
        <v>45078</v>
      </c>
      <c r="H2152" t="s">
        <v>34</v>
      </c>
      <c r="I2152">
        <v>2023</v>
      </c>
      <c r="J2152">
        <v>6</v>
      </c>
      <c r="K2152" t="s">
        <v>4020</v>
      </c>
      <c r="L2152">
        <v>9437.2999999999993</v>
      </c>
      <c r="M2152">
        <v>9437.2999999999993</v>
      </c>
    </row>
    <row r="2153" spans="1:13" x14ac:dyDescent="0.3">
      <c r="A2153" t="s">
        <v>4313</v>
      </c>
      <c r="B2153" t="s">
        <v>4314</v>
      </c>
      <c r="C2153" t="s">
        <v>23</v>
      </c>
      <c r="D2153" t="s">
        <v>76</v>
      </c>
      <c r="E2153">
        <v>800.51</v>
      </c>
      <c r="F2153">
        <v>4</v>
      </c>
      <c r="G2153" s="1">
        <v>45078</v>
      </c>
      <c r="H2153" t="s">
        <v>25</v>
      </c>
      <c r="I2153">
        <v>2023</v>
      </c>
      <c r="J2153">
        <v>6</v>
      </c>
      <c r="K2153" t="s">
        <v>4020</v>
      </c>
      <c r="L2153">
        <v>3202.04</v>
      </c>
      <c r="M2153">
        <v>3202.04</v>
      </c>
    </row>
    <row r="2154" spans="1:13" x14ac:dyDescent="0.3">
      <c r="A2154" t="s">
        <v>4315</v>
      </c>
      <c r="B2154" t="s">
        <v>4316</v>
      </c>
      <c r="C2154" t="s">
        <v>41</v>
      </c>
      <c r="D2154" t="s">
        <v>94</v>
      </c>
      <c r="E2154">
        <v>716.71</v>
      </c>
      <c r="F2154">
        <v>3</v>
      </c>
      <c r="G2154" s="1">
        <v>45078</v>
      </c>
      <c r="H2154" t="s">
        <v>42</v>
      </c>
      <c r="I2154">
        <v>2023</v>
      </c>
      <c r="J2154">
        <v>6</v>
      </c>
      <c r="K2154" t="s">
        <v>4020</v>
      </c>
      <c r="L2154">
        <v>2150.13</v>
      </c>
      <c r="M2154">
        <v>2150.13</v>
      </c>
    </row>
    <row r="2155" spans="1:13" x14ac:dyDescent="0.3">
      <c r="A2155" t="s">
        <v>4317</v>
      </c>
      <c r="B2155" t="s">
        <v>4318</v>
      </c>
      <c r="C2155" t="s">
        <v>41</v>
      </c>
      <c r="D2155" t="s">
        <v>24</v>
      </c>
      <c r="E2155">
        <v>354.41</v>
      </c>
      <c r="F2155">
        <v>9</v>
      </c>
      <c r="G2155" s="1">
        <v>45078</v>
      </c>
      <c r="H2155" t="s">
        <v>55</v>
      </c>
      <c r="I2155">
        <v>2023</v>
      </c>
      <c r="J2155">
        <v>6</v>
      </c>
      <c r="K2155" t="s">
        <v>4020</v>
      </c>
      <c r="L2155">
        <v>3189.69</v>
      </c>
      <c r="M2155">
        <v>3189.69</v>
      </c>
    </row>
    <row r="2156" spans="1:13" x14ac:dyDescent="0.3">
      <c r="A2156" t="s">
        <v>4319</v>
      </c>
      <c r="B2156" t="s">
        <v>4320</v>
      </c>
      <c r="C2156" t="s">
        <v>41</v>
      </c>
      <c r="D2156" t="s">
        <v>69</v>
      </c>
      <c r="E2156">
        <v>328.75</v>
      </c>
      <c r="F2156">
        <v>7</v>
      </c>
      <c r="G2156" s="1">
        <v>45078</v>
      </c>
      <c r="H2156" t="s">
        <v>25</v>
      </c>
      <c r="I2156">
        <v>2023</v>
      </c>
      <c r="J2156">
        <v>6</v>
      </c>
      <c r="K2156" t="s">
        <v>4020</v>
      </c>
      <c r="L2156">
        <v>2301.25</v>
      </c>
      <c r="M2156">
        <v>2301.25</v>
      </c>
    </row>
    <row r="2157" spans="1:13" x14ac:dyDescent="0.3">
      <c r="A2157" t="s">
        <v>4321</v>
      </c>
      <c r="B2157" t="s">
        <v>4322</v>
      </c>
      <c r="C2157" t="s">
        <v>41</v>
      </c>
      <c r="D2157" t="s">
        <v>24</v>
      </c>
      <c r="E2157">
        <v>351.34</v>
      </c>
      <c r="F2157">
        <v>2</v>
      </c>
      <c r="G2157" s="1">
        <v>45078</v>
      </c>
      <c r="H2157" t="s">
        <v>42</v>
      </c>
      <c r="I2157">
        <v>2023</v>
      </c>
      <c r="J2157">
        <v>6</v>
      </c>
      <c r="K2157" t="s">
        <v>4020</v>
      </c>
      <c r="L2157">
        <v>702.68</v>
      </c>
      <c r="M2157">
        <v>702.68</v>
      </c>
    </row>
    <row r="2158" spans="1:13" x14ac:dyDescent="0.3">
      <c r="A2158" t="s">
        <v>4323</v>
      </c>
      <c r="B2158" t="s">
        <v>4324</v>
      </c>
      <c r="C2158" t="s">
        <v>68</v>
      </c>
      <c r="D2158" t="s">
        <v>47</v>
      </c>
      <c r="E2158">
        <v>706.92</v>
      </c>
      <c r="F2158">
        <v>8</v>
      </c>
      <c r="G2158" s="1">
        <v>45078</v>
      </c>
      <c r="H2158" t="s">
        <v>125</v>
      </c>
      <c r="I2158">
        <v>2023</v>
      </c>
      <c r="J2158">
        <v>6</v>
      </c>
      <c r="K2158" t="s">
        <v>4020</v>
      </c>
      <c r="L2158">
        <v>5655.36</v>
      </c>
      <c r="M2158">
        <v>5655.36</v>
      </c>
    </row>
    <row r="2159" spans="1:13" x14ac:dyDescent="0.3">
      <c r="A2159" t="s">
        <v>4325</v>
      </c>
      <c r="B2159" t="s">
        <v>4326</v>
      </c>
      <c r="C2159" t="s">
        <v>41</v>
      </c>
      <c r="D2159" t="s">
        <v>37</v>
      </c>
      <c r="E2159">
        <v>298.69</v>
      </c>
      <c r="F2159">
        <v>6</v>
      </c>
      <c r="G2159" s="1">
        <v>45078</v>
      </c>
      <c r="H2159" t="s">
        <v>42</v>
      </c>
      <c r="I2159">
        <v>2023</v>
      </c>
      <c r="J2159">
        <v>6</v>
      </c>
      <c r="K2159" t="s">
        <v>4020</v>
      </c>
      <c r="L2159">
        <v>1792.14</v>
      </c>
      <c r="M2159">
        <v>1792.14</v>
      </c>
    </row>
    <row r="2160" spans="1:13" x14ac:dyDescent="0.3">
      <c r="A2160" t="s">
        <v>4327</v>
      </c>
      <c r="B2160" t="s">
        <v>4328</v>
      </c>
      <c r="C2160" t="s">
        <v>41</v>
      </c>
      <c r="D2160" t="s">
        <v>29</v>
      </c>
      <c r="E2160">
        <v>966.09</v>
      </c>
      <c r="F2160">
        <v>9</v>
      </c>
      <c r="G2160" s="1">
        <v>45078</v>
      </c>
      <c r="H2160" t="s">
        <v>30</v>
      </c>
      <c r="I2160">
        <v>2023</v>
      </c>
      <c r="J2160">
        <v>6</v>
      </c>
      <c r="K2160" t="s">
        <v>4020</v>
      </c>
      <c r="L2160">
        <v>8694.81</v>
      </c>
      <c r="M2160">
        <v>8694.81</v>
      </c>
    </row>
    <row r="2161" spans="1:13" x14ac:dyDescent="0.3">
      <c r="A2161" t="s">
        <v>4329</v>
      </c>
      <c r="B2161" t="s">
        <v>4330</v>
      </c>
      <c r="C2161" t="s">
        <v>23</v>
      </c>
      <c r="D2161" t="s">
        <v>69</v>
      </c>
      <c r="E2161">
        <v>592.82000000000005</v>
      </c>
      <c r="F2161">
        <v>7</v>
      </c>
      <c r="G2161" s="1">
        <v>45078</v>
      </c>
      <c r="H2161" t="s">
        <v>42</v>
      </c>
      <c r="I2161">
        <v>2023</v>
      </c>
      <c r="J2161">
        <v>6</v>
      </c>
      <c r="K2161" t="s">
        <v>4020</v>
      </c>
      <c r="L2161">
        <v>4149.74</v>
      </c>
      <c r="M2161">
        <v>4149.74</v>
      </c>
    </row>
    <row r="2162" spans="1:13" x14ac:dyDescent="0.3">
      <c r="A2162" t="s">
        <v>4331</v>
      </c>
      <c r="B2162" t="s">
        <v>4332</v>
      </c>
      <c r="C2162" t="s">
        <v>41</v>
      </c>
      <c r="D2162" t="s">
        <v>37</v>
      </c>
      <c r="E2162">
        <v>517.96</v>
      </c>
      <c r="F2162">
        <v>10</v>
      </c>
      <c r="G2162" s="1">
        <v>45078</v>
      </c>
      <c r="H2162" t="s">
        <v>38</v>
      </c>
      <c r="I2162">
        <v>2023</v>
      </c>
      <c r="J2162">
        <v>6</v>
      </c>
      <c r="K2162" t="s">
        <v>4020</v>
      </c>
      <c r="L2162">
        <v>5179.6000000000004</v>
      </c>
      <c r="M2162">
        <v>5179.6000000000004</v>
      </c>
    </row>
    <row r="2163" spans="1:13" x14ac:dyDescent="0.3">
      <c r="A2163" t="s">
        <v>4333</v>
      </c>
      <c r="B2163" t="s">
        <v>4334</v>
      </c>
      <c r="C2163" t="s">
        <v>41</v>
      </c>
      <c r="D2163" t="s">
        <v>29</v>
      </c>
      <c r="E2163">
        <v>640.03</v>
      </c>
      <c r="F2163">
        <v>8</v>
      </c>
      <c r="G2163" s="1">
        <v>45078</v>
      </c>
      <c r="H2163" t="s">
        <v>38</v>
      </c>
      <c r="I2163">
        <v>2023</v>
      </c>
      <c r="J2163">
        <v>6</v>
      </c>
      <c r="K2163" t="s">
        <v>4020</v>
      </c>
      <c r="L2163">
        <v>5120.24</v>
      </c>
      <c r="M2163">
        <v>5120.24</v>
      </c>
    </row>
    <row r="2164" spans="1:13" x14ac:dyDescent="0.3">
      <c r="A2164" t="s">
        <v>4335</v>
      </c>
      <c r="B2164" t="s">
        <v>4336</v>
      </c>
      <c r="C2164" t="s">
        <v>68</v>
      </c>
      <c r="D2164" t="s">
        <v>37</v>
      </c>
      <c r="E2164">
        <v>419.31</v>
      </c>
      <c r="F2164">
        <v>5</v>
      </c>
      <c r="G2164" s="1">
        <v>45078</v>
      </c>
      <c r="H2164" t="s">
        <v>42</v>
      </c>
      <c r="I2164">
        <v>2023</v>
      </c>
      <c r="J2164">
        <v>6</v>
      </c>
      <c r="K2164" t="s">
        <v>4020</v>
      </c>
      <c r="L2164">
        <v>2096.5500000000002</v>
      </c>
      <c r="M2164">
        <v>2096.5500000000002</v>
      </c>
    </row>
    <row r="2165" spans="1:13" x14ac:dyDescent="0.3">
      <c r="A2165" t="s">
        <v>4337</v>
      </c>
      <c r="B2165" t="s">
        <v>4338</v>
      </c>
      <c r="C2165" t="s">
        <v>68</v>
      </c>
      <c r="D2165" t="s">
        <v>50</v>
      </c>
      <c r="E2165">
        <v>756.41</v>
      </c>
      <c r="F2165">
        <v>6</v>
      </c>
      <c r="G2165" s="1">
        <v>45078</v>
      </c>
      <c r="H2165" t="s">
        <v>30</v>
      </c>
      <c r="I2165">
        <v>2023</v>
      </c>
      <c r="J2165">
        <v>6</v>
      </c>
      <c r="K2165" t="s">
        <v>4020</v>
      </c>
      <c r="L2165">
        <v>4538.46</v>
      </c>
      <c r="M2165">
        <v>4538.46</v>
      </c>
    </row>
    <row r="2166" spans="1:13" x14ac:dyDescent="0.3">
      <c r="A2166" t="s">
        <v>4339</v>
      </c>
      <c r="B2166" t="s">
        <v>4340</v>
      </c>
      <c r="C2166" t="s">
        <v>41</v>
      </c>
      <c r="D2166" t="s">
        <v>24</v>
      </c>
      <c r="E2166">
        <v>534.48</v>
      </c>
      <c r="F2166">
        <v>5</v>
      </c>
      <c r="G2166" s="1">
        <v>45078</v>
      </c>
      <c r="H2166" t="s">
        <v>38</v>
      </c>
      <c r="I2166">
        <v>2023</v>
      </c>
      <c r="J2166">
        <v>6</v>
      </c>
      <c r="K2166" t="s">
        <v>4020</v>
      </c>
      <c r="L2166">
        <v>2672.4</v>
      </c>
      <c r="M2166">
        <v>2672.4</v>
      </c>
    </row>
    <row r="2167" spans="1:13" x14ac:dyDescent="0.3">
      <c r="A2167" t="s">
        <v>4341</v>
      </c>
      <c r="B2167" t="s">
        <v>4342</v>
      </c>
      <c r="C2167" t="s">
        <v>68</v>
      </c>
      <c r="D2167" t="s">
        <v>33</v>
      </c>
      <c r="E2167">
        <v>427.41</v>
      </c>
      <c r="F2167">
        <v>6</v>
      </c>
      <c r="G2167" s="1">
        <v>45078</v>
      </c>
      <c r="H2167" t="s">
        <v>25</v>
      </c>
      <c r="I2167">
        <v>2023</v>
      </c>
      <c r="J2167">
        <v>6</v>
      </c>
      <c r="K2167" t="s">
        <v>4020</v>
      </c>
      <c r="L2167">
        <v>2564.46</v>
      </c>
      <c r="M2167">
        <v>2564.46</v>
      </c>
    </row>
    <row r="2168" spans="1:13" x14ac:dyDescent="0.3">
      <c r="A2168" t="s">
        <v>4343</v>
      </c>
      <c r="B2168" t="s">
        <v>4344</v>
      </c>
      <c r="C2168" t="s">
        <v>41</v>
      </c>
      <c r="D2168" t="s">
        <v>47</v>
      </c>
      <c r="E2168">
        <v>73.400000000000006</v>
      </c>
      <c r="F2168">
        <v>9</v>
      </c>
      <c r="G2168" s="1">
        <v>45078</v>
      </c>
      <c r="H2168" t="s">
        <v>125</v>
      </c>
      <c r="I2168">
        <v>2023</v>
      </c>
      <c r="J2168">
        <v>6</v>
      </c>
      <c r="K2168" t="s">
        <v>4020</v>
      </c>
      <c r="L2168">
        <v>660.6</v>
      </c>
      <c r="M2168">
        <v>660.6</v>
      </c>
    </row>
    <row r="2169" spans="1:13" x14ac:dyDescent="0.3">
      <c r="A2169" t="s">
        <v>4345</v>
      </c>
      <c r="B2169" t="s">
        <v>4346</v>
      </c>
      <c r="C2169" t="s">
        <v>41</v>
      </c>
      <c r="D2169" t="s">
        <v>94</v>
      </c>
      <c r="E2169">
        <v>990.63</v>
      </c>
      <c r="F2169">
        <v>1</v>
      </c>
      <c r="G2169" s="1">
        <v>45078</v>
      </c>
      <c r="H2169" t="s">
        <v>34</v>
      </c>
      <c r="I2169">
        <v>2023</v>
      </c>
      <c r="J2169">
        <v>6</v>
      </c>
      <c r="K2169" t="s">
        <v>4020</v>
      </c>
      <c r="L2169">
        <v>990.63</v>
      </c>
      <c r="M2169">
        <v>990.63</v>
      </c>
    </row>
    <row r="2170" spans="1:13" x14ac:dyDescent="0.3">
      <c r="A2170" t="s">
        <v>4347</v>
      </c>
      <c r="B2170" t="s">
        <v>4348</v>
      </c>
      <c r="C2170" t="s">
        <v>68</v>
      </c>
      <c r="D2170" t="s">
        <v>94</v>
      </c>
      <c r="E2170">
        <v>141.71</v>
      </c>
      <c r="F2170">
        <v>3</v>
      </c>
      <c r="G2170" s="1">
        <v>45078</v>
      </c>
      <c r="H2170" t="s">
        <v>25</v>
      </c>
      <c r="I2170">
        <v>2023</v>
      </c>
      <c r="J2170">
        <v>6</v>
      </c>
      <c r="K2170" t="s">
        <v>4020</v>
      </c>
      <c r="L2170">
        <v>425.13</v>
      </c>
      <c r="M2170">
        <v>425.13</v>
      </c>
    </row>
    <row r="2171" spans="1:13" x14ac:dyDescent="0.3">
      <c r="A2171" t="s">
        <v>4349</v>
      </c>
      <c r="B2171" t="s">
        <v>4350</v>
      </c>
      <c r="C2171" t="s">
        <v>23</v>
      </c>
      <c r="D2171" t="s">
        <v>76</v>
      </c>
      <c r="E2171">
        <v>127.92</v>
      </c>
      <c r="F2171">
        <v>4</v>
      </c>
      <c r="G2171" s="1">
        <v>45078</v>
      </c>
      <c r="H2171" t="s">
        <v>42</v>
      </c>
      <c r="I2171">
        <v>2023</v>
      </c>
      <c r="J2171">
        <v>6</v>
      </c>
      <c r="K2171" t="s">
        <v>4020</v>
      </c>
      <c r="L2171">
        <v>511.68</v>
      </c>
      <c r="M2171">
        <v>511.68</v>
      </c>
    </row>
    <row r="2172" spans="1:13" x14ac:dyDescent="0.3">
      <c r="A2172" t="s">
        <v>4351</v>
      </c>
      <c r="B2172" t="s">
        <v>4352</v>
      </c>
      <c r="C2172" t="s">
        <v>23</v>
      </c>
      <c r="D2172" t="s">
        <v>47</v>
      </c>
      <c r="E2172">
        <v>619.47</v>
      </c>
      <c r="F2172">
        <v>6</v>
      </c>
      <c r="G2172" s="1">
        <v>45078</v>
      </c>
      <c r="H2172" t="s">
        <v>30</v>
      </c>
      <c r="I2172">
        <v>2023</v>
      </c>
      <c r="J2172">
        <v>6</v>
      </c>
      <c r="K2172" t="s">
        <v>4020</v>
      </c>
      <c r="L2172">
        <v>3716.82</v>
      </c>
      <c r="M2172">
        <v>3716.82</v>
      </c>
    </row>
    <row r="2173" spans="1:13" x14ac:dyDescent="0.3">
      <c r="A2173" t="s">
        <v>4353</v>
      </c>
      <c r="B2173" t="s">
        <v>4354</v>
      </c>
      <c r="C2173" t="s">
        <v>68</v>
      </c>
      <c r="D2173" t="s">
        <v>50</v>
      </c>
      <c r="E2173">
        <v>871.53</v>
      </c>
      <c r="F2173">
        <v>2</v>
      </c>
      <c r="G2173" s="1">
        <v>45078</v>
      </c>
      <c r="H2173" t="s">
        <v>42</v>
      </c>
      <c r="I2173">
        <v>2023</v>
      </c>
      <c r="J2173">
        <v>6</v>
      </c>
      <c r="K2173" t="s">
        <v>4020</v>
      </c>
      <c r="L2173">
        <v>1743.06</v>
      </c>
      <c r="M2173">
        <v>1743.06</v>
      </c>
    </row>
    <row r="2174" spans="1:13" x14ac:dyDescent="0.3">
      <c r="A2174" t="s">
        <v>4355</v>
      </c>
      <c r="B2174" t="s">
        <v>4356</v>
      </c>
      <c r="C2174" t="s">
        <v>23</v>
      </c>
      <c r="D2174" t="s">
        <v>47</v>
      </c>
      <c r="E2174">
        <v>179.36</v>
      </c>
      <c r="F2174">
        <v>7</v>
      </c>
      <c r="G2174" s="1">
        <v>45078</v>
      </c>
      <c r="H2174" t="s">
        <v>34</v>
      </c>
      <c r="I2174">
        <v>2023</v>
      </c>
      <c r="J2174">
        <v>6</v>
      </c>
      <c r="K2174" t="s">
        <v>4020</v>
      </c>
      <c r="L2174">
        <v>1255.52</v>
      </c>
      <c r="M2174">
        <v>1255.52</v>
      </c>
    </row>
    <row r="2175" spans="1:13" x14ac:dyDescent="0.3">
      <c r="A2175" t="s">
        <v>4357</v>
      </c>
      <c r="B2175" t="s">
        <v>4358</v>
      </c>
      <c r="C2175" t="s">
        <v>23</v>
      </c>
      <c r="D2175" t="s">
        <v>37</v>
      </c>
      <c r="E2175">
        <v>180.7</v>
      </c>
      <c r="F2175">
        <v>8</v>
      </c>
      <c r="G2175" s="1">
        <v>45078</v>
      </c>
      <c r="H2175" t="s">
        <v>55</v>
      </c>
      <c r="I2175">
        <v>2023</v>
      </c>
      <c r="J2175">
        <v>6</v>
      </c>
      <c r="K2175" t="s">
        <v>4020</v>
      </c>
      <c r="L2175">
        <v>1445.6</v>
      </c>
      <c r="M2175">
        <v>1445.6</v>
      </c>
    </row>
    <row r="2176" spans="1:13" x14ac:dyDescent="0.3">
      <c r="A2176" t="s">
        <v>4359</v>
      </c>
      <c r="B2176" t="s">
        <v>4360</v>
      </c>
      <c r="C2176" t="s">
        <v>23</v>
      </c>
      <c r="D2176" t="s">
        <v>81</v>
      </c>
      <c r="E2176">
        <v>246.72</v>
      </c>
      <c r="F2176">
        <v>7</v>
      </c>
      <c r="G2176" s="1">
        <v>45078</v>
      </c>
      <c r="H2176" t="s">
        <v>34</v>
      </c>
      <c r="I2176">
        <v>2023</v>
      </c>
      <c r="J2176">
        <v>6</v>
      </c>
      <c r="K2176" t="s">
        <v>4020</v>
      </c>
      <c r="L2176">
        <v>1727.04</v>
      </c>
      <c r="M2176">
        <v>1727.04</v>
      </c>
    </row>
    <row r="2177" spans="1:13" x14ac:dyDescent="0.3">
      <c r="A2177" t="s">
        <v>4361</v>
      </c>
      <c r="B2177" t="s">
        <v>4362</v>
      </c>
      <c r="C2177" t="s">
        <v>41</v>
      </c>
      <c r="D2177" t="s">
        <v>50</v>
      </c>
      <c r="E2177">
        <v>578.20000000000005</v>
      </c>
      <c r="F2177">
        <v>3</v>
      </c>
      <c r="G2177" s="1">
        <v>45078</v>
      </c>
      <c r="H2177" t="s">
        <v>30</v>
      </c>
      <c r="I2177">
        <v>2023</v>
      </c>
      <c r="J2177">
        <v>6</v>
      </c>
      <c r="K2177" t="s">
        <v>4020</v>
      </c>
      <c r="L2177">
        <v>1734.6</v>
      </c>
      <c r="M2177">
        <v>1734.6</v>
      </c>
    </row>
    <row r="2178" spans="1:13" x14ac:dyDescent="0.3">
      <c r="A2178" t="s">
        <v>4363</v>
      </c>
      <c r="B2178" t="s">
        <v>4364</v>
      </c>
      <c r="C2178" t="s">
        <v>41</v>
      </c>
      <c r="D2178" t="s">
        <v>50</v>
      </c>
      <c r="E2178">
        <v>569.91999999999996</v>
      </c>
      <c r="F2178">
        <v>2</v>
      </c>
      <c r="G2178" s="1">
        <v>45078</v>
      </c>
      <c r="H2178" t="s">
        <v>42</v>
      </c>
      <c r="I2178">
        <v>2023</v>
      </c>
      <c r="J2178">
        <v>6</v>
      </c>
      <c r="K2178" t="s">
        <v>4020</v>
      </c>
      <c r="L2178">
        <v>1139.8399999999999</v>
      </c>
      <c r="M2178">
        <v>1139.8399999999999</v>
      </c>
    </row>
    <row r="2179" spans="1:13" x14ac:dyDescent="0.3">
      <c r="A2179" t="s">
        <v>4365</v>
      </c>
      <c r="B2179" t="s">
        <v>4366</v>
      </c>
      <c r="C2179" t="s">
        <v>68</v>
      </c>
      <c r="D2179" t="s">
        <v>69</v>
      </c>
      <c r="E2179">
        <v>803.65</v>
      </c>
      <c r="F2179">
        <v>7</v>
      </c>
      <c r="G2179" s="1">
        <v>45078</v>
      </c>
      <c r="H2179" t="s">
        <v>30</v>
      </c>
      <c r="I2179">
        <v>2023</v>
      </c>
      <c r="J2179">
        <v>6</v>
      </c>
      <c r="K2179" t="s">
        <v>4020</v>
      </c>
      <c r="L2179">
        <v>5625.55</v>
      </c>
      <c r="M2179">
        <v>5625.55</v>
      </c>
    </row>
    <row r="2180" spans="1:13" x14ac:dyDescent="0.3">
      <c r="A2180" t="s">
        <v>4367</v>
      </c>
      <c r="B2180" t="s">
        <v>4368</v>
      </c>
      <c r="C2180" t="s">
        <v>68</v>
      </c>
      <c r="D2180" t="s">
        <v>76</v>
      </c>
      <c r="E2180">
        <v>542.44000000000005</v>
      </c>
      <c r="F2180">
        <v>1</v>
      </c>
      <c r="G2180" s="1">
        <v>45078</v>
      </c>
      <c r="H2180" t="s">
        <v>30</v>
      </c>
      <c r="I2180">
        <v>2023</v>
      </c>
      <c r="J2180">
        <v>6</v>
      </c>
      <c r="K2180" t="s">
        <v>4020</v>
      </c>
      <c r="L2180">
        <v>542.44000000000005</v>
      </c>
      <c r="M2180">
        <v>542.44000000000005</v>
      </c>
    </row>
    <row r="2181" spans="1:13" x14ac:dyDescent="0.3">
      <c r="A2181" t="s">
        <v>4369</v>
      </c>
      <c r="B2181" t="s">
        <v>4370</v>
      </c>
      <c r="C2181" t="s">
        <v>41</v>
      </c>
      <c r="D2181" t="s">
        <v>37</v>
      </c>
      <c r="E2181">
        <v>821.44</v>
      </c>
      <c r="F2181">
        <v>8</v>
      </c>
      <c r="G2181" s="1">
        <v>45078</v>
      </c>
      <c r="H2181" t="s">
        <v>42</v>
      </c>
      <c r="I2181">
        <v>2023</v>
      </c>
      <c r="J2181">
        <v>6</v>
      </c>
      <c r="K2181" t="s">
        <v>4020</v>
      </c>
      <c r="L2181">
        <v>6571.52</v>
      </c>
      <c r="M2181">
        <v>6571.52</v>
      </c>
    </row>
    <row r="2182" spans="1:13" x14ac:dyDescent="0.3">
      <c r="A2182" t="s">
        <v>4371</v>
      </c>
      <c r="B2182" t="s">
        <v>4372</v>
      </c>
      <c r="C2182" t="s">
        <v>68</v>
      </c>
      <c r="D2182" t="s">
        <v>69</v>
      </c>
      <c r="E2182">
        <v>388.63</v>
      </c>
      <c r="F2182">
        <v>5</v>
      </c>
      <c r="G2182" s="1">
        <v>45078</v>
      </c>
      <c r="H2182" t="s">
        <v>125</v>
      </c>
      <c r="I2182">
        <v>2023</v>
      </c>
      <c r="J2182">
        <v>6</v>
      </c>
      <c r="K2182" t="s">
        <v>4020</v>
      </c>
      <c r="L2182">
        <v>1943.15</v>
      </c>
      <c r="M2182">
        <v>1943.15</v>
      </c>
    </row>
    <row r="2183" spans="1:13" x14ac:dyDescent="0.3">
      <c r="A2183" t="s">
        <v>4373</v>
      </c>
      <c r="B2183" t="s">
        <v>4374</v>
      </c>
      <c r="C2183" t="s">
        <v>68</v>
      </c>
      <c r="D2183" t="s">
        <v>37</v>
      </c>
      <c r="E2183">
        <v>284.02999999999997</v>
      </c>
      <c r="F2183">
        <v>9</v>
      </c>
      <c r="G2183" s="1">
        <v>45078</v>
      </c>
      <c r="H2183" t="s">
        <v>34</v>
      </c>
      <c r="I2183">
        <v>2023</v>
      </c>
      <c r="J2183">
        <v>6</v>
      </c>
      <c r="K2183" t="s">
        <v>4020</v>
      </c>
      <c r="L2183">
        <v>2556.27</v>
      </c>
      <c r="M2183">
        <v>2556.27</v>
      </c>
    </row>
    <row r="2184" spans="1:13" x14ac:dyDescent="0.3">
      <c r="A2184" t="s">
        <v>4375</v>
      </c>
      <c r="B2184" t="s">
        <v>4376</v>
      </c>
      <c r="C2184" t="s">
        <v>68</v>
      </c>
      <c r="D2184" t="s">
        <v>24</v>
      </c>
      <c r="E2184">
        <v>296.73</v>
      </c>
      <c r="F2184">
        <v>4</v>
      </c>
      <c r="G2184" s="1">
        <v>45078</v>
      </c>
      <c r="H2184" t="s">
        <v>38</v>
      </c>
      <c r="I2184">
        <v>2023</v>
      </c>
      <c r="J2184">
        <v>6</v>
      </c>
      <c r="K2184" t="s">
        <v>4020</v>
      </c>
      <c r="L2184">
        <v>1186.92</v>
      </c>
      <c r="M2184">
        <v>1186.92</v>
      </c>
    </row>
    <row r="2185" spans="1:13" x14ac:dyDescent="0.3">
      <c r="A2185" t="s">
        <v>4377</v>
      </c>
      <c r="B2185" t="s">
        <v>4378</v>
      </c>
      <c r="C2185" t="s">
        <v>68</v>
      </c>
      <c r="D2185" t="s">
        <v>47</v>
      </c>
      <c r="E2185">
        <v>679.11</v>
      </c>
      <c r="F2185">
        <v>1</v>
      </c>
      <c r="G2185" s="1">
        <v>45078</v>
      </c>
      <c r="H2185" t="s">
        <v>42</v>
      </c>
      <c r="I2185">
        <v>2023</v>
      </c>
      <c r="J2185">
        <v>6</v>
      </c>
      <c r="K2185" t="s">
        <v>4020</v>
      </c>
      <c r="L2185">
        <v>679.11</v>
      </c>
      <c r="M2185">
        <v>679.11</v>
      </c>
    </row>
    <row r="2186" spans="1:13" x14ac:dyDescent="0.3">
      <c r="A2186" t="s">
        <v>4379</v>
      </c>
      <c r="B2186" t="s">
        <v>4380</v>
      </c>
      <c r="C2186" t="s">
        <v>41</v>
      </c>
      <c r="D2186" t="s">
        <v>76</v>
      </c>
      <c r="E2186">
        <v>192.87</v>
      </c>
      <c r="F2186">
        <v>10</v>
      </c>
      <c r="G2186" s="1">
        <v>45078</v>
      </c>
      <c r="H2186" t="s">
        <v>34</v>
      </c>
      <c r="I2186">
        <v>2023</v>
      </c>
      <c r="J2186">
        <v>6</v>
      </c>
      <c r="K2186" t="s">
        <v>4020</v>
      </c>
      <c r="L2186">
        <v>1928.7</v>
      </c>
      <c r="M2186">
        <v>1928.7</v>
      </c>
    </row>
    <row r="2187" spans="1:13" x14ac:dyDescent="0.3">
      <c r="A2187" t="s">
        <v>4381</v>
      </c>
      <c r="B2187" t="s">
        <v>4382</v>
      </c>
      <c r="C2187" t="s">
        <v>41</v>
      </c>
      <c r="D2187" t="s">
        <v>81</v>
      </c>
      <c r="E2187">
        <v>528.54999999999995</v>
      </c>
      <c r="F2187">
        <v>4</v>
      </c>
      <c r="G2187" s="1">
        <v>45078</v>
      </c>
      <c r="H2187" t="s">
        <v>42</v>
      </c>
      <c r="I2187">
        <v>2023</v>
      </c>
      <c r="J2187">
        <v>6</v>
      </c>
      <c r="K2187" t="s">
        <v>4020</v>
      </c>
      <c r="L2187">
        <v>2114.1999999999998</v>
      </c>
      <c r="M2187">
        <v>2114.1999999999998</v>
      </c>
    </row>
    <row r="2188" spans="1:13" x14ac:dyDescent="0.3">
      <c r="A2188" t="s">
        <v>4383</v>
      </c>
      <c r="B2188" t="s">
        <v>4384</v>
      </c>
      <c r="C2188" t="s">
        <v>41</v>
      </c>
      <c r="D2188" t="s">
        <v>47</v>
      </c>
      <c r="E2188">
        <v>382.79</v>
      </c>
      <c r="F2188">
        <v>1</v>
      </c>
      <c r="G2188" s="1">
        <v>45078</v>
      </c>
      <c r="H2188" t="s">
        <v>55</v>
      </c>
      <c r="I2188">
        <v>2023</v>
      </c>
      <c r="J2188">
        <v>6</v>
      </c>
      <c r="K2188" t="s">
        <v>4020</v>
      </c>
      <c r="L2188">
        <v>382.79</v>
      </c>
      <c r="M2188">
        <v>382.79</v>
      </c>
    </row>
    <row r="2189" spans="1:13" x14ac:dyDescent="0.3">
      <c r="A2189" t="s">
        <v>4385</v>
      </c>
      <c r="B2189" t="s">
        <v>4386</v>
      </c>
      <c r="C2189" t="s">
        <v>23</v>
      </c>
      <c r="D2189" t="s">
        <v>94</v>
      </c>
      <c r="E2189">
        <v>528.59</v>
      </c>
      <c r="F2189">
        <v>4</v>
      </c>
      <c r="G2189" s="1">
        <v>45078</v>
      </c>
      <c r="H2189" t="s">
        <v>55</v>
      </c>
      <c r="I2189">
        <v>2023</v>
      </c>
      <c r="J2189">
        <v>6</v>
      </c>
      <c r="K2189" t="s">
        <v>4020</v>
      </c>
      <c r="L2189">
        <v>2114.36</v>
      </c>
      <c r="M2189">
        <v>2114.36</v>
      </c>
    </row>
    <row r="2190" spans="1:13" x14ac:dyDescent="0.3">
      <c r="A2190" t="s">
        <v>4387</v>
      </c>
      <c r="B2190" t="s">
        <v>4388</v>
      </c>
      <c r="C2190" t="s">
        <v>23</v>
      </c>
      <c r="D2190" t="s">
        <v>69</v>
      </c>
      <c r="E2190">
        <v>53.04</v>
      </c>
      <c r="F2190">
        <v>6</v>
      </c>
      <c r="G2190" s="1">
        <v>45078</v>
      </c>
      <c r="H2190" t="s">
        <v>42</v>
      </c>
      <c r="I2190">
        <v>2023</v>
      </c>
      <c r="J2190">
        <v>6</v>
      </c>
      <c r="K2190" t="s">
        <v>4020</v>
      </c>
      <c r="L2190">
        <v>318.24</v>
      </c>
      <c r="M2190">
        <v>318.24</v>
      </c>
    </row>
    <row r="2191" spans="1:13" x14ac:dyDescent="0.3">
      <c r="A2191" t="s">
        <v>4389</v>
      </c>
      <c r="B2191" t="s">
        <v>4390</v>
      </c>
      <c r="C2191" t="s">
        <v>41</v>
      </c>
      <c r="D2191" t="s">
        <v>33</v>
      </c>
      <c r="E2191">
        <v>627.04</v>
      </c>
      <c r="F2191">
        <v>2</v>
      </c>
      <c r="G2191" s="1">
        <v>45078</v>
      </c>
      <c r="H2191" t="s">
        <v>30</v>
      </c>
      <c r="I2191">
        <v>2023</v>
      </c>
      <c r="J2191">
        <v>6</v>
      </c>
      <c r="K2191" t="s">
        <v>4020</v>
      </c>
      <c r="L2191">
        <v>1254.08</v>
      </c>
      <c r="M2191">
        <v>1254.08</v>
      </c>
    </row>
    <row r="2192" spans="1:13" x14ac:dyDescent="0.3">
      <c r="A2192" t="s">
        <v>4391</v>
      </c>
      <c r="B2192" t="s">
        <v>4392</v>
      </c>
      <c r="C2192" t="s">
        <v>68</v>
      </c>
      <c r="D2192" t="s">
        <v>37</v>
      </c>
      <c r="E2192">
        <v>912.11</v>
      </c>
      <c r="F2192">
        <v>4</v>
      </c>
      <c r="G2192" s="1">
        <v>45078</v>
      </c>
      <c r="H2192" t="s">
        <v>38</v>
      </c>
      <c r="I2192">
        <v>2023</v>
      </c>
      <c r="J2192">
        <v>6</v>
      </c>
      <c r="K2192" t="s">
        <v>4020</v>
      </c>
      <c r="L2192">
        <v>3648.44</v>
      </c>
      <c r="M2192">
        <v>3648.44</v>
      </c>
    </row>
    <row r="2193" spans="1:13" x14ac:dyDescent="0.3">
      <c r="A2193" t="s">
        <v>4393</v>
      </c>
      <c r="B2193" t="s">
        <v>4394</v>
      </c>
      <c r="C2193" t="s">
        <v>68</v>
      </c>
      <c r="D2193" t="s">
        <v>47</v>
      </c>
      <c r="E2193">
        <v>65.069999999999993</v>
      </c>
      <c r="F2193">
        <v>9</v>
      </c>
      <c r="G2193" s="1">
        <v>45078</v>
      </c>
      <c r="H2193" t="s">
        <v>30</v>
      </c>
      <c r="I2193">
        <v>2023</v>
      </c>
      <c r="J2193">
        <v>6</v>
      </c>
      <c r="K2193" t="s">
        <v>4020</v>
      </c>
      <c r="L2193">
        <v>585.63</v>
      </c>
      <c r="M2193">
        <v>585.63</v>
      </c>
    </row>
    <row r="2194" spans="1:13" x14ac:dyDescent="0.3">
      <c r="A2194" t="s">
        <v>4395</v>
      </c>
      <c r="B2194" t="s">
        <v>4396</v>
      </c>
      <c r="C2194" t="s">
        <v>68</v>
      </c>
      <c r="D2194" t="s">
        <v>29</v>
      </c>
      <c r="E2194">
        <v>503.25</v>
      </c>
      <c r="F2194">
        <v>1</v>
      </c>
      <c r="G2194" s="1">
        <v>45078</v>
      </c>
      <c r="H2194" t="s">
        <v>42</v>
      </c>
      <c r="I2194">
        <v>2023</v>
      </c>
      <c r="J2194">
        <v>6</v>
      </c>
      <c r="K2194" t="s">
        <v>4020</v>
      </c>
      <c r="L2194">
        <v>503.25</v>
      </c>
      <c r="M2194">
        <v>503.25</v>
      </c>
    </row>
    <row r="2195" spans="1:13" x14ac:dyDescent="0.3">
      <c r="A2195" t="s">
        <v>4397</v>
      </c>
      <c r="B2195" t="s">
        <v>4398</v>
      </c>
      <c r="C2195" t="s">
        <v>23</v>
      </c>
      <c r="D2195" t="s">
        <v>37</v>
      </c>
      <c r="E2195">
        <v>484.26</v>
      </c>
      <c r="F2195">
        <v>5</v>
      </c>
      <c r="G2195" s="1">
        <v>45078</v>
      </c>
      <c r="H2195" t="s">
        <v>125</v>
      </c>
      <c r="I2195">
        <v>2023</v>
      </c>
      <c r="J2195">
        <v>6</v>
      </c>
      <c r="K2195" t="s">
        <v>4020</v>
      </c>
      <c r="L2195">
        <v>2421.3000000000002</v>
      </c>
      <c r="M2195">
        <v>2421.3000000000002</v>
      </c>
    </row>
    <row r="2196" spans="1:13" x14ac:dyDescent="0.3">
      <c r="A2196" t="s">
        <v>4399</v>
      </c>
      <c r="B2196" t="s">
        <v>4400</v>
      </c>
      <c r="C2196" t="s">
        <v>68</v>
      </c>
      <c r="D2196" t="s">
        <v>47</v>
      </c>
      <c r="E2196">
        <v>939.69</v>
      </c>
      <c r="F2196">
        <v>1</v>
      </c>
      <c r="G2196" s="1">
        <v>45078</v>
      </c>
      <c r="H2196" t="s">
        <v>25</v>
      </c>
      <c r="I2196">
        <v>2023</v>
      </c>
      <c r="J2196">
        <v>6</v>
      </c>
      <c r="K2196" t="s">
        <v>4020</v>
      </c>
      <c r="L2196">
        <v>939.69</v>
      </c>
      <c r="M2196">
        <v>939.69</v>
      </c>
    </row>
    <row r="2197" spans="1:13" x14ac:dyDescent="0.3">
      <c r="A2197" t="s">
        <v>4401</v>
      </c>
      <c r="B2197" t="s">
        <v>4402</v>
      </c>
      <c r="C2197" t="s">
        <v>23</v>
      </c>
      <c r="D2197" t="s">
        <v>29</v>
      </c>
      <c r="E2197">
        <v>302.29000000000002</v>
      </c>
      <c r="F2197">
        <v>1</v>
      </c>
      <c r="G2197" s="1">
        <v>45078</v>
      </c>
      <c r="H2197" t="s">
        <v>25</v>
      </c>
      <c r="I2197">
        <v>2023</v>
      </c>
      <c r="J2197">
        <v>6</v>
      </c>
      <c r="K2197" t="s">
        <v>4020</v>
      </c>
      <c r="L2197">
        <v>302.29000000000002</v>
      </c>
      <c r="M2197">
        <v>302.29000000000002</v>
      </c>
    </row>
    <row r="2198" spans="1:13" x14ac:dyDescent="0.3">
      <c r="A2198" t="s">
        <v>4403</v>
      </c>
      <c r="B2198" t="s">
        <v>4404</v>
      </c>
      <c r="C2198" t="s">
        <v>68</v>
      </c>
      <c r="D2198" t="s">
        <v>76</v>
      </c>
      <c r="E2198">
        <v>344.92</v>
      </c>
      <c r="F2198">
        <v>5</v>
      </c>
      <c r="G2198" s="1">
        <v>45078</v>
      </c>
      <c r="H2198" t="s">
        <v>34</v>
      </c>
      <c r="I2198">
        <v>2023</v>
      </c>
      <c r="J2198">
        <v>6</v>
      </c>
      <c r="K2198" t="s">
        <v>4020</v>
      </c>
      <c r="L2198">
        <v>1724.6</v>
      </c>
      <c r="M2198">
        <v>1724.6</v>
      </c>
    </row>
    <row r="2199" spans="1:13" x14ac:dyDescent="0.3">
      <c r="A2199" t="s">
        <v>4405</v>
      </c>
      <c r="B2199" t="s">
        <v>4406</v>
      </c>
      <c r="C2199" t="s">
        <v>23</v>
      </c>
      <c r="D2199" t="s">
        <v>50</v>
      </c>
      <c r="E2199">
        <v>244.21</v>
      </c>
      <c r="F2199">
        <v>3</v>
      </c>
      <c r="G2199" s="1">
        <v>45078</v>
      </c>
      <c r="H2199" t="s">
        <v>38</v>
      </c>
      <c r="I2199">
        <v>2023</v>
      </c>
      <c r="J2199">
        <v>6</v>
      </c>
      <c r="K2199" t="s">
        <v>4020</v>
      </c>
      <c r="L2199">
        <v>732.63</v>
      </c>
      <c r="M2199">
        <v>732.63</v>
      </c>
    </row>
    <row r="2200" spans="1:13" x14ac:dyDescent="0.3">
      <c r="A2200" t="s">
        <v>4407</v>
      </c>
      <c r="B2200" t="s">
        <v>4408</v>
      </c>
      <c r="C2200" t="s">
        <v>23</v>
      </c>
      <c r="D2200" t="s">
        <v>29</v>
      </c>
      <c r="E2200">
        <v>276.77999999999997</v>
      </c>
      <c r="F2200">
        <v>4</v>
      </c>
      <c r="G2200" s="1">
        <v>45078</v>
      </c>
      <c r="H2200" t="s">
        <v>55</v>
      </c>
      <c r="I2200">
        <v>2023</v>
      </c>
      <c r="J2200">
        <v>6</v>
      </c>
      <c r="K2200" t="s">
        <v>4020</v>
      </c>
      <c r="L2200">
        <v>1107.1199999999999</v>
      </c>
      <c r="M2200">
        <v>1107.1199999999999</v>
      </c>
    </row>
    <row r="2201" spans="1:13" x14ac:dyDescent="0.3">
      <c r="A2201" t="s">
        <v>4409</v>
      </c>
      <c r="B2201" t="s">
        <v>4410</v>
      </c>
      <c r="C2201" t="s">
        <v>41</v>
      </c>
      <c r="D2201" t="s">
        <v>50</v>
      </c>
      <c r="E2201">
        <v>381</v>
      </c>
      <c r="F2201">
        <v>1</v>
      </c>
      <c r="G2201" s="1">
        <v>45078</v>
      </c>
      <c r="H2201" t="s">
        <v>38</v>
      </c>
      <c r="I2201">
        <v>2023</v>
      </c>
      <c r="J2201">
        <v>6</v>
      </c>
      <c r="K2201" t="s">
        <v>4020</v>
      </c>
      <c r="L2201">
        <v>381</v>
      </c>
      <c r="M2201">
        <v>381</v>
      </c>
    </row>
    <row r="2202" spans="1:13" x14ac:dyDescent="0.3">
      <c r="A2202" t="s">
        <v>4411</v>
      </c>
      <c r="B2202" t="s">
        <v>4412</v>
      </c>
      <c r="C2202" t="s">
        <v>68</v>
      </c>
      <c r="D2202" t="s">
        <v>81</v>
      </c>
      <c r="E2202">
        <v>352.89</v>
      </c>
      <c r="F2202">
        <v>10</v>
      </c>
      <c r="G2202" s="1">
        <v>45078</v>
      </c>
      <c r="H2202" t="s">
        <v>38</v>
      </c>
      <c r="I2202">
        <v>2023</v>
      </c>
      <c r="J2202">
        <v>6</v>
      </c>
      <c r="K2202" t="s">
        <v>4020</v>
      </c>
      <c r="L2202">
        <v>3528.9</v>
      </c>
      <c r="M2202">
        <v>3528.9</v>
      </c>
    </row>
    <row r="2203" spans="1:13" x14ac:dyDescent="0.3">
      <c r="A2203" t="s">
        <v>4413</v>
      </c>
      <c r="B2203" t="s">
        <v>4414</v>
      </c>
      <c r="C2203" t="s">
        <v>41</v>
      </c>
      <c r="D2203" t="s">
        <v>76</v>
      </c>
      <c r="E2203">
        <v>315.58999999999997</v>
      </c>
      <c r="F2203">
        <v>1</v>
      </c>
      <c r="G2203" s="1">
        <v>45078</v>
      </c>
      <c r="H2203" t="s">
        <v>125</v>
      </c>
      <c r="I2203">
        <v>2023</v>
      </c>
      <c r="J2203">
        <v>6</v>
      </c>
      <c r="K2203" t="s">
        <v>4020</v>
      </c>
      <c r="L2203">
        <v>315.58999999999997</v>
      </c>
      <c r="M2203">
        <v>315.58999999999997</v>
      </c>
    </row>
    <row r="2204" spans="1:13" x14ac:dyDescent="0.3">
      <c r="A2204" t="s">
        <v>4415</v>
      </c>
      <c r="B2204" t="s">
        <v>4416</v>
      </c>
      <c r="C2204" t="s">
        <v>41</v>
      </c>
      <c r="D2204" t="s">
        <v>29</v>
      </c>
      <c r="E2204">
        <v>730.05</v>
      </c>
      <c r="F2204">
        <v>7</v>
      </c>
      <c r="G2204" s="1">
        <v>45078</v>
      </c>
      <c r="H2204" t="s">
        <v>55</v>
      </c>
      <c r="I2204">
        <v>2023</v>
      </c>
      <c r="J2204">
        <v>6</v>
      </c>
      <c r="K2204" t="s">
        <v>4020</v>
      </c>
      <c r="L2204">
        <v>5110.3500000000004</v>
      </c>
      <c r="M2204">
        <v>5110.3500000000004</v>
      </c>
    </row>
    <row r="2205" spans="1:13" x14ac:dyDescent="0.3">
      <c r="A2205" t="s">
        <v>4417</v>
      </c>
      <c r="B2205" t="s">
        <v>4418</v>
      </c>
      <c r="C2205" t="s">
        <v>68</v>
      </c>
      <c r="D2205" t="s">
        <v>81</v>
      </c>
      <c r="E2205">
        <v>747.01</v>
      </c>
      <c r="F2205">
        <v>8</v>
      </c>
      <c r="G2205" s="1">
        <v>45078</v>
      </c>
      <c r="H2205" t="s">
        <v>30</v>
      </c>
      <c r="I2205">
        <v>2023</v>
      </c>
      <c r="J2205">
        <v>6</v>
      </c>
      <c r="K2205" t="s">
        <v>4020</v>
      </c>
      <c r="L2205">
        <v>5976.08</v>
      </c>
      <c r="M2205">
        <v>5976.08</v>
      </c>
    </row>
    <row r="2206" spans="1:13" x14ac:dyDescent="0.3">
      <c r="A2206" t="s">
        <v>4419</v>
      </c>
      <c r="B2206" t="s">
        <v>4420</v>
      </c>
      <c r="C2206" t="s">
        <v>68</v>
      </c>
      <c r="D2206" t="s">
        <v>50</v>
      </c>
      <c r="E2206">
        <v>115.52</v>
      </c>
      <c r="F2206">
        <v>7</v>
      </c>
      <c r="G2206" s="1">
        <v>45078</v>
      </c>
      <c r="H2206" t="s">
        <v>55</v>
      </c>
      <c r="I2206">
        <v>2023</v>
      </c>
      <c r="J2206">
        <v>6</v>
      </c>
      <c r="K2206" t="s">
        <v>4020</v>
      </c>
      <c r="L2206">
        <v>808.64</v>
      </c>
      <c r="M2206">
        <v>808.64</v>
      </c>
    </row>
    <row r="2207" spans="1:13" x14ac:dyDescent="0.3">
      <c r="A2207" t="s">
        <v>4421</v>
      </c>
      <c r="B2207" t="s">
        <v>4422</v>
      </c>
      <c r="C2207" t="s">
        <v>68</v>
      </c>
      <c r="D2207" t="s">
        <v>94</v>
      </c>
      <c r="E2207">
        <v>373.33</v>
      </c>
      <c r="F2207">
        <v>3</v>
      </c>
      <c r="G2207" s="1">
        <v>45078</v>
      </c>
      <c r="H2207" t="s">
        <v>30</v>
      </c>
      <c r="I2207">
        <v>2023</v>
      </c>
      <c r="J2207">
        <v>6</v>
      </c>
      <c r="K2207" t="s">
        <v>4020</v>
      </c>
      <c r="L2207">
        <v>1119.99</v>
      </c>
      <c r="M2207">
        <v>1119.99</v>
      </c>
    </row>
    <row r="2208" spans="1:13" x14ac:dyDescent="0.3">
      <c r="A2208" t="s">
        <v>4423</v>
      </c>
      <c r="B2208" t="s">
        <v>4424</v>
      </c>
      <c r="C2208" t="s">
        <v>23</v>
      </c>
      <c r="D2208" t="s">
        <v>69</v>
      </c>
      <c r="E2208">
        <v>167.92</v>
      </c>
      <c r="F2208">
        <v>2</v>
      </c>
      <c r="G2208" s="1">
        <v>45078</v>
      </c>
      <c r="H2208" t="s">
        <v>55</v>
      </c>
      <c r="I2208">
        <v>2023</v>
      </c>
      <c r="J2208">
        <v>6</v>
      </c>
      <c r="K2208" t="s">
        <v>4020</v>
      </c>
      <c r="L2208">
        <v>335.84</v>
      </c>
      <c r="M2208">
        <v>335.84</v>
      </c>
    </row>
    <row r="2209" spans="1:13" x14ac:dyDescent="0.3">
      <c r="A2209" t="s">
        <v>4425</v>
      </c>
      <c r="B2209" t="s">
        <v>4426</v>
      </c>
      <c r="C2209" t="s">
        <v>68</v>
      </c>
      <c r="D2209" t="s">
        <v>50</v>
      </c>
      <c r="E2209">
        <v>944.97</v>
      </c>
      <c r="F2209">
        <v>3</v>
      </c>
      <c r="G2209" s="1">
        <v>45078</v>
      </c>
      <c r="H2209" t="s">
        <v>34</v>
      </c>
      <c r="I2209">
        <v>2023</v>
      </c>
      <c r="J2209">
        <v>6</v>
      </c>
      <c r="K2209" t="s">
        <v>4020</v>
      </c>
      <c r="L2209">
        <v>2834.91</v>
      </c>
      <c r="M2209">
        <v>2834.91</v>
      </c>
    </row>
    <row r="2210" spans="1:13" x14ac:dyDescent="0.3">
      <c r="A2210" t="s">
        <v>4427</v>
      </c>
      <c r="B2210" t="s">
        <v>4428</v>
      </c>
      <c r="C2210" t="s">
        <v>41</v>
      </c>
      <c r="D2210" t="s">
        <v>81</v>
      </c>
      <c r="E2210">
        <v>843.97</v>
      </c>
      <c r="F2210">
        <v>9</v>
      </c>
      <c r="G2210" s="1">
        <v>45078</v>
      </c>
      <c r="H2210" t="s">
        <v>42</v>
      </c>
      <c r="I2210">
        <v>2023</v>
      </c>
      <c r="J2210">
        <v>6</v>
      </c>
      <c r="K2210" t="s">
        <v>4020</v>
      </c>
      <c r="L2210">
        <v>7595.73</v>
      </c>
      <c r="M2210">
        <v>7595.73</v>
      </c>
    </row>
    <row r="2211" spans="1:13" x14ac:dyDescent="0.3">
      <c r="A2211" t="s">
        <v>4429</v>
      </c>
      <c r="B2211" t="s">
        <v>4430</v>
      </c>
      <c r="C2211" t="s">
        <v>68</v>
      </c>
      <c r="D2211" t="s">
        <v>29</v>
      </c>
      <c r="E2211">
        <v>94.89</v>
      </c>
      <c r="F2211">
        <v>10</v>
      </c>
      <c r="G2211" s="1">
        <v>45078</v>
      </c>
      <c r="H2211" t="s">
        <v>34</v>
      </c>
      <c r="I2211">
        <v>2023</v>
      </c>
      <c r="J2211">
        <v>6</v>
      </c>
      <c r="K2211" t="s">
        <v>4020</v>
      </c>
      <c r="L2211">
        <v>948.9</v>
      </c>
      <c r="M2211">
        <v>948.9</v>
      </c>
    </row>
    <row r="2212" spans="1:13" x14ac:dyDescent="0.3">
      <c r="A2212" t="s">
        <v>4431</v>
      </c>
      <c r="B2212" t="s">
        <v>4432</v>
      </c>
      <c r="C2212" t="s">
        <v>23</v>
      </c>
      <c r="D2212" t="s">
        <v>94</v>
      </c>
      <c r="E2212">
        <v>356.25</v>
      </c>
      <c r="F2212">
        <v>5</v>
      </c>
      <c r="G2212" s="1">
        <v>45078</v>
      </c>
      <c r="H2212" t="s">
        <v>125</v>
      </c>
      <c r="I2212">
        <v>2023</v>
      </c>
      <c r="J2212">
        <v>6</v>
      </c>
      <c r="K2212" t="s">
        <v>4020</v>
      </c>
      <c r="L2212">
        <v>1781.25</v>
      </c>
      <c r="M2212">
        <v>1781.25</v>
      </c>
    </row>
    <row r="2213" spans="1:13" x14ac:dyDescent="0.3">
      <c r="A2213" t="s">
        <v>4433</v>
      </c>
      <c r="B2213" t="s">
        <v>4434</v>
      </c>
      <c r="C2213" t="s">
        <v>23</v>
      </c>
      <c r="D2213" t="s">
        <v>37</v>
      </c>
      <c r="E2213">
        <v>591.66</v>
      </c>
      <c r="F2213">
        <v>9</v>
      </c>
      <c r="G2213" s="1">
        <v>45078</v>
      </c>
      <c r="H2213" t="s">
        <v>38</v>
      </c>
      <c r="I2213">
        <v>2023</v>
      </c>
      <c r="J2213">
        <v>6</v>
      </c>
      <c r="K2213" t="s">
        <v>4020</v>
      </c>
      <c r="L2213">
        <v>5324.94</v>
      </c>
      <c r="M2213">
        <v>5324.94</v>
      </c>
    </row>
    <row r="2214" spans="1:13" x14ac:dyDescent="0.3">
      <c r="A2214" t="s">
        <v>4435</v>
      </c>
      <c r="B2214" t="s">
        <v>4436</v>
      </c>
      <c r="C2214" t="s">
        <v>41</v>
      </c>
      <c r="D2214" t="s">
        <v>47</v>
      </c>
      <c r="E2214">
        <v>960.59</v>
      </c>
      <c r="F2214">
        <v>2</v>
      </c>
      <c r="G2214" s="1">
        <v>45078</v>
      </c>
      <c r="H2214" t="s">
        <v>125</v>
      </c>
      <c r="I2214">
        <v>2023</v>
      </c>
      <c r="J2214">
        <v>6</v>
      </c>
      <c r="K2214" t="s">
        <v>4020</v>
      </c>
      <c r="L2214">
        <v>1921.18</v>
      </c>
      <c r="M2214">
        <v>1921.18</v>
      </c>
    </row>
    <row r="2215" spans="1:13" x14ac:dyDescent="0.3">
      <c r="A2215" t="s">
        <v>4437</v>
      </c>
      <c r="B2215" t="s">
        <v>4438</v>
      </c>
      <c r="C2215" t="s">
        <v>23</v>
      </c>
      <c r="D2215" t="s">
        <v>81</v>
      </c>
      <c r="E2215">
        <v>540.66999999999996</v>
      </c>
      <c r="F2215">
        <v>1</v>
      </c>
      <c r="G2215" s="1">
        <v>45078</v>
      </c>
      <c r="H2215" t="s">
        <v>55</v>
      </c>
      <c r="I2215">
        <v>2023</v>
      </c>
      <c r="J2215">
        <v>6</v>
      </c>
      <c r="K2215" t="s">
        <v>4020</v>
      </c>
      <c r="L2215">
        <v>540.66999999999996</v>
      </c>
      <c r="M2215">
        <v>540.66999999999996</v>
      </c>
    </row>
    <row r="2216" spans="1:13" x14ac:dyDescent="0.3">
      <c r="A2216" t="s">
        <v>4439</v>
      </c>
      <c r="B2216" t="s">
        <v>4440</v>
      </c>
      <c r="C2216" t="s">
        <v>23</v>
      </c>
      <c r="D2216" t="s">
        <v>24</v>
      </c>
      <c r="E2216">
        <v>653.46</v>
      </c>
      <c r="F2216">
        <v>7</v>
      </c>
      <c r="G2216" s="1">
        <v>45078</v>
      </c>
      <c r="H2216" t="s">
        <v>42</v>
      </c>
      <c r="I2216">
        <v>2023</v>
      </c>
      <c r="J2216">
        <v>6</v>
      </c>
      <c r="K2216" t="s">
        <v>4020</v>
      </c>
      <c r="L2216">
        <v>4574.22</v>
      </c>
      <c r="M2216">
        <v>4574.22</v>
      </c>
    </row>
    <row r="2217" spans="1:13" x14ac:dyDescent="0.3">
      <c r="A2217" t="s">
        <v>4441</v>
      </c>
      <c r="B2217" t="s">
        <v>4442</v>
      </c>
      <c r="C2217" t="s">
        <v>23</v>
      </c>
      <c r="D2217" t="s">
        <v>76</v>
      </c>
      <c r="E2217">
        <v>595.88</v>
      </c>
      <c r="F2217">
        <v>8</v>
      </c>
      <c r="G2217" s="1">
        <v>45078</v>
      </c>
      <c r="H2217" t="s">
        <v>42</v>
      </c>
      <c r="I2217">
        <v>2023</v>
      </c>
      <c r="J2217">
        <v>6</v>
      </c>
      <c r="K2217" t="s">
        <v>4020</v>
      </c>
      <c r="L2217">
        <v>4767.04</v>
      </c>
      <c r="M2217">
        <v>4767.04</v>
      </c>
    </row>
    <row r="2218" spans="1:13" x14ac:dyDescent="0.3">
      <c r="A2218" t="s">
        <v>4443</v>
      </c>
      <c r="B2218" t="s">
        <v>4444</v>
      </c>
      <c r="C2218" t="s">
        <v>41</v>
      </c>
      <c r="D2218" t="s">
        <v>47</v>
      </c>
      <c r="E2218">
        <v>997.64</v>
      </c>
      <c r="F2218">
        <v>4</v>
      </c>
      <c r="G2218" s="1">
        <v>45078</v>
      </c>
      <c r="H2218" t="s">
        <v>125</v>
      </c>
      <c r="I2218">
        <v>2023</v>
      </c>
      <c r="J2218">
        <v>6</v>
      </c>
      <c r="K2218" t="s">
        <v>4020</v>
      </c>
      <c r="L2218">
        <v>3990.56</v>
      </c>
      <c r="M2218">
        <v>3990.56</v>
      </c>
    </row>
    <row r="2219" spans="1:13" x14ac:dyDescent="0.3">
      <c r="A2219" t="s">
        <v>4445</v>
      </c>
      <c r="B2219" t="s">
        <v>4446</v>
      </c>
      <c r="C2219" t="s">
        <v>23</v>
      </c>
      <c r="D2219" t="s">
        <v>33</v>
      </c>
      <c r="E2219">
        <v>511.33</v>
      </c>
      <c r="F2219">
        <v>4</v>
      </c>
      <c r="G2219" s="1">
        <v>45078</v>
      </c>
      <c r="H2219" t="s">
        <v>30</v>
      </c>
      <c r="I2219">
        <v>2023</v>
      </c>
      <c r="J2219">
        <v>6</v>
      </c>
      <c r="K2219" t="s">
        <v>4020</v>
      </c>
      <c r="L2219">
        <v>2045.32</v>
      </c>
      <c r="M2219">
        <v>2045.32</v>
      </c>
    </row>
    <row r="2220" spans="1:13" x14ac:dyDescent="0.3">
      <c r="A2220" t="s">
        <v>4447</v>
      </c>
      <c r="B2220" t="s">
        <v>4448</v>
      </c>
      <c r="C2220" t="s">
        <v>23</v>
      </c>
      <c r="D2220" t="s">
        <v>81</v>
      </c>
      <c r="E2220">
        <v>935.16</v>
      </c>
      <c r="F2220">
        <v>5</v>
      </c>
      <c r="G2220" s="1">
        <v>45078</v>
      </c>
      <c r="H2220" t="s">
        <v>42</v>
      </c>
      <c r="I2220">
        <v>2023</v>
      </c>
      <c r="J2220">
        <v>6</v>
      </c>
      <c r="K2220" t="s">
        <v>4020</v>
      </c>
      <c r="L2220">
        <v>4675.8</v>
      </c>
      <c r="M2220">
        <v>4675.8</v>
      </c>
    </row>
    <row r="2221" spans="1:13" x14ac:dyDescent="0.3">
      <c r="A2221" t="s">
        <v>4449</v>
      </c>
      <c r="B2221" t="s">
        <v>4450</v>
      </c>
      <c r="C2221" t="s">
        <v>68</v>
      </c>
      <c r="D2221" t="s">
        <v>29</v>
      </c>
      <c r="E2221">
        <v>659.64</v>
      </c>
      <c r="F2221">
        <v>2</v>
      </c>
      <c r="G2221" s="1">
        <v>45078</v>
      </c>
      <c r="H2221" t="s">
        <v>125</v>
      </c>
      <c r="I2221">
        <v>2023</v>
      </c>
      <c r="J2221">
        <v>6</v>
      </c>
      <c r="K2221" t="s">
        <v>4020</v>
      </c>
      <c r="L2221">
        <v>1319.28</v>
      </c>
      <c r="M2221">
        <v>1319.28</v>
      </c>
    </row>
    <row r="2222" spans="1:13" x14ac:dyDescent="0.3">
      <c r="A2222" t="s">
        <v>4451</v>
      </c>
      <c r="B2222" t="s">
        <v>4452</v>
      </c>
      <c r="C2222" t="s">
        <v>68</v>
      </c>
      <c r="D2222" t="s">
        <v>81</v>
      </c>
      <c r="E2222">
        <v>562.03</v>
      </c>
      <c r="F2222">
        <v>1</v>
      </c>
      <c r="G2222" s="1">
        <v>45078</v>
      </c>
      <c r="H2222" t="s">
        <v>30</v>
      </c>
      <c r="I2222">
        <v>2023</v>
      </c>
      <c r="J2222">
        <v>6</v>
      </c>
      <c r="K2222" t="s">
        <v>4020</v>
      </c>
      <c r="L2222">
        <v>562.03</v>
      </c>
      <c r="M2222">
        <v>562.03</v>
      </c>
    </row>
    <row r="2223" spans="1:13" x14ac:dyDescent="0.3">
      <c r="A2223" t="s">
        <v>4453</v>
      </c>
      <c r="B2223" t="s">
        <v>4454</v>
      </c>
      <c r="C2223" t="s">
        <v>23</v>
      </c>
      <c r="D2223" t="s">
        <v>50</v>
      </c>
      <c r="E2223">
        <v>805.65</v>
      </c>
      <c r="F2223">
        <v>9</v>
      </c>
      <c r="G2223" s="1">
        <v>45078</v>
      </c>
      <c r="H2223" t="s">
        <v>34</v>
      </c>
      <c r="I2223">
        <v>2023</v>
      </c>
      <c r="J2223">
        <v>6</v>
      </c>
      <c r="K2223" t="s">
        <v>4020</v>
      </c>
      <c r="L2223">
        <v>7250.85</v>
      </c>
      <c r="M2223">
        <v>7250.85</v>
      </c>
    </row>
    <row r="2224" spans="1:13" x14ac:dyDescent="0.3">
      <c r="A2224" t="s">
        <v>4455</v>
      </c>
      <c r="B2224" t="s">
        <v>4456</v>
      </c>
      <c r="C2224" t="s">
        <v>68</v>
      </c>
      <c r="D2224" t="s">
        <v>50</v>
      </c>
      <c r="E2224">
        <v>149.68</v>
      </c>
      <c r="F2224">
        <v>10</v>
      </c>
      <c r="G2224" s="1">
        <v>45108</v>
      </c>
      <c r="H2224" t="s">
        <v>30</v>
      </c>
      <c r="I2224">
        <v>2023</v>
      </c>
      <c r="J2224">
        <v>7</v>
      </c>
      <c r="K2224" t="s">
        <v>4457</v>
      </c>
      <c r="L2224">
        <v>1496.8</v>
      </c>
      <c r="M2224">
        <v>1496.8</v>
      </c>
    </row>
    <row r="2225" spans="1:13" x14ac:dyDescent="0.3">
      <c r="A2225" t="s">
        <v>4458</v>
      </c>
      <c r="B2225" t="s">
        <v>4459</v>
      </c>
      <c r="C2225" t="s">
        <v>23</v>
      </c>
      <c r="D2225" t="s">
        <v>37</v>
      </c>
      <c r="E2225">
        <v>204.2</v>
      </c>
      <c r="F2225">
        <v>2</v>
      </c>
      <c r="G2225" s="1">
        <v>45108</v>
      </c>
      <c r="H2225" t="s">
        <v>25</v>
      </c>
      <c r="I2225">
        <v>2023</v>
      </c>
      <c r="J2225">
        <v>7</v>
      </c>
      <c r="K2225" t="s">
        <v>4457</v>
      </c>
      <c r="L2225">
        <v>408.4</v>
      </c>
      <c r="M2225">
        <v>408.4</v>
      </c>
    </row>
    <row r="2226" spans="1:13" x14ac:dyDescent="0.3">
      <c r="A2226" t="s">
        <v>4460</v>
      </c>
      <c r="B2226" t="s">
        <v>4461</v>
      </c>
      <c r="C2226" t="s">
        <v>41</v>
      </c>
      <c r="D2226" t="s">
        <v>76</v>
      </c>
      <c r="E2226">
        <v>815.94</v>
      </c>
      <c r="F2226">
        <v>10</v>
      </c>
      <c r="G2226" s="1">
        <v>45108</v>
      </c>
      <c r="H2226" t="s">
        <v>38</v>
      </c>
      <c r="I2226">
        <v>2023</v>
      </c>
      <c r="J2226">
        <v>7</v>
      </c>
      <c r="K2226" t="s">
        <v>4457</v>
      </c>
      <c r="L2226">
        <v>8159.4</v>
      </c>
      <c r="M2226">
        <v>8159.4</v>
      </c>
    </row>
    <row r="2227" spans="1:13" x14ac:dyDescent="0.3">
      <c r="A2227" t="s">
        <v>4462</v>
      </c>
      <c r="B2227" t="s">
        <v>4463</v>
      </c>
      <c r="C2227" t="s">
        <v>68</v>
      </c>
      <c r="D2227" t="s">
        <v>29</v>
      </c>
      <c r="E2227">
        <v>222.64</v>
      </c>
      <c r="F2227">
        <v>3</v>
      </c>
      <c r="G2227" s="1">
        <v>45108</v>
      </c>
      <c r="H2227" t="s">
        <v>34</v>
      </c>
      <c r="I2227">
        <v>2023</v>
      </c>
      <c r="J2227">
        <v>7</v>
      </c>
      <c r="K2227" t="s">
        <v>4457</v>
      </c>
      <c r="L2227">
        <v>667.92</v>
      </c>
      <c r="M2227">
        <v>667.92</v>
      </c>
    </row>
    <row r="2228" spans="1:13" x14ac:dyDescent="0.3">
      <c r="A2228" t="s">
        <v>4464</v>
      </c>
      <c r="B2228" t="s">
        <v>4465</v>
      </c>
      <c r="C2228" t="s">
        <v>41</v>
      </c>
      <c r="D2228" t="s">
        <v>81</v>
      </c>
      <c r="E2228">
        <v>63.67</v>
      </c>
      <c r="F2228">
        <v>10</v>
      </c>
      <c r="G2228" s="1">
        <v>45108</v>
      </c>
      <c r="H2228" t="s">
        <v>25</v>
      </c>
      <c r="I2228">
        <v>2023</v>
      </c>
      <c r="J2228">
        <v>7</v>
      </c>
      <c r="K2228" t="s">
        <v>4457</v>
      </c>
      <c r="L2228">
        <v>636.70000000000005</v>
      </c>
      <c r="M2228">
        <v>636.70000000000005</v>
      </c>
    </row>
    <row r="2229" spans="1:13" x14ac:dyDescent="0.3">
      <c r="A2229" t="s">
        <v>4466</v>
      </c>
      <c r="B2229" t="s">
        <v>4467</v>
      </c>
      <c r="C2229" t="s">
        <v>23</v>
      </c>
      <c r="D2229" t="s">
        <v>94</v>
      </c>
      <c r="E2229">
        <v>497.38</v>
      </c>
      <c r="F2229">
        <v>3</v>
      </c>
      <c r="G2229" s="1">
        <v>45108</v>
      </c>
      <c r="H2229" t="s">
        <v>25</v>
      </c>
      <c r="I2229">
        <v>2023</v>
      </c>
      <c r="J2229">
        <v>7</v>
      </c>
      <c r="K2229" t="s">
        <v>4457</v>
      </c>
      <c r="L2229">
        <v>1492.14</v>
      </c>
      <c r="M2229">
        <v>1492.14</v>
      </c>
    </row>
    <row r="2230" spans="1:13" x14ac:dyDescent="0.3">
      <c r="A2230" t="s">
        <v>4468</v>
      </c>
      <c r="B2230" t="s">
        <v>4469</v>
      </c>
      <c r="C2230" t="s">
        <v>41</v>
      </c>
      <c r="D2230" t="s">
        <v>24</v>
      </c>
      <c r="E2230">
        <v>147.83000000000001</v>
      </c>
      <c r="F2230">
        <v>2</v>
      </c>
      <c r="G2230" s="1">
        <v>45108</v>
      </c>
      <c r="H2230" t="s">
        <v>42</v>
      </c>
      <c r="I2230">
        <v>2023</v>
      </c>
      <c r="J2230">
        <v>7</v>
      </c>
      <c r="K2230" t="s">
        <v>4457</v>
      </c>
      <c r="L2230">
        <v>295.66000000000003</v>
      </c>
      <c r="M2230">
        <v>295.66000000000003</v>
      </c>
    </row>
    <row r="2231" spans="1:13" x14ac:dyDescent="0.3">
      <c r="A2231" t="s">
        <v>4470</v>
      </c>
      <c r="B2231" t="s">
        <v>4471</v>
      </c>
      <c r="C2231" t="s">
        <v>41</v>
      </c>
      <c r="D2231" t="s">
        <v>69</v>
      </c>
      <c r="E2231">
        <v>123.82</v>
      </c>
      <c r="F2231">
        <v>8</v>
      </c>
      <c r="G2231" s="1">
        <v>45108</v>
      </c>
      <c r="H2231" t="s">
        <v>25</v>
      </c>
      <c r="I2231">
        <v>2023</v>
      </c>
      <c r="J2231">
        <v>7</v>
      </c>
      <c r="K2231" t="s">
        <v>4457</v>
      </c>
      <c r="L2231">
        <v>990.56</v>
      </c>
      <c r="M2231">
        <v>990.56</v>
      </c>
    </row>
    <row r="2232" spans="1:13" x14ac:dyDescent="0.3">
      <c r="A2232" t="s">
        <v>4472</v>
      </c>
      <c r="B2232" t="s">
        <v>4473</v>
      </c>
      <c r="C2232" t="s">
        <v>23</v>
      </c>
      <c r="D2232" t="s">
        <v>81</v>
      </c>
      <c r="E2232">
        <v>229.8</v>
      </c>
      <c r="F2232">
        <v>4</v>
      </c>
      <c r="G2232" s="1">
        <v>45108</v>
      </c>
      <c r="H2232" t="s">
        <v>30</v>
      </c>
      <c r="I2232">
        <v>2023</v>
      </c>
      <c r="J2232">
        <v>7</v>
      </c>
      <c r="K2232" t="s">
        <v>4457</v>
      </c>
      <c r="L2232">
        <v>919.2</v>
      </c>
      <c r="M2232">
        <v>919.2</v>
      </c>
    </row>
    <row r="2233" spans="1:13" x14ac:dyDescent="0.3">
      <c r="A2233" t="s">
        <v>4474</v>
      </c>
      <c r="B2233" t="s">
        <v>4475</v>
      </c>
      <c r="C2233" t="s">
        <v>68</v>
      </c>
      <c r="D2233" t="s">
        <v>81</v>
      </c>
      <c r="E2233">
        <v>966.9</v>
      </c>
      <c r="F2233">
        <v>5</v>
      </c>
      <c r="G2233" s="1">
        <v>45108</v>
      </c>
      <c r="H2233" t="s">
        <v>55</v>
      </c>
      <c r="I2233">
        <v>2023</v>
      </c>
      <c r="J2233">
        <v>7</v>
      </c>
      <c r="K2233" t="s">
        <v>4457</v>
      </c>
      <c r="L2233">
        <v>4834.5</v>
      </c>
      <c r="M2233">
        <v>4834.5</v>
      </c>
    </row>
    <row r="2234" spans="1:13" x14ac:dyDescent="0.3">
      <c r="A2234" t="s">
        <v>4476</v>
      </c>
      <c r="B2234" t="s">
        <v>4477</v>
      </c>
      <c r="C2234" t="s">
        <v>23</v>
      </c>
      <c r="D2234" t="s">
        <v>37</v>
      </c>
      <c r="E2234">
        <v>192.72</v>
      </c>
      <c r="F2234">
        <v>1</v>
      </c>
      <c r="G2234" s="1">
        <v>45108</v>
      </c>
      <c r="H2234" t="s">
        <v>34</v>
      </c>
      <c r="I2234">
        <v>2023</v>
      </c>
      <c r="J2234">
        <v>7</v>
      </c>
      <c r="K2234" t="s">
        <v>4457</v>
      </c>
      <c r="L2234">
        <v>192.72</v>
      </c>
      <c r="M2234">
        <v>192.72</v>
      </c>
    </row>
    <row r="2235" spans="1:13" x14ac:dyDescent="0.3">
      <c r="A2235" t="s">
        <v>4478</v>
      </c>
      <c r="B2235" t="s">
        <v>4479</v>
      </c>
      <c r="C2235" t="s">
        <v>68</v>
      </c>
      <c r="D2235" t="s">
        <v>47</v>
      </c>
      <c r="E2235">
        <v>58.93</v>
      </c>
      <c r="F2235">
        <v>5</v>
      </c>
      <c r="G2235" s="1">
        <v>45108</v>
      </c>
      <c r="H2235" t="s">
        <v>30</v>
      </c>
      <c r="I2235">
        <v>2023</v>
      </c>
      <c r="J2235">
        <v>7</v>
      </c>
      <c r="K2235" t="s">
        <v>4457</v>
      </c>
      <c r="L2235">
        <v>294.64999999999998</v>
      </c>
      <c r="M2235">
        <v>294.64999999999998</v>
      </c>
    </row>
    <row r="2236" spans="1:13" x14ac:dyDescent="0.3">
      <c r="A2236" t="s">
        <v>4480</v>
      </c>
      <c r="B2236" t="s">
        <v>4481</v>
      </c>
      <c r="C2236" t="s">
        <v>23</v>
      </c>
      <c r="D2236" t="s">
        <v>29</v>
      </c>
      <c r="E2236">
        <v>418.1</v>
      </c>
      <c r="F2236">
        <v>9</v>
      </c>
      <c r="G2236" s="1">
        <v>45108</v>
      </c>
      <c r="H2236" t="s">
        <v>125</v>
      </c>
      <c r="I2236">
        <v>2023</v>
      </c>
      <c r="J2236">
        <v>7</v>
      </c>
      <c r="K2236" t="s">
        <v>4457</v>
      </c>
      <c r="L2236">
        <v>3762.9</v>
      </c>
      <c r="M2236">
        <v>3762.9</v>
      </c>
    </row>
    <row r="2237" spans="1:13" x14ac:dyDescent="0.3">
      <c r="A2237" t="s">
        <v>4482</v>
      </c>
      <c r="B2237" t="s">
        <v>4483</v>
      </c>
      <c r="C2237" t="s">
        <v>41</v>
      </c>
      <c r="D2237" t="s">
        <v>29</v>
      </c>
      <c r="E2237">
        <v>466.52</v>
      </c>
      <c r="F2237">
        <v>10</v>
      </c>
      <c r="G2237" s="1">
        <v>45108</v>
      </c>
      <c r="H2237" t="s">
        <v>55</v>
      </c>
      <c r="I2237">
        <v>2023</v>
      </c>
      <c r="J2237">
        <v>7</v>
      </c>
      <c r="K2237" t="s">
        <v>4457</v>
      </c>
      <c r="L2237">
        <v>4665.2</v>
      </c>
      <c r="M2237">
        <v>4665.2</v>
      </c>
    </row>
    <row r="2238" spans="1:13" x14ac:dyDescent="0.3">
      <c r="A2238" t="s">
        <v>4484</v>
      </c>
      <c r="B2238" t="s">
        <v>4485</v>
      </c>
      <c r="C2238" t="s">
        <v>23</v>
      </c>
      <c r="D2238" t="s">
        <v>81</v>
      </c>
      <c r="E2238">
        <v>551.72</v>
      </c>
      <c r="F2238">
        <v>6</v>
      </c>
      <c r="G2238" s="1">
        <v>45108</v>
      </c>
      <c r="H2238" t="s">
        <v>125</v>
      </c>
      <c r="I2238">
        <v>2023</v>
      </c>
      <c r="J2238">
        <v>7</v>
      </c>
      <c r="K2238" t="s">
        <v>4457</v>
      </c>
      <c r="L2238">
        <v>3310.32</v>
      </c>
      <c r="M2238">
        <v>3310.32</v>
      </c>
    </row>
    <row r="2239" spans="1:13" x14ac:dyDescent="0.3">
      <c r="A2239" t="s">
        <v>4486</v>
      </c>
      <c r="B2239" t="s">
        <v>4487</v>
      </c>
      <c r="C2239" t="s">
        <v>41</v>
      </c>
      <c r="D2239" t="s">
        <v>50</v>
      </c>
      <c r="E2239">
        <v>383.07</v>
      </c>
      <c r="F2239">
        <v>3</v>
      </c>
      <c r="G2239" s="1">
        <v>45108</v>
      </c>
      <c r="H2239" t="s">
        <v>55</v>
      </c>
      <c r="I2239">
        <v>2023</v>
      </c>
      <c r="J2239">
        <v>7</v>
      </c>
      <c r="K2239" t="s">
        <v>4457</v>
      </c>
      <c r="L2239">
        <v>1149.21</v>
      </c>
      <c r="M2239">
        <v>1149.21</v>
      </c>
    </row>
    <row r="2240" spans="1:13" x14ac:dyDescent="0.3">
      <c r="A2240" t="s">
        <v>4488</v>
      </c>
      <c r="B2240" t="s">
        <v>4489</v>
      </c>
      <c r="C2240" t="s">
        <v>41</v>
      </c>
      <c r="D2240" t="s">
        <v>33</v>
      </c>
      <c r="E2240">
        <v>436.39</v>
      </c>
      <c r="F2240">
        <v>9</v>
      </c>
      <c r="G2240" s="1">
        <v>45108</v>
      </c>
      <c r="H2240" t="s">
        <v>125</v>
      </c>
      <c r="I2240">
        <v>2023</v>
      </c>
      <c r="J2240">
        <v>7</v>
      </c>
      <c r="K2240" t="s">
        <v>4457</v>
      </c>
      <c r="L2240">
        <v>3927.51</v>
      </c>
      <c r="M2240">
        <v>3927.51</v>
      </c>
    </row>
    <row r="2241" spans="1:13" x14ac:dyDescent="0.3">
      <c r="A2241" t="s">
        <v>4490</v>
      </c>
      <c r="B2241" t="s">
        <v>4491</v>
      </c>
      <c r="C2241" t="s">
        <v>41</v>
      </c>
      <c r="D2241" t="s">
        <v>94</v>
      </c>
      <c r="E2241">
        <v>615.64</v>
      </c>
      <c r="F2241">
        <v>7</v>
      </c>
      <c r="G2241" s="1">
        <v>45108</v>
      </c>
      <c r="H2241" t="s">
        <v>25</v>
      </c>
      <c r="I2241">
        <v>2023</v>
      </c>
      <c r="J2241">
        <v>7</v>
      </c>
      <c r="K2241" t="s">
        <v>4457</v>
      </c>
      <c r="L2241">
        <v>4309.4799999999996</v>
      </c>
      <c r="M2241">
        <v>4309.4799999999996</v>
      </c>
    </row>
    <row r="2242" spans="1:13" x14ac:dyDescent="0.3">
      <c r="A2242" t="s">
        <v>4492</v>
      </c>
      <c r="B2242" t="s">
        <v>4493</v>
      </c>
      <c r="C2242" t="s">
        <v>41</v>
      </c>
      <c r="D2242" t="s">
        <v>94</v>
      </c>
      <c r="E2242">
        <v>639.51</v>
      </c>
      <c r="F2242">
        <v>2</v>
      </c>
      <c r="G2242" s="1">
        <v>45108</v>
      </c>
      <c r="H2242" t="s">
        <v>34</v>
      </c>
      <c r="I2242">
        <v>2023</v>
      </c>
      <c r="J2242">
        <v>7</v>
      </c>
      <c r="K2242" t="s">
        <v>4457</v>
      </c>
      <c r="L2242">
        <v>1279.02</v>
      </c>
      <c r="M2242">
        <v>1279.02</v>
      </c>
    </row>
    <row r="2243" spans="1:13" x14ac:dyDescent="0.3">
      <c r="A2243" t="s">
        <v>4494</v>
      </c>
      <c r="B2243" t="s">
        <v>4495</v>
      </c>
      <c r="C2243" t="s">
        <v>41</v>
      </c>
      <c r="D2243" t="s">
        <v>81</v>
      </c>
      <c r="E2243">
        <v>578.25</v>
      </c>
      <c r="F2243">
        <v>3</v>
      </c>
      <c r="G2243" s="1">
        <v>45108</v>
      </c>
      <c r="H2243" t="s">
        <v>30</v>
      </c>
      <c r="I2243">
        <v>2023</v>
      </c>
      <c r="J2243">
        <v>7</v>
      </c>
      <c r="K2243" t="s">
        <v>4457</v>
      </c>
      <c r="L2243">
        <v>1734.75</v>
      </c>
      <c r="M2243">
        <v>1734.75</v>
      </c>
    </row>
    <row r="2244" spans="1:13" x14ac:dyDescent="0.3">
      <c r="A2244" t="s">
        <v>4496</v>
      </c>
      <c r="B2244" t="s">
        <v>4497</v>
      </c>
      <c r="C2244" t="s">
        <v>41</v>
      </c>
      <c r="D2244" t="s">
        <v>76</v>
      </c>
      <c r="E2244">
        <v>888.01</v>
      </c>
      <c r="F2244">
        <v>5</v>
      </c>
      <c r="G2244" s="1">
        <v>45108</v>
      </c>
      <c r="H2244" t="s">
        <v>42</v>
      </c>
      <c r="I2244">
        <v>2023</v>
      </c>
      <c r="J2244">
        <v>7</v>
      </c>
      <c r="K2244" t="s">
        <v>4457</v>
      </c>
      <c r="L2244">
        <v>4440.05</v>
      </c>
      <c r="M2244">
        <v>4440.05</v>
      </c>
    </row>
    <row r="2245" spans="1:13" x14ac:dyDescent="0.3">
      <c r="A2245" t="s">
        <v>4498</v>
      </c>
      <c r="B2245" t="s">
        <v>4499</v>
      </c>
      <c r="C2245" t="s">
        <v>68</v>
      </c>
      <c r="D2245" t="s">
        <v>33</v>
      </c>
      <c r="E2245">
        <v>202.75</v>
      </c>
      <c r="F2245">
        <v>4</v>
      </c>
      <c r="G2245" s="1">
        <v>45108</v>
      </c>
      <c r="H2245" t="s">
        <v>55</v>
      </c>
      <c r="I2245">
        <v>2023</v>
      </c>
      <c r="J2245">
        <v>7</v>
      </c>
      <c r="K2245" t="s">
        <v>4457</v>
      </c>
      <c r="L2245">
        <v>811</v>
      </c>
      <c r="M2245">
        <v>811</v>
      </c>
    </row>
    <row r="2246" spans="1:13" x14ac:dyDescent="0.3">
      <c r="A2246" t="s">
        <v>4500</v>
      </c>
      <c r="B2246" t="s">
        <v>4501</v>
      </c>
      <c r="C2246" t="s">
        <v>41</v>
      </c>
      <c r="D2246" t="s">
        <v>33</v>
      </c>
      <c r="E2246">
        <v>664.28</v>
      </c>
      <c r="F2246">
        <v>1</v>
      </c>
      <c r="G2246" s="1">
        <v>45108</v>
      </c>
      <c r="H2246" t="s">
        <v>55</v>
      </c>
      <c r="I2246">
        <v>2023</v>
      </c>
      <c r="J2246">
        <v>7</v>
      </c>
      <c r="K2246" t="s">
        <v>4457</v>
      </c>
      <c r="L2246">
        <v>664.28</v>
      </c>
      <c r="M2246">
        <v>664.28</v>
      </c>
    </row>
    <row r="2247" spans="1:13" x14ac:dyDescent="0.3">
      <c r="A2247" t="s">
        <v>4502</v>
      </c>
      <c r="B2247" t="s">
        <v>4503</v>
      </c>
      <c r="C2247" t="s">
        <v>41</v>
      </c>
      <c r="D2247" t="s">
        <v>37</v>
      </c>
      <c r="E2247">
        <v>653.47</v>
      </c>
      <c r="F2247">
        <v>3</v>
      </c>
      <c r="G2247" s="1">
        <v>45108</v>
      </c>
      <c r="H2247" t="s">
        <v>34</v>
      </c>
      <c r="I2247">
        <v>2023</v>
      </c>
      <c r="J2247">
        <v>7</v>
      </c>
      <c r="K2247" t="s">
        <v>4457</v>
      </c>
      <c r="L2247">
        <v>1960.41</v>
      </c>
      <c r="M2247">
        <v>1960.41</v>
      </c>
    </row>
    <row r="2248" spans="1:13" x14ac:dyDescent="0.3">
      <c r="A2248" t="s">
        <v>4504</v>
      </c>
      <c r="B2248" t="s">
        <v>4505</v>
      </c>
      <c r="C2248" t="s">
        <v>68</v>
      </c>
      <c r="D2248" t="s">
        <v>81</v>
      </c>
      <c r="E2248">
        <v>135.74</v>
      </c>
      <c r="F2248">
        <v>5</v>
      </c>
      <c r="G2248" s="1">
        <v>45108</v>
      </c>
      <c r="H2248" t="s">
        <v>25</v>
      </c>
      <c r="I2248">
        <v>2023</v>
      </c>
      <c r="J2248">
        <v>7</v>
      </c>
      <c r="K2248" t="s">
        <v>4457</v>
      </c>
      <c r="L2248">
        <v>678.7</v>
      </c>
      <c r="M2248">
        <v>678.7</v>
      </c>
    </row>
    <row r="2249" spans="1:13" x14ac:dyDescent="0.3">
      <c r="A2249" t="s">
        <v>4506</v>
      </c>
      <c r="B2249" t="s">
        <v>4507</v>
      </c>
      <c r="C2249" t="s">
        <v>41</v>
      </c>
      <c r="D2249" t="s">
        <v>76</v>
      </c>
      <c r="E2249">
        <v>422.7</v>
      </c>
      <c r="F2249">
        <v>5</v>
      </c>
      <c r="G2249" s="1">
        <v>45108</v>
      </c>
      <c r="H2249" t="s">
        <v>55</v>
      </c>
      <c r="I2249">
        <v>2023</v>
      </c>
      <c r="J2249">
        <v>7</v>
      </c>
      <c r="K2249" t="s">
        <v>4457</v>
      </c>
      <c r="L2249">
        <v>2113.5</v>
      </c>
      <c r="M2249">
        <v>2113.5</v>
      </c>
    </row>
    <row r="2250" spans="1:13" x14ac:dyDescent="0.3">
      <c r="A2250" t="s">
        <v>4508</v>
      </c>
      <c r="B2250" t="s">
        <v>4509</v>
      </c>
      <c r="C2250" t="s">
        <v>41</v>
      </c>
      <c r="D2250" t="s">
        <v>47</v>
      </c>
      <c r="E2250">
        <v>209.12</v>
      </c>
      <c r="F2250">
        <v>10</v>
      </c>
      <c r="G2250" s="1">
        <v>45108</v>
      </c>
      <c r="H2250" t="s">
        <v>30</v>
      </c>
      <c r="I2250">
        <v>2023</v>
      </c>
      <c r="J2250">
        <v>7</v>
      </c>
      <c r="K2250" t="s">
        <v>4457</v>
      </c>
      <c r="L2250">
        <v>2091.1999999999998</v>
      </c>
      <c r="M2250">
        <v>2091.1999999999998</v>
      </c>
    </row>
    <row r="2251" spans="1:13" x14ac:dyDescent="0.3">
      <c r="A2251" t="s">
        <v>4510</v>
      </c>
      <c r="B2251" t="s">
        <v>4511</v>
      </c>
      <c r="C2251" t="s">
        <v>68</v>
      </c>
      <c r="D2251" t="s">
        <v>69</v>
      </c>
      <c r="E2251">
        <v>599.29999999999995</v>
      </c>
      <c r="F2251">
        <v>4</v>
      </c>
      <c r="G2251" s="1">
        <v>45108</v>
      </c>
      <c r="H2251" t="s">
        <v>34</v>
      </c>
      <c r="I2251">
        <v>2023</v>
      </c>
      <c r="J2251">
        <v>7</v>
      </c>
      <c r="K2251" t="s">
        <v>4457</v>
      </c>
      <c r="L2251">
        <v>2397.1999999999998</v>
      </c>
      <c r="M2251">
        <v>2397.1999999999998</v>
      </c>
    </row>
    <row r="2252" spans="1:13" x14ac:dyDescent="0.3">
      <c r="A2252" t="s">
        <v>4512</v>
      </c>
      <c r="B2252" t="s">
        <v>4513</v>
      </c>
      <c r="C2252" t="s">
        <v>41</v>
      </c>
      <c r="D2252" t="s">
        <v>50</v>
      </c>
      <c r="E2252">
        <v>672.45</v>
      </c>
      <c r="F2252">
        <v>10</v>
      </c>
      <c r="G2252" s="1">
        <v>45108</v>
      </c>
      <c r="H2252" t="s">
        <v>55</v>
      </c>
      <c r="I2252">
        <v>2023</v>
      </c>
      <c r="J2252">
        <v>7</v>
      </c>
      <c r="K2252" t="s">
        <v>4457</v>
      </c>
      <c r="L2252">
        <v>6724.5</v>
      </c>
      <c r="M2252">
        <v>6724.5</v>
      </c>
    </row>
    <row r="2253" spans="1:13" x14ac:dyDescent="0.3">
      <c r="A2253" t="s">
        <v>4514</v>
      </c>
      <c r="B2253" t="s">
        <v>4515</v>
      </c>
      <c r="C2253" t="s">
        <v>41</v>
      </c>
      <c r="D2253" t="s">
        <v>94</v>
      </c>
      <c r="E2253">
        <v>128.57</v>
      </c>
      <c r="F2253">
        <v>10</v>
      </c>
      <c r="G2253" s="1">
        <v>45108</v>
      </c>
      <c r="H2253" t="s">
        <v>125</v>
      </c>
      <c r="I2253">
        <v>2023</v>
      </c>
      <c r="J2253">
        <v>7</v>
      </c>
      <c r="K2253" t="s">
        <v>4457</v>
      </c>
      <c r="L2253">
        <v>1285.7</v>
      </c>
      <c r="M2253">
        <v>1285.7</v>
      </c>
    </row>
    <row r="2254" spans="1:13" x14ac:dyDescent="0.3">
      <c r="A2254" t="s">
        <v>4516</v>
      </c>
      <c r="B2254" t="s">
        <v>4517</v>
      </c>
      <c r="C2254" t="s">
        <v>68</v>
      </c>
      <c r="D2254" t="s">
        <v>76</v>
      </c>
      <c r="E2254">
        <v>892.78</v>
      </c>
      <c r="F2254">
        <v>5</v>
      </c>
      <c r="G2254" s="1">
        <v>45108</v>
      </c>
      <c r="H2254" t="s">
        <v>125</v>
      </c>
      <c r="I2254">
        <v>2023</v>
      </c>
      <c r="J2254">
        <v>7</v>
      </c>
      <c r="K2254" t="s">
        <v>4457</v>
      </c>
      <c r="L2254">
        <v>4463.8999999999996</v>
      </c>
      <c r="M2254">
        <v>4463.8999999999996</v>
      </c>
    </row>
    <row r="2255" spans="1:13" x14ac:dyDescent="0.3">
      <c r="A2255" t="s">
        <v>4518</v>
      </c>
      <c r="B2255" t="s">
        <v>4519</v>
      </c>
      <c r="C2255" t="s">
        <v>68</v>
      </c>
      <c r="D2255" t="s">
        <v>76</v>
      </c>
      <c r="E2255">
        <v>235.34</v>
      </c>
      <c r="F2255">
        <v>10</v>
      </c>
      <c r="G2255" s="1">
        <v>45108</v>
      </c>
      <c r="H2255" t="s">
        <v>55</v>
      </c>
      <c r="I2255">
        <v>2023</v>
      </c>
      <c r="J2255">
        <v>7</v>
      </c>
      <c r="K2255" t="s">
        <v>4457</v>
      </c>
      <c r="L2255">
        <v>2353.4</v>
      </c>
      <c r="M2255">
        <v>2353.4</v>
      </c>
    </row>
    <row r="2256" spans="1:13" x14ac:dyDescent="0.3">
      <c r="A2256" t="s">
        <v>4520</v>
      </c>
      <c r="B2256" t="s">
        <v>4521</v>
      </c>
      <c r="C2256" t="s">
        <v>68</v>
      </c>
      <c r="D2256" t="s">
        <v>81</v>
      </c>
      <c r="E2256">
        <v>558.70000000000005</v>
      </c>
      <c r="F2256">
        <v>6</v>
      </c>
      <c r="G2256" s="1">
        <v>45108</v>
      </c>
      <c r="H2256" t="s">
        <v>25</v>
      </c>
      <c r="I2256">
        <v>2023</v>
      </c>
      <c r="J2256">
        <v>7</v>
      </c>
      <c r="K2256" t="s">
        <v>4457</v>
      </c>
      <c r="L2256">
        <v>3352.2</v>
      </c>
      <c r="M2256">
        <v>3352.2</v>
      </c>
    </row>
    <row r="2257" spans="1:13" x14ac:dyDescent="0.3">
      <c r="A2257" t="s">
        <v>4522</v>
      </c>
      <c r="B2257" t="s">
        <v>4523</v>
      </c>
      <c r="C2257" t="s">
        <v>68</v>
      </c>
      <c r="D2257" t="s">
        <v>29</v>
      </c>
      <c r="E2257">
        <v>265.43</v>
      </c>
      <c r="F2257">
        <v>7</v>
      </c>
      <c r="G2257" s="1">
        <v>45108</v>
      </c>
      <c r="H2257" t="s">
        <v>38</v>
      </c>
      <c r="I2257">
        <v>2023</v>
      </c>
      <c r="J2257">
        <v>7</v>
      </c>
      <c r="K2257" t="s">
        <v>4457</v>
      </c>
      <c r="L2257">
        <v>1858.01</v>
      </c>
      <c r="M2257">
        <v>1858.01</v>
      </c>
    </row>
    <row r="2258" spans="1:13" x14ac:dyDescent="0.3">
      <c r="A2258" t="s">
        <v>4524</v>
      </c>
      <c r="B2258" t="s">
        <v>4525</v>
      </c>
      <c r="C2258" t="s">
        <v>23</v>
      </c>
      <c r="D2258" t="s">
        <v>81</v>
      </c>
      <c r="E2258">
        <v>719.39</v>
      </c>
      <c r="F2258">
        <v>10</v>
      </c>
      <c r="G2258" s="1">
        <v>45108</v>
      </c>
      <c r="H2258" t="s">
        <v>125</v>
      </c>
      <c r="I2258">
        <v>2023</v>
      </c>
      <c r="J2258">
        <v>7</v>
      </c>
      <c r="K2258" t="s">
        <v>4457</v>
      </c>
      <c r="L2258">
        <v>7193.9</v>
      </c>
      <c r="M2258">
        <v>7193.9</v>
      </c>
    </row>
    <row r="2259" spans="1:13" x14ac:dyDescent="0.3">
      <c r="A2259" t="s">
        <v>4526</v>
      </c>
      <c r="B2259" t="s">
        <v>4527</v>
      </c>
      <c r="C2259" t="s">
        <v>41</v>
      </c>
      <c r="D2259" t="s">
        <v>29</v>
      </c>
      <c r="E2259">
        <v>468.56</v>
      </c>
      <c r="F2259">
        <v>5</v>
      </c>
      <c r="G2259" s="1">
        <v>45108</v>
      </c>
      <c r="H2259" t="s">
        <v>55</v>
      </c>
      <c r="I2259">
        <v>2023</v>
      </c>
      <c r="J2259">
        <v>7</v>
      </c>
      <c r="K2259" t="s">
        <v>4457</v>
      </c>
      <c r="L2259">
        <v>2342.8000000000002</v>
      </c>
      <c r="M2259">
        <v>2342.8000000000002</v>
      </c>
    </row>
    <row r="2260" spans="1:13" x14ac:dyDescent="0.3">
      <c r="A2260" t="s">
        <v>4528</v>
      </c>
      <c r="B2260" t="s">
        <v>4529</v>
      </c>
      <c r="C2260" t="s">
        <v>23</v>
      </c>
      <c r="D2260" t="s">
        <v>33</v>
      </c>
      <c r="E2260">
        <v>719.73</v>
      </c>
      <c r="F2260">
        <v>2</v>
      </c>
      <c r="G2260" s="1">
        <v>45108</v>
      </c>
      <c r="H2260" t="s">
        <v>34</v>
      </c>
      <c r="I2260">
        <v>2023</v>
      </c>
      <c r="J2260">
        <v>7</v>
      </c>
      <c r="K2260" t="s">
        <v>4457</v>
      </c>
      <c r="L2260">
        <v>1439.46</v>
      </c>
      <c r="M2260">
        <v>1439.46</v>
      </c>
    </row>
    <row r="2261" spans="1:13" x14ac:dyDescent="0.3">
      <c r="A2261" t="s">
        <v>4530</v>
      </c>
      <c r="B2261" t="s">
        <v>4531</v>
      </c>
      <c r="C2261" t="s">
        <v>23</v>
      </c>
      <c r="D2261" t="s">
        <v>37</v>
      </c>
      <c r="E2261">
        <v>947.61</v>
      </c>
      <c r="F2261">
        <v>7</v>
      </c>
      <c r="G2261" s="1">
        <v>45108</v>
      </c>
      <c r="H2261" t="s">
        <v>55</v>
      </c>
      <c r="I2261">
        <v>2023</v>
      </c>
      <c r="J2261">
        <v>7</v>
      </c>
      <c r="K2261" t="s">
        <v>4457</v>
      </c>
      <c r="L2261">
        <v>6633.27</v>
      </c>
      <c r="M2261">
        <v>6633.27</v>
      </c>
    </row>
    <row r="2262" spans="1:13" x14ac:dyDescent="0.3">
      <c r="A2262" t="s">
        <v>4532</v>
      </c>
      <c r="B2262" t="s">
        <v>4533</v>
      </c>
      <c r="C2262" t="s">
        <v>41</v>
      </c>
      <c r="D2262" t="s">
        <v>33</v>
      </c>
      <c r="E2262">
        <v>313.86</v>
      </c>
      <c r="F2262">
        <v>4</v>
      </c>
      <c r="G2262" s="1">
        <v>45108</v>
      </c>
      <c r="H2262" t="s">
        <v>125</v>
      </c>
      <c r="I2262">
        <v>2023</v>
      </c>
      <c r="J2262">
        <v>7</v>
      </c>
      <c r="K2262" t="s">
        <v>4457</v>
      </c>
      <c r="L2262">
        <v>1255.44</v>
      </c>
      <c r="M2262">
        <v>1255.44</v>
      </c>
    </row>
    <row r="2263" spans="1:13" x14ac:dyDescent="0.3">
      <c r="A2263" t="s">
        <v>4534</v>
      </c>
      <c r="B2263" t="s">
        <v>4535</v>
      </c>
      <c r="C2263" t="s">
        <v>23</v>
      </c>
      <c r="D2263" t="s">
        <v>69</v>
      </c>
      <c r="E2263">
        <v>148.31</v>
      </c>
      <c r="F2263">
        <v>3</v>
      </c>
      <c r="G2263" s="1">
        <v>45108</v>
      </c>
      <c r="H2263" t="s">
        <v>25</v>
      </c>
      <c r="I2263">
        <v>2023</v>
      </c>
      <c r="J2263">
        <v>7</v>
      </c>
      <c r="K2263" t="s">
        <v>4457</v>
      </c>
      <c r="L2263">
        <v>444.93</v>
      </c>
      <c r="M2263">
        <v>444.93</v>
      </c>
    </row>
    <row r="2264" spans="1:13" x14ac:dyDescent="0.3">
      <c r="A2264" t="s">
        <v>4536</v>
      </c>
      <c r="B2264" t="s">
        <v>283</v>
      </c>
      <c r="C2264" t="s">
        <v>41</v>
      </c>
      <c r="D2264" t="s">
        <v>94</v>
      </c>
      <c r="E2264">
        <v>201.08</v>
      </c>
      <c r="F2264">
        <v>6</v>
      </c>
      <c r="G2264" s="1">
        <v>45108</v>
      </c>
      <c r="H2264" t="s">
        <v>38</v>
      </c>
      <c r="I2264">
        <v>2023</v>
      </c>
      <c r="J2264">
        <v>7</v>
      </c>
      <c r="K2264" t="s">
        <v>4457</v>
      </c>
      <c r="L2264">
        <v>1206.48</v>
      </c>
      <c r="M2264">
        <v>1206.48</v>
      </c>
    </row>
    <row r="2265" spans="1:13" x14ac:dyDescent="0.3">
      <c r="A2265" t="s">
        <v>4537</v>
      </c>
      <c r="B2265" t="s">
        <v>4538</v>
      </c>
      <c r="C2265" t="s">
        <v>68</v>
      </c>
      <c r="D2265" t="s">
        <v>33</v>
      </c>
      <c r="E2265">
        <v>340.39</v>
      </c>
      <c r="F2265">
        <v>10</v>
      </c>
      <c r="G2265" s="1">
        <v>45108</v>
      </c>
      <c r="H2265" t="s">
        <v>55</v>
      </c>
      <c r="I2265">
        <v>2023</v>
      </c>
      <c r="J2265">
        <v>7</v>
      </c>
      <c r="K2265" t="s">
        <v>4457</v>
      </c>
      <c r="L2265">
        <v>3403.9</v>
      </c>
      <c r="M2265">
        <v>3403.9</v>
      </c>
    </row>
    <row r="2266" spans="1:13" x14ac:dyDescent="0.3">
      <c r="A2266" t="s">
        <v>4539</v>
      </c>
      <c r="B2266" t="s">
        <v>419</v>
      </c>
      <c r="C2266" t="s">
        <v>68</v>
      </c>
      <c r="D2266" t="s">
        <v>47</v>
      </c>
      <c r="E2266">
        <v>665.17</v>
      </c>
      <c r="F2266">
        <v>4</v>
      </c>
      <c r="G2266" s="1">
        <v>45108</v>
      </c>
      <c r="H2266" t="s">
        <v>30</v>
      </c>
      <c r="I2266">
        <v>2023</v>
      </c>
      <c r="J2266">
        <v>7</v>
      </c>
      <c r="K2266" t="s">
        <v>4457</v>
      </c>
      <c r="L2266">
        <v>2660.68</v>
      </c>
      <c r="M2266">
        <v>2660.68</v>
      </c>
    </row>
    <row r="2267" spans="1:13" x14ac:dyDescent="0.3">
      <c r="A2267" t="s">
        <v>4540</v>
      </c>
      <c r="B2267" t="s">
        <v>4541</v>
      </c>
      <c r="C2267" t="s">
        <v>41</v>
      </c>
      <c r="D2267" t="s">
        <v>33</v>
      </c>
      <c r="E2267">
        <v>557.23</v>
      </c>
      <c r="F2267">
        <v>9</v>
      </c>
      <c r="G2267" s="1">
        <v>45108</v>
      </c>
      <c r="H2267" t="s">
        <v>25</v>
      </c>
      <c r="I2267">
        <v>2023</v>
      </c>
      <c r="J2267">
        <v>7</v>
      </c>
      <c r="K2267" t="s">
        <v>4457</v>
      </c>
      <c r="L2267">
        <v>5015.07</v>
      </c>
      <c r="M2267">
        <v>5015.07</v>
      </c>
    </row>
    <row r="2268" spans="1:13" x14ac:dyDescent="0.3">
      <c r="A2268" t="s">
        <v>4542</v>
      </c>
      <c r="B2268" t="s">
        <v>4543</v>
      </c>
      <c r="C2268" t="s">
        <v>41</v>
      </c>
      <c r="D2268" t="s">
        <v>50</v>
      </c>
      <c r="E2268">
        <v>948.37</v>
      </c>
      <c r="F2268">
        <v>9</v>
      </c>
      <c r="G2268" s="1">
        <v>45108</v>
      </c>
      <c r="H2268" t="s">
        <v>34</v>
      </c>
      <c r="I2268">
        <v>2023</v>
      </c>
      <c r="J2268">
        <v>7</v>
      </c>
      <c r="K2268" t="s">
        <v>4457</v>
      </c>
      <c r="L2268">
        <v>8535.33</v>
      </c>
      <c r="M2268">
        <v>8535.33</v>
      </c>
    </row>
    <row r="2269" spans="1:13" x14ac:dyDescent="0.3">
      <c r="A2269" t="s">
        <v>4544</v>
      </c>
      <c r="B2269" t="s">
        <v>4545</v>
      </c>
      <c r="C2269" t="s">
        <v>68</v>
      </c>
      <c r="D2269" t="s">
        <v>47</v>
      </c>
      <c r="E2269">
        <v>899.23</v>
      </c>
      <c r="F2269">
        <v>3</v>
      </c>
      <c r="G2269" s="1">
        <v>45108</v>
      </c>
      <c r="H2269" t="s">
        <v>125</v>
      </c>
      <c r="I2269">
        <v>2023</v>
      </c>
      <c r="J2269">
        <v>7</v>
      </c>
      <c r="K2269" t="s">
        <v>4457</v>
      </c>
      <c r="L2269">
        <v>2697.69</v>
      </c>
      <c r="M2269">
        <v>2697.69</v>
      </c>
    </row>
    <row r="2270" spans="1:13" x14ac:dyDescent="0.3">
      <c r="A2270" t="s">
        <v>4546</v>
      </c>
      <c r="B2270" t="s">
        <v>4547</v>
      </c>
      <c r="C2270" t="s">
        <v>41</v>
      </c>
      <c r="D2270" t="s">
        <v>47</v>
      </c>
      <c r="E2270">
        <v>72.13</v>
      </c>
      <c r="F2270">
        <v>10</v>
      </c>
      <c r="G2270" s="1">
        <v>45108</v>
      </c>
      <c r="H2270" t="s">
        <v>125</v>
      </c>
      <c r="I2270">
        <v>2023</v>
      </c>
      <c r="J2270">
        <v>7</v>
      </c>
      <c r="K2270" t="s">
        <v>4457</v>
      </c>
      <c r="L2270">
        <v>721.3</v>
      </c>
      <c r="M2270">
        <v>721.3</v>
      </c>
    </row>
    <row r="2271" spans="1:13" x14ac:dyDescent="0.3">
      <c r="A2271" t="s">
        <v>4548</v>
      </c>
      <c r="B2271" t="s">
        <v>4549</v>
      </c>
      <c r="C2271" t="s">
        <v>68</v>
      </c>
      <c r="D2271" t="s">
        <v>24</v>
      </c>
      <c r="E2271">
        <v>599.45000000000005</v>
      </c>
      <c r="F2271">
        <v>1</v>
      </c>
      <c r="G2271" s="1">
        <v>45108</v>
      </c>
      <c r="H2271" t="s">
        <v>125</v>
      </c>
      <c r="I2271">
        <v>2023</v>
      </c>
      <c r="J2271">
        <v>7</v>
      </c>
      <c r="K2271" t="s">
        <v>4457</v>
      </c>
      <c r="L2271">
        <v>599.45000000000005</v>
      </c>
      <c r="M2271">
        <v>599.45000000000005</v>
      </c>
    </row>
    <row r="2272" spans="1:13" x14ac:dyDescent="0.3">
      <c r="A2272" t="s">
        <v>4550</v>
      </c>
      <c r="B2272" t="s">
        <v>4551</v>
      </c>
      <c r="C2272" t="s">
        <v>68</v>
      </c>
      <c r="D2272" t="s">
        <v>29</v>
      </c>
      <c r="E2272">
        <v>719.39</v>
      </c>
      <c r="F2272">
        <v>6</v>
      </c>
      <c r="G2272" s="1">
        <v>45108</v>
      </c>
      <c r="H2272" t="s">
        <v>55</v>
      </c>
      <c r="I2272">
        <v>2023</v>
      </c>
      <c r="J2272">
        <v>7</v>
      </c>
      <c r="K2272" t="s">
        <v>4457</v>
      </c>
      <c r="L2272">
        <v>4316.34</v>
      </c>
      <c r="M2272">
        <v>4316.34</v>
      </c>
    </row>
    <row r="2273" spans="1:13" x14ac:dyDescent="0.3">
      <c r="A2273" t="s">
        <v>4552</v>
      </c>
      <c r="B2273" t="s">
        <v>4553</v>
      </c>
      <c r="C2273" t="s">
        <v>23</v>
      </c>
      <c r="D2273" t="s">
        <v>33</v>
      </c>
      <c r="E2273">
        <v>550.66</v>
      </c>
      <c r="F2273">
        <v>8</v>
      </c>
      <c r="G2273" s="1">
        <v>45108</v>
      </c>
      <c r="H2273" t="s">
        <v>25</v>
      </c>
      <c r="I2273">
        <v>2023</v>
      </c>
      <c r="J2273">
        <v>7</v>
      </c>
      <c r="K2273" t="s">
        <v>4457</v>
      </c>
      <c r="L2273">
        <v>4405.28</v>
      </c>
      <c r="M2273">
        <v>4405.28</v>
      </c>
    </row>
    <row r="2274" spans="1:13" x14ac:dyDescent="0.3">
      <c r="A2274" t="s">
        <v>4554</v>
      </c>
      <c r="B2274" t="s">
        <v>4555</v>
      </c>
      <c r="C2274" t="s">
        <v>68</v>
      </c>
      <c r="D2274" t="s">
        <v>37</v>
      </c>
      <c r="E2274">
        <v>492.96</v>
      </c>
      <c r="F2274">
        <v>7</v>
      </c>
      <c r="G2274" s="1">
        <v>45108</v>
      </c>
      <c r="H2274" t="s">
        <v>55</v>
      </c>
      <c r="I2274">
        <v>2023</v>
      </c>
      <c r="J2274">
        <v>7</v>
      </c>
      <c r="K2274" t="s">
        <v>4457</v>
      </c>
      <c r="L2274">
        <v>3450.72</v>
      </c>
      <c r="M2274">
        <v>3450.72</v>
      </c>
    </row>
    <row r="2275" spans="1:13" x14ac:dyDescent="0.3">
      <c r="A2275" t="s">
        <v>4556</v>
      </c>
      <c r="B2275" t="s">
        <v>4557</v>
      </c>
      <c r="C2275" t="s">
        <v>41</v>
      </c>
      <c r="D2275" t="s">
        <v>37</v>
      </c>
      <c r="E2275">
        <v>626.53</v>
      </c>
      <c r="F2275">
        <v>4</v>
      </c>
      <c r="G2275" s="1">
        <v>45108</v>
      </c>
      <c r="H2275" t="s">
        <v>42</v>
      </c>
      <c r="I2275">
        <v>2023</v>
      </c>
      <c r="J2275">
        <v>7</v>
      </c>
      <c r="K2275" t="s">
        <v>4457</v>
      </c>
      <c r="L2275">
        <v>2506.12</v>
      </c>
      <c r="M2275">
        <v>2506.12</v>
      </c>
    </row>
    <row r="2276" spans="1:13" x14ac:dyDescent="0.3">
      <c r="A2276" t="s">
        <v>4558</v>
      </c>
      <c r="B2276" t="s">
        <v>4559</v>
      </c>
      <c r="C2276" t="s">
        <v>68</v>
      </c>
      <c r="D2276" t="s">
        <v>94</v>
      </c>
      <c r="E2276">
        <v>902.67</v>
      </c>
      <c r="F2276">
        <v>3</v>
      </c>
      <c r="G2276" s="1">
        <v>45108</v>
      </c>
      <c r="H2276" t="s">
        <v>125</v>
      </c>
      <c r="I2276">
        <v>2023</v>
      </c>
      <c r="J2276">
        <v>7</v>
      </c>
      <c r="K2276" t="s">
        <v>4457</v>
      </c>
      <c r="L2276">
        <v>2708.01</v>
      </c>
      <c r="M2276">
        <v>2708.01</v>
      </c>
    </row>
    <row r="2277" spans="1:13" x14ac:dyDescent="0.3">
      <c r="A2277" t="s">
        <v>4560</v>
      </c>
      <c r="B2277" t="s">
        <v>4561</v>
      </c>
      <c r="C2277" t="s">
        <v>23</v>
      </c>
      <c r="D2277" t="s">
        <v>81</v>
      </c>
      <c r="E2277">
        <v>88.03</v>
      </c>
      <c r="F2277">
        <v>7</v>
      </c>
      <c r="G2277" s="1">
        <v>45108</v>
      </c>
      <c r="H2277" t="s">
        <v>42</v>
      </c>
      <c r="I2277">
        <v>2023</v>
      </c>
      <c r="J2277">
        <v>7</v>
      </c>
      <c r="K2277" t="s">
        <v>4457</v>
      </c>
      <c r="L2277">
        <v>616.21</v>
      </c>
      <c r="M2277">
        <v>616.21</v>
      </c>
    </row>
    <row r="2278" spans="1:13" x14ac:dyDescent="0.3">
      <c r="A2278" t="s">
        <v>4562</v>
      </c>
      <c r="B2278" t="s">
        <v>4563</v>
      </c>
      <c r="C2278" t="s">
        <v>68</v>
      </c>
      <c r="D2278" t="s">
        <v>37</v>
      </c>
      <c r="E2278">
        <v>829.31</v>
      </c>
      <c r="F2278">
        <v>1</v>
      </c>
      <c r="G2278" s="1">
        <v>45108</v>
      </c>
      <c r="H2278" t="s">
        <v>38</v>
      </c>
      <c r="I2278">
        <v>2023</v>
      </c>
      <c r="J2278">
        <v>7</v>
      </c>
      <c r="K2278" t="s">
        <v>4457</v>
      </c>
      <c r="L2278">
        <v>829.31</v>
      </c>
      <c r="M2278">
        <v>829.31</v>
      </c>
    </row>
    <row r="2279" spans="1:13" x14ac:dyDescent="0.3">
      <c r="A2279" t="s">
        <v>4564</v>
      </c>
      <c r="B2279" t="s">
        <v>4565</v>
      </c>
      <c r="C2279" t="s">
        <v>68</v>
      </c>
      <c r="D2279" t="s">
        <v>33</v>
      </c>
      <c r="E2279">
        <v>170.58</v>
      </c>
      <c r="F2279">
        <v>4</v>
      </c>
      <c r="G2279" s="1">
        <v>45108</v>
      </c>
      <c r="H2279" t="s">
        <v>42</v>
      </c>
      <c r="I2279">
        <v>2023</v>
      </c>
      <c r="J2279">
        <v>7</v>
      </c>
      <c r="K2279" t="s">
        <v>4457</v>
      </c>
      <c r="L2279">
        <v>682.32</v>
      </c>
      <c r="M2279">
        <v>682.32</v>
      </c>
    </row>
    <row r="2280" spans="1:13" x14ac:dyDescent="0.3">
      <c r="A2280" t="s">
        <v>4566</v>
      </c>
      <c r="B2280" t="s">
        <v>4567</v>
      </c>
      <c r="C2280" t="s">
        <v>41</v>
      </c>
      <c r="D2280" t="s">
        <v>29</v>
      </c>
      <c r="E2280">
        <v>597.79999999999995</v>
      </c>
      <c r="F2280">
        <v>5</v>
      </c>
      <c r="G2280" s="1">
        <v>45108</v>
      </c>
      <c r="H2280" t="s">
        <v>42</v>
      </c>
      <c r="I2280">
        <v>2023</v>
      </c>
      <c r="J2280">
        <v>7</v>
      </c>
      <c r="K2280" t="s">
        <v>4457</v>
      </c>
      <c r="L2280">
        <v>2989</v>
      </c>
      <c r="M2280">
        <v>2989</v>
      </c>
    </row>
    <row r="2281" spans="1:13" x14ac:dyDescent="0.3">
      <c r="A2281" t="s">
        <v>4568</v>
      </c>
      <c r="B2281" t="s">
        <v>4569</v>
      </c>
      <c r="C2281" t="s">
        <v>68</v>
      </c>
      <c r="D2281" t="s">
        <v>81</v>
      </c>
      <c r="E2281">
        <v>617.82000000000005</v>
      </c>
      <c r="F2281">
        <v>9</v>
      </c>
      <c r="G2281" s="1">
        <v>45108</v>
      </c>
      <c r="H2281" t="s">
        <v>42</v>
      </c>
      <c r="I2281">
        <v>2023</v>
      </c>
      <c r="J2281">
        <v>7</v>
      </c>
      <c r="K2281" t="s">
        <v>4457</v>
      </c>
      <c r="L2281">
        <v>5560.38</v>
      </c>
      <c r="M2281">
        <v>5560.38</v>
      </c>
    </row>
    <row r="2282" spans="1:13" x14ac:dyDescent="0.3">
      <c r="A2282" t="s">
        <v>4570</v>
      </c>
      <c r="B2282" t="s">
        <v>4571</v>
      </c>
      <c r="C2282" t="s">
        <v>41</v>
      </c>
      <c r="D2282" t="s">
        <v>24</v>
      </c>
      <c r="E2282">
        <v>277.58</v>
      </c>
      <c r="F2282">
        <v>6</v>
      </c>
      <c r="G2282" s="1">
        <v>45108</v>
      </c>
      <c r="H2282" t="s">
        <v>30</v>
      </c>
      <c r="I2282">
        <v>2023</v>
      </c>
      <c r="J2282">
        <v>7</v>
      </c>
      <c r="K2282" t="s">
        <v>4457</v>
      </c>
      <c r="L2282">
        <v>1665.48</v>
      </c>
      <c r="M2282">
        <v>1665.48</v>
      </c>
    </row>
    <row r="2283" spans="1:13" x14ac:dyDescent="0.3">
      <c r="A2283" t="s">
        <v>4572</v>
      </c>
      <c r="B2283" t="s">
        <v>4573</v>
      </c>
      <c r="C2283" t="s">
        <v>41</v>
      </c>
      <c r="D2283" t="s">
        <v>24</v>
      </c>
      <c r="E2283">
        <v>500.13</v>
      </c>
      <c r="F2283">
        <v>6</v>
      </c>
      <c r="G2283" s="1">
        <v>45108</v>
      </c>
      <c r="H2283" t="s">
        <v>34</v>
      </c>
      <c r="I2283">
        <v>2023</v>
      </c>
      <c r="J2283">
        <v>7</v>
      </c>
      <c r="K2283" t="s">
        <v>4457</v>
      </c>
      <c r="L2283">
        <v>3000.78</v>
      </c>
      <c r="M2283">
        <v>3000.78</v>
      </c>
    </row>
    <row r="2284" spans="1:13" x14ac:dyDescent="0.3">
      <c r="A2284" t="s">
        <v>4574</v>
      </c>
      <c r="B2284" t="s">
        <v>4575</v>
      </c>
      <c r="C2284" t="s">
        <v>23</v>
      </c>
      <c r="D2284" t="s">
        <v>33</v>
      </c>
      <c r="E2284">
        <v>298.43</v>
      </c>
      <c r="F2284">
        <v>5</v>
      </c>
      <c r="G2284" s="1">
        <v>45108</v>
      </c>
      <c r="H2284" t="s">
        <v>55</v>
      </c>
      <c r="I2284">
        <v>2023</v>
      </c>
      <c r="J2284">
        <v>7</v>
      </c>
      <c r="K2284" t="s">
        <v>4457</v>
      </c>
      <c r="L2284">
        <v>1492.15</v>
      </c>
      <c r="M2284">
        <v>1492.15</v>
      </c>
    </row>
    <row r="2285" spans="1:13" x14ac:dyDescent="0.3">
      <c r="A2285" t="s">
        <v>4576</v>
      </c>
      <c r="B2285" t="s">
        <v>4577</v>
      </c>
      <c r="C2285" t="s">
        <v>41</v>
      </c>
      <c r="D2285" t="s">
        <v>47</v>
      </c>
      <c r="E2285">
        <v>556.41</v>
      </c>
      <c r="F2285">
        <v>7</v>
      </c>
      <c r="G2285" s="1">
        <v>45108</v>
      </c>
      <c r="H2285" t="s">
        <v>30</v>
      </c>
      <c r="I2285">
        <v>2023</v>
      </c>
      <c r="J2285">
        <v>7</v>
      </c>
      <c r="K2285" t="s">
        <v>4457</v>
      </c>
      <c r="L2285">
        <v>3894.87</v>
      </c>
      <c r="M2285">
        <v>3894.87</v>
      </c>
    </row>
    <row r="2286" spans="1:13" x14ac:dyDescent="0.3">
      <c r="A2286" t="s">
        <v>4578</v>
      </c>
      <c r="B2286" t="s">
        <v>4579</v>
      </c>
      <c r="C2286" t="s">
        <v>23</v>
      </c>
      <c r="D2286" t="s">
        <v>47</v>
      </c>
      <c r="E2286">
        <v>576.78</v>
      </c>
      <c r="F2286">
        <v>7</v>
      </c>
      <c r="G2286" s="1">
        <v>45108</v>
      </c>
      <c r="H2286" t="s">
        <v>25</v>
      </c>
      <c r="I2286">
        <v>2023</v>
      </c>
      <c r="J2286">
        <v>7</v>
      </c>
      <c r="K2286" t="s">
        <v>4457</v>
      </c>
      <c r="L2286">
        <v>4037.46</v>
      </c>
      <c r="M2286">
        <v>4037.46</v>
      </c>
    </row>
    <row r="2287" spans="1:13" x14ac:dyDescent="0.3">
      <c r="A2287" t="s">
        <v>4580</v>
      </c>
      <c r="B2287" t="s">
        <v>4581</v>
      </c>
      <c r="C2287" t="s">
        <v>68</v>
      </c>
      <c r="D2287" t="s">
        <v>37</v>
      </c>
      <c r="E2287">
        <v>999.63</v>
      </c>
      <c r="F2287">
        <v>7</v>
      </c>
      <c r="G2287" s="1">
        <v>45108</v>
      </c>
      <c r="H2287" t="s">
        <v>55</v>
      </c>
      <c r="I2287">
        <v>2023</v>
      </c>
      <c r="J2287">
        <v>7</v>
      </c>
      <c r="K2287" t="s">
        <v>4457</v>
      </c>
      <c r="L2287">
        <v>6997.41</v>
      </c>
      <c r="M2287">
        <v>6997.41</v>
      </c>
    </row>
    <row r="2288" spans="1:13" x14ac:dyDescent="0.3">
      <c r="A2288" t="s">
        <v>4582</v>
      </c>
      <c r="B2288" t="s">
        <v>4583</v>
      </c>
      <c r="C2288" t="s">
        <v>23</v>
      </c>
      <c r="D2288" t="s">
        <v>24</v>
      </c>
      <c r="E2288">
        <v>266.07</v>
      </c>
      <c r="F2288">
        <v>9</v>
      </c>
      <c r="G2288" s="1">
        <v>45108</v>
      </c>
      <c r="H2288" t="s">
        <v>55</v>
      </c>
      <c r="I2288">
        <v>2023</v>
      </c>
      <c r="J2288">
        <v>7</v>
      </c>
      <c r="K2288" t="s">
        <v>4457</v>
      </c>
      <c r="L2288">
        <v>2394.63</v>
      </c>
      <c r="M2288">
        <v>2394.63</v>
      </c>
    </row>
    <row r="2289" spans="1:13" x14ac:dyDescent="0.3">
      <c r="A2289" t="s">
        <v>4584</v>
      </c>
      <c r="B2289" t="s">
        <v>4585</v>
      </c>
      <c r="C2289" t="s">
        <v>23</v>
      </c>
      <c r="D2289" t="s">
        <v>69</v>
      </c>
      <c r="E2289">
        <v>600.96</v>
      </c>
      <c r="F2289">
        <v>10</v>
      </c>
      <c r="G2289" s="1">
        <v>45108</v>
      </c>
      <c r="H2289" t="s">
        <v>42</v>
      </c>
      <c r="I2289">
        <v>2023</v>
      </c>
      <c r="J2289">
        <v>7</v>
      </c>
      <c r="K2289" t="s">
        <v>4457</v>
      </c>
      <c r="L2289">
        <v>6009.6</v>
      </c>
      <c r="M2289">
        <v>6009.6</v>
      </c>
    </row>
    <row r="2290" spans="1:13" x14ac:dyDescent="0.3">
      <c r="A2290" t="s">
        <v>4586</v>
      </c>
      <c r="B2290" t="s">
        <v>4587</v>
      </c>
      <c r="C2290" t="s">
        <v>23</v>
      </c>
      <c r="D2290" t="s">
        <v>33</v>
      </c>
      <c r="E2290">
        <v>276.54000000000002</v>
      </c>
      <c r="F2290">
        <v>5</v>
      </c>
      <c r="G2290" s="1">
        <v>45108</v>
      </c>
      <c r="H2290" t="s">
        <v>38</v>
      </c>
      <c r="I2290">
        <v>2023</v>
      </c>
      <c r="J2290">
        <v>7</v>
      </c>
      <c r="K2290" t="s">
        <v>4457</v>
      </c>
      <c r="L2290">
        <v>1382.7</v>
      </c>
      <c r="M2290">
        <v>1382.7</v>
      </c>
    </row>
    <row r="2291" spans="1:13" x14ac:dyDescent="0.3">
      <c r="A2291" t="s">
        <v>4588</v>
      </c>
      <c r="B2291" t="s">
        <v>4589</v>
      </c>
      <c r="C2291" t="s">
        <v>23</v>
      </c>
      <c r="D2291" t="s">
        <v>50</v>
      </c>
      <c r="E2291">
        <v>512.75</v>
      </c>
      <c r="F2291">
        <v>4</v>
      </c>
      <c r="G2291" s="1">
        <v>45108</v>
      </c>
      <c r="H2291" t="s">
        <v>38</v>
      </c>
      <c r="I2291">
        <v>2023</v>
      </c>
      <c r="J2291">
        <v>7</v>
      </c>
      <c r="K2291" t="s">
        <v>4457</v>
      </c>
      <c r="L2291">
        <v>2051</v>
      </c>
      <c r="M2291">
        <v>2051</v>
      </c>
    </row>
    <row r="2292" spans="1:13" x14ac:dyDescent="0.3">
      <c r="A2292" t="s">
        <v>4590</v>
      </c>
      <c r="B2292" t="s">
        <v>4591</v>
      </c>
      <c r="C2292" t="s">
        <v>68</v>
      </c>
      <c r="D2292" t="s">
        <v>94</v>
      </c>
      <c r="E2292">
        <v>938.38</v>
      </c>
      <c r="F2292">
        <v>3</v>
      </c>
      <c r="G2292" s="1">
        <v>45108</v>
      </c>
      <c r="H2292" t="s">
        <v>55</v>
      </c>
      <c r="I2292">
        <v>2023</v>
      </c>
      <c r="J2292">
        <v>7</v>
      </c>
      <c r="K2292" t="s">
        <v>4457</v>
      </c>
      <c r="L2292">
        <v>2815.14</v>
      </c>
      <c r="M2292">
        <v>2815.14</v>
      </c>
    </row>
    <row r="2293" spans="1:13" x14ac:dyDescent="0.3">
      <c r="A2293" t="s">
        <v>4592</v>
      </c>
      <c r="B2293" t="s">
        <v>4593</v>
      </c>
      <c r="C2293" t="s">
        <v>23</v>
      </c>
      <c r="D2293" t="s">
        <v>81</v>
      </c>
      <c r="E2293">
        <v>51.13</v>
      </c>
      <c r="F2293">
        <v>5</v>
      </c>
      <c r="G2293" s="1">
        <v>45108</v>
      </c>
      <c r="H2293" t="s">
        <v>55</v>
      </c>
      <c r="I2293">
        <v>2023</v>
      </c>
      <c r="J2293">
        <v>7</v>
      </c>
      <c r="K2293" t="s">
        <v>4457</v>
      </c>
      <c r="L2293">
        <v>255.65</v>
      </c>
      <c r="M2293">
        <v>255.65</v>
      </c>
    </row>
    <row r="2294" spans="1:13" x14ac:dyDescent="0.3">
      <c r="A2294" t="s">
        <v>4594</v>
      </c>
      <c r="B2294" t="s">
        <v>4595</v>
      </c>
      <c r="C2294" t="s">
        <v>68</v>
      </c>
      <c r="D2294" t="s">
        <v>94</v>
      </c>
      <c r="E2294">
        <v>675.1</v>
      </c>
      <c r="F2294">
        <v>6</v>
      </c>
      <c r="G2294" s="1">
        <v>45108</v>
      </c>
      <c r="H2294" t="s">
        <v>30</v>
      </c>
      <c r="I2294">
        <v>2023</v>
      </c>
      <c r="J2294">
        <v>7</v>
      </c>
      <c r="K2294" t="s">
        <v>4457</v>
      </c>
      <c r="L2294">
        <v>4050.6</v>
      </c>
      <c r="M2294">
        <v>4050.6</v>
      </c>
    </row>
    <row r="2295" spans="1:13" x14ac:dyDescent="0.3">
      <c r="A2295" t="s">
        <v>4596</v>
      </c>
      <c r="B2295" t="s">
        <v>4597</v>
      </c>
      <c r="C2295" t="s">
        <v>23</v>
      </c>
      <c r="D2295" t="s">
        <v>29</v>
      </c>
      <c r="E2295">
        <v>76.84</v>
      </c>
      <c r="F2295">
        <v>10</v>
      </c>
      <c r="G2295" s="1">
        <v>45108</v>
      </c>
      <c r="H2295" t="s">
        <v>25</v>
      </c>
      <c r="I2295">
        <v>2023</v>
      </c>
      <c r="J2295">
        <v>7</v>
      </c>
      <c r="K2295" t="s">
        <v>4457</v>
      </c>
      <c r="L2295">
        <v>768.4</v>
      </c>
      <c r="M2295">
        <v>768.4</v>
      </c>
    </row>
    <row r="2296" spans="1:13" x14ac:dyDescent="0.3">
      <c r="A2296" t="s">
        <v>4598</v>
      </c>
      <c r="B2296" t="s">
        <v>4599</v>
      </c>
      <c r="C2296" t="s">
        <v>23</v>
      </c>
      <c r="D2296" t="s">
        <v>50</v>
      </c>
      <c r="E2296">
        <v>985.43</v>
      </c>
      <c r="F2296">
        <v>6</v>
      </c>
      <c r="G2296" s="1">
        <v>45108</v>
      </c>
      <c r="H2296" t="s">
        <v>125</v>
      </c>
      <c r="I2296">
        <v>2023</v>
      </c>
      <c r="J2296">
        <v>7</v>
      </c>
      <c r="K2296" t="s">
        <v>4457</v>
      </c>
      <c r="L2296">
        <v>5912.58</v>
      </c>
      <c r="M2296">
        <v>5912.58</v>
      </c>
    </row>
    <row r="2297" spans="1:13" x14ac:dyDescent="0.3">
      <c r="A2297" t="s">
        <v>4600</v>
      </c>
      <c r="B2297" t="s">
        <v>4601</v>
      </c>
      <c r="C2297" t="s">
        <v>41</v>
      </c>
      <c r="D2297" t="s">
        <v>69</v>
      </c>
      <c r="E2297">
        <v>708.61</v>
      </c>
      <c r="F2297">
        <v>10</v>
      </c>
      <c r="G2297" s="1">
        <v>45108</v>
      </c>
      <c r="H2297" t="s">
        <v>25</v>
      </c>
      <c r="I2297">
        <v>2023</v>
      </c>
      <c r="J2297">
        <v>7</v>
      </c>
      <c r="K2297" t="s">
        <v>4457</v>
      </c>
      <c r="L2297">
        <v>7086.1</v>
      </c>
      <c r="M2297">
        <v>7086.1</v>
      </c>
    </row>
    <row r="2298" spans="1:13" x14ac:dyDescent="0.3">
      <c r="A2298" t="s">
        <v>4602</v>
      </c>
      <c r="B2298" t="s">
        <v>4603</v>
      </c>
      <c r="C2298" t="s">
        <v>68</v>
      </c>
      <c r="D2298" t="s">
        <v>76</v>
      </c>
      <c r="E2298">
        <v>681.87</v>
      </c>
      <c r="F2298">
        <v>7</v>
      </c>
      <c r="G2298" s="1">
        <v>45108</v>
      </c>
      <c r="H2298" t="s">
        <v>38</v>
      </c>
      <c r="I2298">
        <v>2023</v>
      </c>
      <c r="J2298">
        <v>7</v>
      </c>
      <c r="K2298" t="s">
        <v>4457</v>
      </c>
      <c r="L2298">
        <v>4773.09</v>
      </c>
      <c r="M2298">
        <v>4773.09</v>
      </c>
    </row>
    <row r="2299" spans="1:13" x14ac:dyDescent="0.3">
      <c r="A2299" t="s">
        <v>4604</v>
      </c>
      <c r="B2299" t="s">
        <v>4605</v>
      </c>
      <c r="C2299" t="s">
        <v>68</v>
      </c>
      <c r="D2299" t="s">
        <v>50</v>
      </c>
      <c r="E2299">
        <v>559.91999999999996</v>
      </c>
      <c r="F2299">
        <v>5</v>
      </c>
      <c r="G2299" s="1">
        <v>45108</v>
      </c>
      <c r="H2299" t="s">
        <v>34</v>
      </c>
      <c r="I2299">
        <v>2023</v>
      </c>
      <c r="J2299">
        <v>7</v>
      </c>
      <c r="K2299" t="s">
        <v>4457</v>
      </c>
      <c r="L2299">
        <v>2799.6</v>
      </c>
      <c r="M2299">
        <v>2799.6</v>
      </c>
    </row>
    <row r="2300" spans="1:13" x14ac:dyDescent="0.3">
      <c r="A2300" t="s">
        <v>4606</v>
      </c>
      <c r="B2300" t="s">
        <v>4607</v>
      </c>
      <c r="C2300" t="s">
        <v>23</v>
      </c>
      <c r="D2300" t="s">
        <v>81</v>
      </c>
      <c r="E2300">
        <v>489.02</v>
      </c>
      <c r="F2300">
        <v>10</v>
      </c>
      <c r="G2300" s="1">
        <v>45108</v>
      </c>
      <c r="H2300" t="s">
        <v>25</v>
      </c>
      <c r="I2300">
        <v>2023</v>
      </c>
      <c r="J2300">
        <v>7</v>
      </c>
      <c r="K2300" t="s">
        <v>4457</v>
      </c>
      <c r="L2300">
        <v>4890.2</v>
      </c>
      <c r="M2300">
        <v>4890.2</v>
      </c>
    </row>
    <row r="2301" spans="1:13" x14ac:dyDescent="0.3">
      <c r="A2301" t="s">
        <v>4608</v>
      </c>
      <c r="B2301" t="s">
        <v>4609</v>
      </c>
      <c r="C2301" t="s">
        <v>23</v>
      </c>
      <c r="D2301" t="s">
        <v>50</v>
      </c>
      <c r="E2301">
        <v>352.36</v>
      </c>
      <c r="F2301">
        <v>10</v>
      </c>
      <c r="G2301" s="1">
        <v>45108</v>
      </c>
      <c r="H2301" t="s">
        <v>125</v>
      </c>
      <c r="I2301">
        <v>2023</v>
      </c>
      <c r="J2301">
        <v>7</v>
      </c>
      <c r="K2301" t="s">
        <v>4457</v>
      </c>
      <c r="L2301">
        <v>3523.6</v>
      </c>
      <c r="M2301">
        <v>3523.6</v>
      </c>
    </row>
    <row r="2302" spans="1:13" x14ac:dyDescent="0.3">
      <c r="A2302" t="s">
        <v>4610</v>
      </c>
      <c r="B2302" t="s">
        <v>4611</v>
      </c>
      <c r="C2302" t="s">
        <v>41</v>
      </c>
      <c r="D2302" t="s">
        <v>24</v>
      </c>
      <c r="E2302">
        <v>926.18</v>
      </c>
      <c r="F2302">
        <v>6</v>
      </c>
      <c r="G2302" s="1">
        <v>45108</v>
      </c>
      <c r="H2302" t="s">
        <v>30</v>
      </c>
      <c r="I2302">
        <v>2023</v>
      </c>
      <c r="J2302">
        <v>7</v>
      </c>
      <c r="K2302" t="s">
        <v>4457</v>
      </c>
      <c r="L2302">
        <v>5557.08</v>
      </c>
      <c r="M2302">
        <v>5557.08</v>
      </c>
    </row>
    <row r="2303" spans="1:13" x14ac:dyDescent="0.3">
      <c r="A2303" t="s">
        <v>4612</v>
      </c>
      <c r="B2303" t="s">
        <v>4613</v>
      </c>
      <c r="C2303" t="s">
        <v>41</v>
      </c>
      <c r="D2303" t="s">
        <v>47</v>
      </c>
      <c r="E2303">
        <v>149.71</v>
      </c>
      <c r="F2303">
        <v>6</v>
      </c>
      <c r="G2303" s="1">
        <v>45108</v>
      </c>
      <c r="H2303" t="s">
        <v>55</v>
      </c>
      <c r="I2303">
        <v>2023</v>
      </c>
      <c r="J2303">
        <v>7</v>
      </c>
      <c r="K2303" t="s">
        <v>4457</v>
      </c>
      <c r="L2303">
        <v>898.26</v>
      </c>
      <c r="M2303">
        <v>898.26</v>
      </c>
    </row>
    <row r="2304" spans="1:13" x14ac:dyDescent="0.3">
      <c r="A2304" t="s">
        <v>4614</v>
      </c>
      <c r="B2304" t="s">
        <v>4615</v>
      </c>
      <c r="C2304" t="s">
        <v>68</v>
      </c>
      <c r="D2304" t="s">
        <v>24</v>
      </c>
      <c r="E2304">
        <v>851.8</v>
      </c>
      <c r="F2304">
        <v>3</v>
      </c>
      <c r="G2304" s="1">
        <v>45108</v>
      </c>
      <c r="H2304" t="s">
        <v>30</v>
      </c>
      <c r="I2304">
        <v>2023</v>
      </c>
      <c r="J2304">
        <v>7</v>
      </c>
      <c r="K2304" t="s">
        <v>4457</v>
      </c>
      <c r="L2304">
        <v>2555.4</v>
      </c>
      <c r="M2304">
        <v>2555.4</v>
      </c>
    </row>
    <row r="2305" spans="1:13" x14ac:dyDescent="0.3">
      <c r="A2305" t="s">
        <v>4616</v>
      </c>
      <c r="B2305" t="s">
        <v>4617</v>
      </c>
      <c r="C2305" t="s">
        <v>41</v>
      </c>
      <c r="D2305" t="s">
        <v>33</v>
      </c>
      <c r="E2305">
        <v>745.23</v>
      </c>
      <c r="F2305">
        <v>3</v>
      </c>
      <c r="G2305" s="1">
        <v>45108</v>
      </c>
      <c r="H2305" t="s">
        <v>55</v>
      </c>
      <c r="I2305">
        <v>2023</v>
      </c>
      <c r="J2305">
        <v>7</v>
      </c>
      <c r="K2305" t="s">
        <v>4457</v>
      </c>
      <c r="L2305">
        <v>2235.69</v>
      </c>
      <c r="M2305">
        <v>2235.69</v>
      </c>
    </row>
    <row r="2306" spans="1:13" x14ac:dyDescent="0.3">
      <c r="A2306" t="s">
        <v>4618</v>
      </c>
      <c r="B2306" t="s">
        <v>4619</v>
      </c>
      <c r="C2306" t="s">
        <v>41</v>
      </c>
      <c r="D2306" t="s">
        <v>50</v>
      </c>
      <c r="E2306">
        <v>570.14</v>
      </c>
      <c r="F2306">
        <v>4</v>
      </c>
      <c r="G2306" s="1">
        <v>45108</v>
      </c>
      <c r="H2306" t="s">
        <v>25</v>
      </c>
      <c r="I2306">
        <v>2023</v>
      </c>
      <c r="J2306">
        <v>7</v>
      </c>
      <c r="K2306" t="s">
        <v>4457</v>
      </c>
      <c r="L2306">
        <v>2280.56</v>
      </c>
      <c r="M2306">
        <v>2280.56</v>
      </c>
    </row>
    <row r="2307" spans="1:13" x14ac:dyDescent="0.3">
      <c r="A2307" t="s">
        <v>4620</v>
      </c>
      <c r="B2307" t="s">
        <v>4621</v>
      </c>
      <c r="C2307" t="s">
        <v>41</v>
      </c>
      <c r="D2307" t="s">
        <v>94</v>
      </c>
      <c r="E2307">
        <v>482.99</v>
      </c>
      <c r="F2307">
        <v>7</v>
      </c>
      <c r="G2307" s="1">
        <v>45108</v>
      </c>
      <c r="H2307" t="s">
        <v>125</v>
      </c>
      <c r="I2307">
        <v>2023</v>
      </c>
      <c r="J2307">
        <v>7</v>
      </c>
      <c r="K2307" t="s">
        <v>4457</v>
      </c>
      <c r="L2307">
        <v>3380.93</v>
      </c>
      <c r="M2307">
        <v>3380.93</v>
      </c>
    </row>
    <row r="2308" spans="1:13" x14ac:dyDescent="0.3">
      <c r="A2308" t="s">
        <v>4622</v>
      </c>
      <c r="B2308" t="s">
        <v>4623</v>
      </c>
      <c r="C2308" t="s">
        <v>68</v>
      </c>
      <c r="D2308" t="s">
        <v>50</v>
      </c>
      <c r="E2308">
        <v>110.61</v>
      </c>
      <c r="F2308">
        <v>1</v>
      </c>
      <c r="G2308" s="1">
        <v>45108</v>
      </c>
      <c r="H2308" t="s">
        <v>30</v>
      </c>
      <c r="I2308">
        <v>2023</v>
      </c>
      <c r="J2308">
        <v>7</v>
      </c>
      <c r="K2308" t="s">
        <v>4457</v>
      </c>
      <c r="L2308">
        <v>110.61</v>
      </c>
      <c r="M2308">
        <v>110.61</v>
      </c>
    </row>
    <row r="2309" spans="1:13" x14ac:dyDescent="0.3">
      <c r="A2309" t="s">
        <v>4624</v>
      </c>
      <c r="B2309" t="s">
        <v>4625</v>
      </c>
      <c r="C2309" t="s">
        <v>68</v>
      </c>
      <c r="D2309" t="s">
        <v>24</v>
      </c>
      <c r="E2309">
        <v>706.93</v>
      </c>
      <c r="F2309">
        <v>8</v>
      </c>
      <c r="G2309" s="1">
        <v>45108</v>
      </c>
      <c r="H2309" t="s">
        <v>38</v>
      </c>
      <c r="I2309">
        <v>2023</v>
      </c>
      <c r="J2309">
        <v>7</v>
      </c>
      <c r="K2309" t="s">
        <v>4457</v>
      </c>
      <c r="L2309">
        <v>5655.44</v>
      </c>
      <c r="M2309">
        <v>5655.44</v>
      </c>
    </row>
    <row r="2310" spans="1:13" x14ac:dyDescent="0.3">
      <c r="A2310" t="s">
        <v>4626</v>
      </c>
      <c r="B2310" t="s">
        <v>4627</v>
      </c>
      <c r="C2310" t="s">
        <v>68</v>
      </c>
      <c r="D2310" t="s">
        <v>29</v>
      </c>
      <c r="E2310">
        <v>484.79</v>
      </c>
      <c r="F2310">
        <v>10</v>
      </c>
      <c r="G2310" s="1">
        <v>45108</v>
      </c>
      <c r="H2310" t="s">
        <v>25</v>
      </c>
      <c r="I2310">
        <v>2023</v>
      </c>
      <c r="J2310">
        <v>7</v>
      </c>
      <c r="K2310" t="s">
        <v>4457</v>
      </c>
      <c r="L2310">
        <v>4847.8999999999996</v>
      </c>
      <c r="M2310">
        <v>4847.8999999999996</v>
      </c>
    </row>
    <row r="2311" spans="1:13" x14ac:dyDescent="0.3">
      <c r="A2311" t="s">
        <v>4628</v>
      </c>
      <c r="B2311" t="s">
        <v>4629</v>
      </c>
      <c r="C2311" t="s">
        <v>41</v>
      </c>
      <c r="D2311" t="s">
        <v>81</v>
      </c>
      <c r="E2311">
        <v>273.81</v>
      </c>
      <c r="F2311">
        <v>7</v>
      </c>
      <c r="G2311" s="1">
        <v>45108</v>
      </c>
      <c r="H2311" t="s">
        <v>25</v>
      </c>
      <c r="I2311">
        <v>2023</v>
      </c>
      <c r="J2311">
        <v>7</v>
      </c>
      <c r="K2311" t="s">
        <v>4457</v>
      </c>
      <c r="L2311">
        <v>1916.67</v>
      </c>
      <c r="M2311">
        <v>1916.67</v>
      </c>
    </row>
    <row r="2312" spans="1:13" x14ac:dyDescent="0.3">
      <c r="A2312" t="s">
        <v>4630</v>
      </c>
      <c r="B2312" t="s">
        <v>4631</v>
      </c>
      <c r="C2312" t="s">
        <v>68</v>
      </c>
      <c r="D2312" t="s">
        <v>37</v>
      </c>
      <c r="E2312">
        <v>795.8</v>
      </c>
      <c r="F2312">
        <v>3</v>
      </c>
      <c r="G2312" s="1">
        <v>45108</v>
      </c>
      <c r="H2312" t="s">
        <v>30</v>
      </c>
      <c r="I2312">
        <v>2023</v>
      </c>
      <c r="J2312">
        <v>7</v>
      </c>
      <c r="K2312" t="s">
        <v>4457</v>
      </c>
      <c r="L2312">
        <v>2387.4</v>
      </c>
      <c r="M2312">
        <v>2387.4</v>
      </c>
    </row>
    <row r="2313" spans="1:13" x14ac:dyDescent="0.3">
      <c r="A2313" t="s">
        <v>4632</v>
      </c>
      <c r="B2313" t="s">
        <v>4633</v>
      </c>
      <c r="C2313" t="s">
        <v>41</v>
      </c>
      <c r="D2313" t="s">
        <v>29</v>
      </c>
      <c r="E2313">
        <v>877.47</v>
      </c>
      <c r="F2313">
        <v>4</v>
      </c>
      <c r="G2313" s="1">
        <v>45108</v>
      </c>
      <c r="H2313" t="s">
        <v>38</v>
      </c>
      <c r="I2313">
        <v>2023</v>
      </c>
      <c r="J2313">
        <v>7</v>
      </c>
      <c r="K2313" t="s">
        <v>4457</v>
      </c>
      <c r="L2313">
        <v>3509.88</v>
      </c>
      <c r="M2313">
        <v>3509.88</v>
      </c>
    </row>
    <row r="2314" spans="1:13" x14ac:dyDescent="0.3">
      <c r="A2314" t="s">
        <v>4634</v>
      </c>
      <c r="B2314" t="s">
        <v>4635</v>
      </c>
      <c r="C2314" t="s">
        <v>41</v>
      </c>
      <c r="D2314" t="s">
        <v>50</v>
      </c>
      <c r="E2314">
        <v>604.64</v>
      </c>
      <c r="F2314">
        <v>6</v>
      </c>
      <c r="G2314" s="1">
        <v>45108</v>
      </c>
      <c r="H2314" t="s">
        <v>55</v>
      </c>
      <c r="I2314">
        <v>2023</v>
      </c>
      <c r="J2314">
        <v>7</v>
      </c>
      <c r="K2314" t="s">
        <v>4457</v>
      </c>
      <c r="L2314">
        <v>3627.84</v>
      </c>
      <c r="M2314">
        <v>3627.84</v>
      </c>
    </row>
    <row r="2315" spans="1:13" x14ac:dyDescent="0.3">
      <c r="A2315" t="s">
        <v>4636</v>
      </c>
      <c r="B2315" t="s">
        <v>4637</v>
      </c>
      <c r="C2315" t="s">
        <v>23</v>
      </c>
      <c r="D2315" t="s">
        <v>33</v>
      </c>
      <c r="E2315">
        <v>259.97000000000003</v>
      </c>
      <c r="F2315">
        <v>10</v>
      </c>
      <c r="G2315" s="1">
        <v>45108</v>
      </c>
      <c r="H2315" t="s">
        <v>38</v>
      </c>
      <c r="I2315">
        <v>2023</v>
      </c>
      <c r="J2315">
        <v>7</v>
      </c>
      <c r="K2315" t="s">
        <v>4457</v>
      </c>
      <c r="L2315">
        <v>2599.6999999999998</v>
      </c>
      <c r="M2315">
        <v>2599.6999999999998</v>
      </c>
    </row>
    <row r="2316" spans="1:13" x14ac:dyDescent="0.3">
      <c r="A2316" t="s">
        <v>4638</v>
      </c>
      <c r="B2316" t="s">
        <v>4639</v>
      </c>
      <c r="C2316" t="s">
        <v>23</v>
      </c>
      <c r="D2316" t="s">
        <v>24</v>
      </c>
      <c r="E2316">
        <v>912.26</v>
      </c>
      <c r="F2316">
        <v>7</v>
      </c>
      <c r="G2316" s="1">
        <v>45108</v>
      </c>
      <c r="H2316" t="s">
        <v>38</v>
      </c>
      <c r="I2316">
        <v>2023</v>
      </c>
      <c r="J2316">
        <v>7</v>
      </c>
      <c r="K2316" t="s">
        <v>4457</v>
      </c>
      <c r="L2316">
        <v>6385.82</v>
      </c>
      <c r="M2316">
        <v>6385.82</v>
      </c>
    </row>
    <row r="2317" spans="1:13" x14ac:dyDescent="0.3">
      <c r="A2317" t="s">
        <v>4640</v>
      </c>
      <c r="B2317" t="s">
        <v>4641</v>
      </c>
      <c r="C2317" t="s">
        <v>23</v>
      </c>
      <c r="D2317" t="s">
        <v>69</v>
      </c>
      <c r="E2317">
        <v>437.58</v>
      </c>
      <c r="F2317">
        <v>4</v>
      </c>
      <c r="G2317" s="1">
        <v>45108</v>
      </c>
      <c r="H2317" t="s">
        <v>25</v>
      </c>
      <c r="I2317">
        <v>2023</v>
      </c>
      <c r="J2317">
        <v>7</v>
      </c>
      <c r="K2317" t="s">
        <v>4457</v>
      </c>
      <c r="L2317">
        <v>1750.32</v>
      </c>
      <c r="M2317">
        <v>1750.32</v>
      </c>
    </row>
    <row r="2318" spans="1:13" x14ac:dyDescent="0.3">
      <c r="A2318" t="s">
        <v>4642</v>
      </c>
      <c r="B2318" t="s">
        <v>4643</v>
      </c>
      <c r="C2318" t="s">
        <v>68</v>
      </c>
      <c r="D2318" t="s">
        <v>94</v>
      </c>
      <c r="E2318">
        <v>620.32000000000005</v>
      </c>
      <c r="F2318">
        <v>10</v>
      </c>
      <c r="G2318" s="1">
        <v>45108</v>
      </c>
      <c r="H2318" t="s">
        <v>42</v>
      </c>
      <c r="I2318">
        <v>2023</v>
      </c>
      <c r="J2318">
        <v>7</v>
      </c>
      <c r="K2318" t="s">
        <v>4457</v>
      </c>
      <c r="L2318">
        <v>6203.2</v>
      </c>
      <c r="M2318">
        <v>6203.2</v>
      </c>
    </row>
    <row r="2319" spans="1:13" x14ac:dyDescent="0.3">
      <c r="A2319" t="s">
        <v>4644</v>
      </c>
      <c r="B2319" t="s">
        <v>4645</v>
      </c>
      <c r="C2319" t="s">
        <v>68</v>
      </c>
      <c r="D2319" t="s">
        <v>69</v>
      </c>
      <c r="E2319">
        <v>67.8</v>
      </c>
      <c r="F2319">
        <v>3</v>
      </c>
      <c r="G2319" s="1">
        <v>45108</v>
      </c>
      <c r="H2319" t="s">
        <v>30</v>
      </c>
      <c r="I2319">
        <v>2023</v>
      </c>
      <c r="J2319">
        <v>7</v>
      </c>
      <c r="K2319" t="s">
        <v>4457</v>
      </c>
      <c r="L2319">
        <v>203.4</v>
      </c>
      <c r="M2319">
        <v>203.4</v>
      </c>
    </row>
    <row r="2320" spans="1:13" x14ac:dyDescent="0.3">
      <c r="A2320" t="s">
        <v>4646</v>
      </c>
      <c r="B2320" t="s">
        <v>4647</v>
      </c>
      <c r="C2320" t="s">
        <v>23</v>
      </c>
      <c r="D2320" t="s">
        <v>24</v>
      </c>
      <c r="E2320">
        <v>158.65</v>
      </c>
      <c r="F2320">
        <v>5</v>
      </c>
      <c r="G2320" s="1">
        <v>45108</v>
      </c>
      <c r="H2320" t="s">
        <v>42</v>
      </c>
      <c r="I2320">
        <v>2023</v>
      </c>
      <c r="J2320">
        <v>7</v>
      </c>
      <c r="K2320" t="s">
        <v>4457</v>
      </c>
      <c r="L2320">
        <v>793.25</v>
      </c>
      <c r="M2320">
        <v>793.25</v>
      </c>
    </row>
    <row r="2321" spans="1:13" x14ac:dyDescent="0.3">
      <c r="A2321" t="s">
        <v>4648</v>
      </c>
      <c r="B2321" t="s">
        <v>4649</v>
      </c>
      <c r="C2321" t="s">
        <v>23</v>
      </c>
      <c r="D2321" t="s">
        <v>81</v>
      </c>
      <c r="E2321">
        <v>666.09</v>
      </c>
      <c r="F2321">
        <v>7</v>
      </c>
      <c r="G2321" s="1">
        <v>45108</v>
      </c>
      <c r="H2321" t="s">
        <v>55</v>
      </c>
      <c r="I2321">
        <v>2023</v>
      </c>
      <c r="J2321">
        <v>7</v>
      </c>
      <c r="K2321" t="s">
        <v>4457</v>
      </c>
      <c r="L2321">
        <v>4662.63</v>
      </c>
      <c r="M2321">
        <v>4662.63</v>
      </c>
    </row>
    <row r="2322" spans="1:13" x14ac:dyDescent="0.3">
      <c r="A2322" t="s">
        <v>4650</v>
      </c>
      <c r="B2322" t="s">
        <v>4651</v>
      </c>
      <c r="C2322" t="s">
        <v>68</v>
      </c>
      <c r="D2322" t="s">
        <v>29</v>
      </c>
      <c r="E2322">
        <v>291.57</v>
      </c>
      <c r="F2322">
        <v>8</v>
      </c>
      <c r="G2322" s="1">
        <v>45108</v>
      </c>
      <c r="H2322" t="s">
        <v>30</v>
      </c>
      <c r="I2322">
        <v>2023</v>
      </c>
      <c r="J2322">
        <v>7</v>
      </c>
      <c r="K2322" t="s">
        <v>4457</v>
      </c>
      <c r="L2322">
        <v>2332.56</v>
      </c>
      <c r="M2322">
        <v>2332.56</v>
      </c>
    </row>
    <row r="2323" spans="1:13" x14ac:dyDescent="0.3">
      <c r="A2323" t="s">
        <v>4652</v>
      </c>
      <c r="B2323" t="s">
        <v>4653</v>
      </c>
      <c r="C2323" t="s">
        <v>41</v>
      </c>
      <c r="D2323" t="s">
        <v>24</v>
      </c>
      <c r="E2323">
        <v>106.84</v>
      </c>
      <c r="F2323">
        <v>7</v>
      </c>
      <c r="G2323" s="1">
        <v>45108</v>
      </c>
      <c r="H2323" t="s">
        <v>38</v>
      </c>
      <c r="I2323">
        <v>2023</v>
      </c>
      <c r="J2323">
        <v>7</v>
      </c>
      <c r="K2323" t="s">
        <v>4457</v>
      </c>
      <c r="L2323">
        <v>747.88</v>
      </c>
      <c r="M2323">
        <v>747.88</v>
      </c>
    </row>
    <row r="2324" spans="1:13" x14ac:dyDescent="0.3">
      <c r="A2324" t="s">
        <v>4654</v>
      </c>
      <c r="B2324" t="s">
        <v>4655</v>
      </c>
      <c r="C2324" t="s">
        <v>68</v>
      </c>
      <c r="D2324" t="s">
        <v>47</v>
      </c>
      <c r="E2324">
        <v>137.66</v>
      </c>
      <c r="F2324">
        <v>5</v>
      </c>
      <c r="G2324" s="1">
        <v>45108</v>
      </c>
      <c r="H2324" t="s">
        <v>38</v>
      </c>
      <c r="I2324">
        <v>2023</v>
      </c>
      <c r="J2324">
        <v>7</v>
      </c>
      <c r="K2324" t="s">
        <v>4457</v>
      </c>
      <c r="L2324">
        <v>688.3</v>
      </c>
      <c r="M2324">
        <v>688.3</v>
      </c>
    </row>
    <row r="2325" spans="1:13" x14ac:dyDescent="0.3">
      <c r="A2325" t="s">
        <v>4656</v>
      </c>
      <c r="B2325" t="s">
        <v>4657</v>
      </c>
      <c r="C2325" t="s">
        <v>68</v>
      </c>
      <c r="D2325" t="s">
        <v>69</v>
      </c>
      <c r="E2325">
        <v>547.28</v>
      </c>
      <c r="F2325">
        <v>1</v>
      </c>
      <c r="G2325" s="1">
        <v>45108</v>
      </c>
      <c r="H2325" t="s">
        <v>38</v>
      </c>
      <c r="I2325">
        <v>2023</v>
      </c>
      <c r="J2325">
        <v>7</v>
      </c>
      <c r="K2325" t="s">
        <v>4457</v>
      </c>
      <c r="L2325">
        <v>547.28</v>
      </c>
      <c r="M2325">
        <v>547.28</v>
      </c>
    </row>
    <row r="2326" spans="1:13" x14ac:dyDescent="0.3">
      <c r="A2326" t="s">
        <v>4658</v>
      </c>
      <c r="B2326" t="s">
        <v>4659</v>
      </c>
      <c r="C2326" t="s">
        <v>41</v>
      </c>
      <c r="D2326" t="s">
        <v>94</v>
      </c>
      <c r="E2326">
        <v>75.48</v>
      </c>
      <c r="F2326">
        <v>7</v>
      </c>
      <c r="G2326" s="1">
        <v>45108</v>
      </c>
      <c r="H2326" t="s">
        <v>25</v>
      </c>
      <c r="I2326">
        <v>2023</v>
      </c>
      <c r="J2326">
        <v>7</v>
      </c>
      <c r="K2326" t="s">
        <v>4457</v>
      </c>
      <c r="L2326">
        <v>528.36</v>
      </c>
      <c r="M2326">
        <v>528.36</v>
      </c>
    </row>
    <row r="2327" spans="1:13" x14ac:dyDescent="0.3">
      <c r="A2327" t="s">
        <v>4660</v>
      </c>
      <c r="B2327" t="s">
        <v>4661</v>
      </c>
      <c r="C2327" t="s">
        <v>41</v>
      </c>
      <c r="D2327" t="s">
        <v>69</v>
      </c>
      <c r="E2327">
        <v>625.51</v>
      </c>
      <c r="F2327">
        <v>3</v>
      </c>
      <c r="G2327" s="1">
        <v>45108</v>
      </c>
      <c r="H2327" t="s">
        <v>34</v>
      </c>
      <c r="I2327">
        <v>2023</v>
      </c>
      <c r="J2327">
        <v>7</v>
      </c>
      <c r="K2327" t="s">
        <v>4457</v>
      </c>
      <c r="L2327">
        <v>1876.53</v>
      </c>
      <c r="M2327">
        <v>1876.53</v>
      </c>
    </row>
    <row r="2328" spans="1:13" x14ac:dyDescent="0.3">
      <c r="A2328" t="s">
        <v>4662</v>
      </c>
      <c r="B2328" t="s">
        <v>4663</v>
      </c>
      <c r="C2328" t="s">
        <v>23</v>
      </c>
      <c r="D2328" t="s">
        <v>69</v>
      </c>
      <c r="E2328">
        <v>132.84</v>
      </c>
      <c r="F2328">
        <v>1</v>
      </c>
      <c r="G2328" s="1">
        <v>45108</v>
      </c>
      <c r="H2328" t="s">
        <v>34</v>
      </c>
      <c r="I2328">
        <v>2023</v>
      </c>
      <c r="J2328">
        <v>7</v>
      </c>
      <c r="K2328" t="s">
        <v>4457</v>
      </c>
      <c r="L2328">
        <v>132.84</v>
      </c>
      <c r="M2328">
        <v>132.84</v>
      </c>
    </row>
    <row r="2329" spans="1:13" x14ac:dyDescent="0.3">
      <c r="A2329" t="s">
        <v>4664</v>
      </c>
      <c r="B2329" t="s">
        <v>4665</v>
      </c>
      <c r="C2329" t="s">
        <v>23</v>
      </c>
      <c r="D2329" t="s">
        <v>76</v>
      </c>
      <c r="E2329">
        <v>884.98</v>
      </c>
      <c r="F2329">
        <v>9</v>
      </c>
      <c r="G2329" s="1">
        <v>45108</v>
      </c>
      <c r="H2329" t="s">
        <v>30</v>
      </c>
      <c r="I2329">
        <v>2023</v>
      </c>
      <c r="J2329">
        <v>7</v>
      </c>
      <c r="K2329" t="s">
        <v>4457</v>
      </c>
      <c r="L2329">
        <v>7964.82</v>
      </c>
      <c r="M2329">
        <v>7964.82</v>
      </c>
    </row>
    <row r="2330" spans="1:13" x14ac:dyDescent="0.3">
      <c r="A2330" t="s">
        <v>4666</v>
      </c>
      <c r="B2330" t="s">
        <v>4667</v>
      </c>
      <c r="C2330" t="s">
        <v>41</v>
      </c>
      <c r="D2330" t="s">
        <v>37</v>
      </c>
      <c r="E2330">
        <v>778.75</v>
      </c>
      <c r="F2330">
        <v>2</v>
      </c>
      <c r="G2330" s="1">
        <v>45108</v>
      </c>
      <c r="H2330" t="s">
        <v>30</v>
      </c>
      <c r="I2330">
        <v>2023</v>
      </c>
      <c r="J2330">
        <v>7</v>
      </c>
      <c r="K2330" t="s">
        <v>4457</v>
      </c>
      <c r="L2330">
        <v>1557.5</v>
      </c>
      <c r="M2330">
        <v>1557.5</v>
      </c>
    </row>
    <row r="2331" spans="1:13" x14ac:dyDescent="0.3">
      <c r="A2331" t="s">
        <v>4668</v>
      </c>
      <c r="B2331" t="s">
        <v>2856</v>
      </c>
      <c r="C2331" t="s">
        <v>23</v>
      </c>
      <c r="D2331" t="s">
        <v>50</v>
      </c>
      <c r="E2331">
        <v>276.74</v>
      </c>
      <c r="F2331">
        <v>7</v>
      </c>
      <c r="G2331" s="1">
        <v>45108</v>
      </c>
      <c r="H2331" t="s">
        <v>125</v>
      </c>
      <c r="I2331">
        <v>2023</v>
      </c>
      <c r="J2331">
        <v>7</v>
      </c>
      <c r="K2331" t="s">
        <v>4457</v>
      </c>
      <c r="L2331">
        <v>1937.18</v>
      </c>
      <c r="M2331">
        <v>1937.18</v>
      </c>
    </row>
    <row r="2332" spans="1:13" x14ac:dyDescent="0.3">
      <c r="A2332" t="s">
        <v>4669</v>
      </c>
      <c r="B2332" t="s">
        <v>4670</v>
      </c>
      <c r="C2332" t="s">
        <v>23</v>
      </c>
      <c r="D2332" t="s">
        <v>76</v>
      </c>
      <c r="E2332">
        <v>403.59</v>
      </c>
      <c r="F2332">
        <v>6</v>
      </c>
      <c r="G2332" s="1">
        <v>45108</v>
      </c>
      <c r="H2332" t="s">
        <v>38</v>
      </c>
      <c r="I2332">
        <v>2023</v>
      </c>
      <c r="J2332">
        <v>7</v>
      </c>
      <c r="K2332" t="s">
        <v>4457</v>
      </c>
      <c r="L2332">
        <v>2421.54</v>
      </c>
      <c r="M2332">
        <v>2421.54</v>
      </c>
    </row>
    <row r="2333" spans="1:13" x14ac:dyDescent="0.3">
      <c r="A2333" t="s">
        <v>4671</v>
      </c>
      <c r="B2333" t="s">
        <v>4672</v>
      </c>
      <c r="C2333" t="s">
        <v>68</v>
      </c>
      <c r="D2333" t="s">
        <v>94</v>
      </c>
      <c r="E2333">
        <v>973.77</v>
      </c>
      <c r="F2333">
        <v>7</v>
      </c>
      <c r="G2333" s="1">
        <v>45108</v>
      </c>
      <c r="H2333" t="s">
        <v>55</v>
      </c>
      <c r="I2333">
        <v>2023</v>
      </c>
      <c r="J2333">
        <v>7</v>
      </c>
      <c r="K2333" t="s">
        <v>4457</v>
      </c>
      <c r="L2333">
        <v>6816.39</v>
      </c>
      <c r="M2333">
        <v>6816.39</v>
      </c>
    </row>
    <row r="2334" spans="1:13" x14ac:dyDescent="0.3">
      <c r="A2334" t="s">
        <v>4673</v>
      </c>
      <c r="B2334" t="s">
        <v>4674</v>
      </c>
      <c r="C2334" t="s">
        <v>68</v>
      </c>
      <c r="D2334" t="s">
        <v>69</v>
      </c>
      <c r="E2334">
        <v>547.85</v>
      </c>
      <c r="F2334">
        <v>9</v>
      </c>
      <c r="G2334" s="1">
        <v>45108</v>
      </c>
      <c r="H2334" t="s">
        <v>125</v>
      </c>
      <c r="I2334">
        <v>2023</v>
      </c>
      <c r="J2334">
        <v>7</v>
      </c>
      <c r="K2334" t="s">
        <v>4457</v>
      </c>
      <c r="L2334">
        <v>4930.6499999999996</v>
      </c>
      <c r="M2334">
        <v>4930.6499999999996</v>
      </c>
    </row>
    <row r="2335" spans="1:13" x14ac:dyDescent="0.3">
      <c r="A2335" t="s">
        <v>4675</v>
      </c>
      <c r="B2335" t="s">
        <v>4676</v>
      </c>
      <c r="C2335" t="s">
        <v>41</v>
      </c>
      <c r="D2335" t="s">
        <v>37</v>
      </c>
      <c r="E2335">
        <v>336.51</v>
      </c>
      <c r="F2335">
        <v>8</v>
      </c>
      <c r="G2335" s="1">
        <v>45108</v>
      </c>
      <c r="H2335" t="s">
        <v>30</v>
      </c>
      <c r="I2335">
        <v>2023</v>
      </c>
      <c r="J2335">
        <v>7</v>
      </c>
      <c r="K2335" t="s">
        <v>4457</v>
      </c>
      <c r="L2335">
        <v>2692.08</v>
      </c>
      <c r="M2335">
        <v>2692.08</v>
      </c>
    </row>
    <row r="2336" spans="1:13" x14ac:dyDescent="0.3">
      <c r="A2336" t="s">
        <v>4677</v>
      </c>
      <c r="B2336" t="s">
        <v>4678</v>
      </c>
      <c r="C2336" t="s">
        <v>23</v>
      </c>
      <c r="D2336" t="s">
        <v>69</v>
      </c>
      <c r="E2336">
        <v>698.04</v>
      </c>
      <c r="F2336">
        <v>7</v>
      </c>
      <c r="G2336" s="1">
        <v>45108</v>
      </c>
      <c r="H2336" t="s">
        <v>30</v>
      </c>
      <c r="I2336">
        <v>2023</v>
      </c>
      <c r="J2336">
        <v>7</v>
      </c>
      <c r="K2336" t="s">
        <v>4457</v>
      </c>
      <c r="L2336">
        <v>4886.28</v>
      </c>
      <c r="M2336">
        <v>4886.28</v>
      </c>
    </row>
    <row r="2337" spans="1:13" x14ac:dyDescent="0.3">
      <c r="A2337" t="s">
        <v>4679</v>
      </c>
      <c r="B2337" t="s">
        <v>4680</v>
      </c>
      <c r="C2337" t="s">
        <v>41</v>
      </c>
      <c r="D2337" t="s">
        <v>94</v>
      </c>
      <c r="E2337">
        <v>674.52</v>
      </c>
      <c r="F2337">
        <v>3</v>
      </c>
      <c r="G2337" s="1">
        <v>45108</v>
      </c>
      <c r="H2337" t="s">
        <v>42</v>
      </c>
      <c r="I2337">
        <v>2023</v>
      </c>
      <c r="J2337">
        <v>7</v>
      </c>
      <c r="K2337" t="s">
        <v>4457</v>
      </c>
      <c r="L2337">
        <v>2023.56</v>
      </c>
      <c r="M2337">
        <v>2023.56</v>
      </c>
    </row>
    <row r="2338" spans="1:13" x14ac:dyDescent="0.3">
      <c r="A2338" t="s">
        <v>4681</v>
      </c>
      <c r="B2338" t="s">
        <v>4682</v>
      </c>
      <c r="C2338" t="s">
        <v>68</v>
      </c>
      <c r="D2338" t="s">
        <v>50</v>
      </c>
      <c r="E2338">
        <v>423.28</v>
      </c>
      <c r="F2338">
        <v>9</v>
      </c>
      <c r="G2338" s="1">
        <v>45108</v>
      </c>
      <c r="H2338" t="s">
        <v>34</v>
      </c>
      <c r="I2338">
        <v>2023</v>
      </c>
      <c r="J2338">
        <v>7</v>
      </c>
      <c r="K2338" t="s">
        <v>4457</v>
      </c>
      <c r="L2338">
        <v>3809.52</v>
      </c>
      <c r="M2338">
        <v>3809.52</v>
      </c>
    </row>
    <row r="2339" spans="1:13" x14ac:dyDescent="0.3">
      <c r="A2339" t="s">
        <v>4683</v>
      </c>
      <c r="B2339" t="s">
        <v>4684</v>
      </c>
      <c r="C2339" t="s">
        <v>23</v>
      </c>
      <c r="D2339" t="s">
        <v>94</v>
      </c>
      <c r="E2339">
        <v>595.54999999999995</v>
      </c>
      <c r="F2339">
        <v>9</v>
      </c>
      <c r="G2339" s="1">
        <v>45108</v>
      </c>
      <c r="H2339" t="s">
        <v>42</v>
      </c>
      <c r="I2339">
        <v>2023</v>
      </c>
      <c r="J2339">
        <v>7</v>
      </c>
      <c r="K2339" t="s">
        <v>4457</v>
      </c>
      <c r="L2339">
        <v>5359.95</v>
      </c>
      <c r="M2339">
        <v>5359.95</v>
      </c>
    </row>
    <row r="2340" spans="1:13" x14ac:dyDescent="0.3">
      <c r="A2340" t="s">
        <v>4685</v>
      </c>
      <c r="B2340" t="s">
        <v>4686</v>
      </c>
      <c r="C2340" t="s">
        <v>23</v>
      </c>
      <c r="D2340" t="s">
        <v>94</v>
      </c>
      <c r="E2340">
        <v>402.42</v>
      </c>
      <c r="F2340">
        <v>7</v>
      </c>
      <c r="G2340" s="1">
        <v>45108</v>
      </c>
      <c r="H2340" t="s">
        <v>42</v>
      </c>
      <c r="I2340">
        <v>2023</v>
      </c>
      <c r="J2340">
        <v>7</v>
      </c>
      <c r="K2340" t="s">
        <v>4457</v>
      </c>
      <c r="L2340">
        <v>2816.94</v>
      </c>
      <c r="M2340">
        <v>2816.94</v>
      </c>
    </row>
    <row r="2341" spans="1:13" x14ac:dyDescent="0.3">
      <c r="A2341" t="s">
        <v>4687</v>
      </c>
      <c r="B2341" t="s">
        <v>4688</v>
      </c>
      <c r="C2341" t="s">
        <v>41</v>
      </c>
      <c r="D2341" t="s">
        <v>37</v>
      </c>
      <c r="E2341">
        <v>254.32</v>
      </c>
      <c r="F2341">
        <v>4</v>
      </c>
      <c r="G2341" s="1">
        <v>45108</v>
      </c>
      <c r="H2341" t="s">
        <v>38</v>
      </c>
      <c r="I2341">
        <v>2023</v>
      </c>
      <c r="J2341">
        <v>7</v>
      </c>
      <c r="K2341" t="s">
        <v>4457</v>
      </c>
      <c r="L2341">
        <v>1017.28</v>
      </c>
      <c r="M2341">
        <v>1017.28</v>
      </c>
    </row>
    <row r="2342" spans="1:13" x14ac:dyDescent="0.3">
      <c r="A2342" t="s">
        <v>4689</v>
      </c>
      <c r="B2342" t="s">
        <v>4690</v>
      </c>
      <c r="C2342" t="s">
        <v>23</v>
      </c>
      <c r="D2342" t="s">
        <v>24</v>
      </c>
      <c r="E2342">
        <v>299.97000000000003</v>
      </c>
      <c r="F2342">
        <v>3</v>
      </c>
      <c r="G2342" s="1">
        <v>45108</v>
      </c>
      <c r="H2342" t="s">
        <v>25</v>
      </c>
      <c r="I2342">
        <v>2023</v>
      </c>
      <c r="J2342">
        <v>7</v>
      </c>
      <c r="K2342" t="s">
        <v>4457</v>
      </c>
      <c r="L2342">
        <v>899.91</v>
      </c>
      <c r="M2342">
        <v>899.91</v>
      </c>
    </row>
    <row r="2343" spans="1:13" x14ac:dyDescent="0.3">
      <c r="A2343" t="s">
        <v>4691</v>
      </c>
      <c r="B2343" t="s">
        <v>4692</v>
      </c>
      <c r="C2343" t="s">
        <v>68</v>
      </c>
      <c r="D2343" t="s">
        <v>47</v>
      </c>
      <c r="E2343">
        <v>346.14</v>
      </c>
      <c r="F2343">
        <v>10</v>
      </c>
      <c r="G2343" s="1">
        <v>45108</v>
      </c>
      <c r="H2343" t="s">
        <v>125</v>
      </c>
      <c r="I2343">
        <v>2023</v>
      </c>
      <c r="J2343">
        <v>7</v>
      </c>
      <c r="K2343" t="s">
        <v>4457</v>
      </c>
      <c r="L2343">
        <v>3461.4</v>
      </c>
      <c r="M2343">
        <v>3461.4</v>
      </c>
    </row>
    <row r="2344" spans="1:13" x14ac:dyDescent="0.3">
      <c r="A2344" t="s">
        <v>4693</v>
      </c>
      <c r="B2344" t="s">
        <v>4694</v>
      </c>
      <c r="C2344" t="s">
        <v>68</v>
      </c>
      <c r="D2344" t="s">
        <v>47</v>
      </c>
      <c r="E2344">
        <v>294.13</v>
      </c>
      <c r="F2344">
        <v>10</v>
      </c>
      <c r="G2344" s="1">
        <v>45108</v>
      </c>
      <c r="H2344" t="s">
        <v>38</v>
      </c>
      <c r="I2344">
        <v>2023</v>
      </c>
      <c r="J2344">
        <v>7</v>
      </c>
      <c r="K2344" t="s">
        <v>4457</v>
      </c>
      <c r="L2344">
        <v>2941.3</v>
      </c>
      <c r="M2344">
        <v>2941.3</v>
      </c>
    </row>
    <row r="2345" spans="1:13" x14ac:dyDescent="0.3">
      <c r="A2345" t="s">
        <v>4695</v>
      </c>
      <c r="B2345" t="s">
        <v>4696</v>
      </c>
      <c r="C2345" t="s">
        <v>68</v>
      </c>
      <c r="D2345" t="s">
        <v>33</v>
      </c>
      <c r="E2345">
        <v>900.81</v>
      </c>
      <c r="F2345">
        <v>8</v>
      </c>
      <c r="G2345" s="1">
        <v>45108</v>
      </c>
      <c r="H2345" t="s">
        <v>34</v>
      </c>
      <c r="I2345">
        <v>2023</v>
      </c>
      <c r="J2345">
        <v>7</v>
      </c>
      <c r="K2345" t="s">
        <v>4457</v>
      </c>
      <c r="L2345">
        <v>7206.48</v>
      </c>
      <c r="M2345">
        <v>7206.48</v>
      </c>
    </row>
    <row r="2346" spans="1:13" x14ac:dyDescent="0.3">
      <c r="A2346" t="s">
        <v>4697</v>
      </c>
      <c r="B2346" t="s">
        <v>4698</v>
      </c>
      <c r="C2346" t="s">
        <v>41</v>
      </c>
      <c r="D2346" t="s">
        <v>24</v>
      </c>
      <c r="E2346">
        <v>442.57</v>
      </c>
      <c r="F2346">
        <v>1</v>
      </c>
      <c r="G2346" s="1">
        <v>45108</v>
      </c>
      <c r="H2346" t="s">
        <v>30</v>
      </c>
      <c r="I2346">
        <v>2023</v>
      </c>
      <c r="J2346">
        <v>7</v>
      </c>
      <c r="K2346" t="s">
        <v>4457</v>
      </c>
      <c r="L2346">
        <v>442.57</v>
      </c>
      <c r="M2346">
        <v>442.57</v>
      </c>
    </row>
    <row r="2347" spans="1:13" x14ac:dyDescent="0.3">
      <c r="A2347" t="s">
        <v>4699</v>
      </c>
      <c r="B2347" t="s">
        <v>4700</v>
      </c>
      <c r="C2347" t="s">
        <v>68</v>
      </c>
      <c r="D2347" t="s">
        <v>29</v>
      </c>
      <c r="E2347">
        <v>410.23</v>
      </c>
      <c r="F2347">
        <v>6</v>
      </c>
      <c r="G2347" s="1">
        <v>45108</v>
      </c>
      <c r="H2347" t="s">
        <v>125</v>
      </c>
      <c r="I2347">
        <v>2023</v>
      </c>
      <c r="J2347">
        <v>7</v>
      </c>
      <c r="K2347" t="s">
        <v>4457</v>
      </c>
      <c r="L2347">
        <v>2461.38</v>
      </c>
      <c r="M2347">
        <v>2461.38</v>
      </c>
    </row>
    <row r="2348" spans="1:13" x14ac:dyDescent="0.3">
      <c r="A2348" t="s">
        <v>4701</v>
      </c>
      <c r="B2348" t="s">
        <v>4702</v>
      </c>
      <c r="C2348" t="s">
        <v>41</v>
      </c>
      <c r="D2348" t="s">
        <v>76</v>
      </c>
      <c r="E2348">
        <v>577.07000000000005</v>
      </c>
      <c r="F2348">
        <v>5</v>
      </c>
      <c r="G2348" s="1">
        <v>45108</v>
      </c>
      <c r="H2348" t="s">
        <v>30</v>
      </c>
      <c r="I2348">
        <v>2023</v>
      </c>
      <c r="J2348">
        <v>7</v>
      </c>
      <c r="K2348" t="s">
        <v>4457</v>
      </c>
      <c r="L2348">
        <v>2885.35</v>
      </c>
      <c r="M2348">
        <v>2885.35</v>
      </c>
    </row>
    <row r="2349" spans="1:13" x14ac:dyDescent="0.3">
      <c r="A2349" t="s">
        <v>4703</v>
      </c>
      <c r="B2349" t="s">
        <v>4704</v>
      </c>
      <c r="C2349" t="s">
        <v>23</v>
      </c>
      <c r="D2349" t="s">
        <v>94</v>
      </c>
      <c r="E2349">
        <v>543.65</v>
      </c>
      <c r="F2349">
        <v>7</v>
      </c>
      <c r="G2349" s="1">
        <v>45108</v>
      </c>
      <c r="H2349" t="s">
        <v>38</v>
      </c>
      <c r="I2349">
        <v>2023</v>
      </c>
      <c r="J2349">
        <v>7</v>
      </c>
      <c r="K2349" t="s">
        <v>4457</v>
      </c>
      <c r="L2349">
        <v>3805.55</v>
      </c>
      <c r="M2349">
        <v>3805.55</v>
      </c>
    </row>
    <row r="2350" spans="1:13" x14ac:dyDescent="0.3">
      <c r="A2350" t="s">
        <v>4705</v>
      </c>
      <c r="B2350" t="s">
        <v>4706</v>
      </c>
      <c r="C2350" t="s">
        <v>23</v>
      </c>
      <c r="D2350" t="s">
        <v>29</v>
      </c>
      <c r="E2350">
        <v>720.31</v>
      </c>
      <c r="F2350">
        <v>5</v>
      </c>
      <c r="G2350" s="1">
        <v>45108</v>
      </c>
      <c r="H2350" t="s">
        <v>125</v>
      </c>
      <c r="I2350">
        <v>2023</v>
      </c>
      <c r="J2350">
        <v>7</v>
      </c>
      <c r="K2350" t="s">
        <v>4457</v>
      </c>
      <c r="L2350">
        <v>3601.55</v>
      </c>
      <c r="M2350">
        <v>3601.55</v>
      </c>
    </row>
    <row r="2351" spans="1:13" x14ac:dyDescent="0.3">
      <c r="A2351" t="s">
        <v>4707</v>
      </c>
      <c r="B2351" t="s">
        <v>4708</v>
      </c>
      <c r="C2351" t="s">
        <v>41</v>
      </c>
      <c r="D2351" t="s">
        <v>94</v>
      </c>
      <c r="E2351">
        <v>136.6</v>
      </c>
      <c r="F2351">
        <v>1</v>
      </c>
      <c r="G2351" s="1">
        <v>45108</v>
      </c>
      <c r="H2351" t="s">
        <v>30</v>
      </c>
      <c r="I2351">
        <v>2023</v>
      </c>
      <c r="J2351">
        <v>7</v>
      </c>
      <c r="K2351" t="s">
        <v>4457</v>
      </c>
      <c r="L2351">
        <v>136.6</v>
      </c>
      <c r="M2351">
        <v>136.6</v>
      </c>
    </row>
    <row r="2352" spans="1:13" x14ac:dyDescent="0.3">
      <c r="A2352" t="s">
        <v>4709</v>
      </c>
      <c r="B2352" t="s">
        <v>4710</v>
      </c>
      <c r="C2352" t="s">
        <v>41</v>
      </c>
      <c r="D2352" t="s">
        <v>37</v>
      </c>
      <c r="E2352">
        <v>465.67</v>
      </c>
      <c r="F2352">
        <v>1</v>
      </c>
      <c r="G2352" s="1">
        <v>45108</v>
      </c>
      <c r="H2352" t="s">
        <v>125</v>
      </c>
      <c r="I2352">
        <v>2023</v>
      </c>
      <c r="J2352">
        <v>7</v>
      </c>
      <c r="K2352" t="s">
        <v>4457</v>
      </c>
      <c r="L2352">
        <v>465.67</v>
      </c>
      <c r="M2352">
        <v>465.67</v>
      </c>
    </row>
    <row r="2353" spans="1:13" x14ac:dyDescent="0.3">
      <c r="A2353" t="s">
        <v>4711</v>
      </c>
      <c r="B2353" t="s">
        <v>4712</v>
      </c>
      <c r="C2353" t="s">
        <v>41</v>
      </c>
      <c r="D2353" t="s">
        <v>76</v>
      </c>
      <c r="E2353">
        <v>340.93</v>
      </c>
      <c r="F2353">
        <v>5</v>
      </c>
      <c r="G2353" s="1">
        <v>45108</v>
      </c>
      <c r="H2353" t="s">
        <v>34</v>
      </c>
      <c r="I2353">
        <v>2023</v>
      </c>
      <c r="J2353">
        <v>7</v>
      </c>
      <c r="K2353" t="s">
        <v>4457</v>
      </c>
      <c r="L2353">
        <v>1704.65</v>
      </c>
      <c r="M2353">
        <v>1704.65</v>
      </c>
    </row>
    <row r="2354" spans="1:13" x14ac:dyDescent="0.3">
      <c r="A2354" t="s">
        <v>4713</v>
      </c>
      <c r="B2354" t="s">
        <v>4714</v>
      </c>
      <c r="C2354" t="s">
        <v>68</v>
      </c>
      <c r="D2354" t="s">
        <v>24</v>
      </c>
      <c r="E2354">
        <v>408.63</v>
      </c>
      <c r="F2354">
        <v>9</v>
      </c>
      <c r="G2354" s="1">
        <v>45108</v>
      </c>
      <c r="H2354" t="s">
        <v>30</v>
      </c>
      <c r="I2354">
        <v>2023</v>
      </c>
      <c r="J2354">
        <v>7</v>
      </c>
      <c r="K2354" t="s">
        <v>4457</v>
      </c>
      <c r="L2354">
        <v>3677.67</v>
      </c>
      <c r="M2354">
        <v>3677.67</v>
      </c>
    </row>
    <row r="2355" spans="1:13" x14ac:dyDescent="0.3">
      <c r="A2355" t="s">
        <v>4715</v>
      </c>
      <c r="B2355" t="s">
        <v>4716</v>
      </c>
      <c r="C2355" t="s">
        <v>41</v>
      </c>
      <c r="D2355" t="s">
        <v>24</v>
      </c>
      <c r="E2355">
        <v>381.4</v>
      </c>
      <c r="F2355">
        <v>1</v>
      </c>
      <c r="G2355" s="1">
        <v>45108</v>
      </c>
      <c r="H2355" t="s">
        <v>125</v>
      </c>
      <c r="I2355">
        <v>2023</v>
      </c>
      <c r="J2355">
        <v>7</v>
      </c>
      <c r="K2355" t="s">
        <v>4457</v>
      </c>
      <c r="L2355">
        <v>381.4</v>
      </c>
      <c r="M2355">
        <v>381.4</v>
      </c>
    </row>
    <row r="2356" spans="1:13" x14ac:dyDescent="0.3">
      <c r="A2356" t="s">
        <v>4717</v>
      </c>
      <c r="B2356" t="s">
        <v>4718</v>
      </c>
      <c r="C2356" t="s">
        <v>23</v>
      </c>
      <c r="D2356" t="s">
        <v>33</v>
      </c>
      <c r="E2356">
        <v>156.87</v>
      </c>
      <c r="F2356">
        <v>9</v>
      </c>
      <c r="G2356" s="1">
        <v>45108</v>
      </c>
      <c r="H2356" t="s">
        <v>25</v>
      </c>
      <c r="I2356">
        <v>2023</v>
      </c>
      <c r="J2356">
        <v>7</v>
      </c>
      <c r="K2356" t="s">
        <v>4457</v>
      </c>
      <c r="L2356">
        <v>1411.83</v>
      </c>
      <c r="M2356">
        <v>1411.83</v>
      </c>
    </row>
    <row r="2357" spans="1:13" x14ac:dyDescent="0.3">
      <c r="A2357" t="s">
        <v>4719</v>
      </c>
      <c r="B2357" t="s">
        <v>4720</v>
      </c>
      <c r="C2357" t="s">
        <v>41</v>
      </c>
      <c r="D2357" t="s">
        <v>37</v>
      </c>
      <c r="E2357">
        <v>793.81</v>
      </c>
      <c r="F2357">
        <v>2</v>
      </c>
      <c r="G2357" s="1">
        <v>45108</v>
      </c>
      <c r="H2357" t="s">
        <v>42</v>
      </c>
      <c r="I2357">
        <v>2023</v>
      </c>
      <c r="J2357">
        <v>7</v>
      </c>
      <c r="K2357" t="s">
        <v>4457</v>
      </c>
      <c r="L2357">
        <v>1587.62</v>
      </c>
      <c r="M2357">
        <v>1587.62</v>
      </c>
    </row>
    <row r="2358" spans="1:13" x14ac:dyDescent="0.3">
      <c r="A2358" t="s">
        <v>4721</v>
      </c>
      <c r="B2358" t="s">
        <v>4722</v>
      </c>
      <c r="C2358" t="s">
        <v>41</v>
      </c>
      <c r="D2358" t="s">
        <v>33</v>
      </c>
      <c r="E2358">
        <v>54.84</v>
      </c>
      <c r="F2358">
        <v>9</v>
      </c>
      <c r="G2358" s="1">
        <v>45108</v>
      </c>
      <c r="H2358" t="s">
        <v>42</v>
      </c>
      <c r="I2358">
        <v>2023</v>
      </c>
      <c r="J2358">
        <v>7</v>
      </c>
      <c r="K2358" t="s">
        <v>4457</v>
      </c>
      <c r="L2358">
        <v>493.56</v>
      </c>
      <c r="M2358">
        <v>493.56</v>
      </c>
    </row>
    <row r="2359" spans="1:13" x14ac:dyDescent="0.3">
      <c r="A2359" t="s">
        <v>4723</v>
      </c>
      <c r="B2359" t="s">
        <v>4724</v>
      </c>
      <c r="C2359" t="s">
        <v>68</v>
      </c>
      <c r="D2359" t="s">
        <v>69</v>
      </c>
      <c r="E2359">
        <v>704.59</v>
      </c>
      <c r="F2359">
        <v>2</v>
      </c>
      <c r="G2359" s="1">
        <v>45108</v>
      </c>
      <c r="H2359" t="s">
        <v>42</v>
      </c>
      <c r="I2359">
        <v>2023</v>
      </c>
      <c r="J2359">
        <v>7</v>
      </c>
      <c r="K2359" t="s">
        <v>4457</v>
      </c>
      <c r="L2359">
        <v>1409.18</v>
      </c>
      <c r="M2359">
        <v>1409.18</v>
      </c>
    </row>
    <row r="2360" spans="1:13" x14ac:dyDescent="0.3">
      <c r="A2360" t="s">
        <v>4725</v>
      </c>
      <c r="B2360" t="s">
        <v>4726</v>
      </c>
      <c r="C2360" t="s">
        <v>41</v>
      </c>
      <c r="D2360" t="s">
        <v>47</v>
      </c>
      <c r="E2360">
        <v>160.24</v>
      </c>
      <c r="F2360">
        <v>10</v>
      </c>
      <c r="G2360" s="1">
        <v>45108</v>
      </c>
      <c r="H2360" t="s">
        <v>38</v>
      </c>
      <c r="I2360">
        <v>2023</v>
      </c>
      <c r="J2360">
        <v>7</v>
      </c>
      <c r="K2360" t="s">
        <v>4457</v>
      </c>
      <c r="L2360">
        <v>1602.4</v>
      </c>
      <c r="M2360">
        <v>1602.4</v>
      </c>
    </row>
    <row r="2361" spans="1:13" x14ac:dyDescent="0.3">
      <c r="A2361" t="s">
        <v>4727</v>
      </c>
      <c r="B2361" t="s">
        <v>4728</v>
      </c>
      <c r="C2361" t="s">
        <v>23</v>
      </c>
      <c r="D2361" t="s">
        <v>24</v>
      </c>
      <c r="E2361">
        <v>808.5</v>
      </c>
      <c r="F2361">
        <v>6</v>
      </c>
      <c r="G2361" s="1">
        <v>45108</v>
      </c>
      <c r="H2361" t="s">
        <v>38</v>
      </c>
      <c r="I2361">
        <v>2023</v>
      </c>
      <c r="J2361">
        <v>7</v>
      </c>
      <c r="K2361" t="s">
        <v>4457</v>
      </c>
      <c r="L2361">
        <v>4851</v>
      </c>
      <c r="M2361">
        <v>4851</v>
      </c>
    </row>
    <row r="2362" spans="1:13" x14ac:dyDescent="0.3">
      <c r="A2362" t="s">
        <v>4729</v>
      </c>
      <c r="B2362" t="s">
        <v>4730</v>
      </c>
      <c r="C2362" t="s">
        <v>68</v>
      </c>
      <c r="D2362" t="s">
        <v>50</v>
      </c>
      <c r="E2362">
        <v>805.45</v>
      </c>
      <c r="F2362">
        <v>7</v>
      </c>
      <c r="G2362" s="1">
        <v>45108</v>
      </c>
      <c r="H2362" t="s">
        <v>42</v>
      </c>
      <c r="I2362">
        <v>2023</v>
      </c>
      <c r="J2362">
        <v>7</v>
      </c>
      <c r="K2362" t="s">
        <v>4457</v>
      </c>
      <c r="L2362">
        <v>5638.15</v>
      </c>
      <c r="M2362">
        <v>5638.15</v>
      </c>
    </row>
    <row r="2363" spans="1:13" x14ac:dyDescent="0.3">
      <c r="A2363" t="s">
        <v>4731</v>
      </c>
      <c r="B2363" t="s">
        <v>4732</v>
      </c>
      <c r="C2363" t="s">
        <v>23</v>
      </c>
      <c r="D2363" t="s">
        <v>81</v>
      </c>
      <c r="E2363">
        <v>269.95</v>
      </c>
      <c r="F2363">
        <v>9</v>
      </c>
      <c r="G2363" s="1">
        <v>45108</v>
      </c>
      <c r="H2363" t="s">
        <v>42</v>
      </c>
      <c r="I2363">
        <v>2023</v>
      </c>
      <c r="J2363">
        <v>7</v>
      </c>
      <c r="K2363" t="s">
        <v>4457</v>
      </c>
      <c r="L2363">
        <v>2429.5500000000002</v>
      </c>
      <c r="M2363">
        <v>2429.5500000000002</v>
      </c>
    </row>
    <row r="2364" spans="1:13" x14ac:dyDescent="0.3">
      <c r="A2364" t="s">
        <v>4733</v>
      </c>
      <c r="B2364" t="s">
        <v>4734</v>
      </c>
      <c r="C2364" t="s">
        <v>68</v>
      </c>
      <c r="D2364" t="s">
        <v>81</v>
      </c>
      <c r="E2364">
        <v>559.98</v>
      </c>
      <c r="F2364">
        <v>5</v>
      </c>
      <c r="G2364" s="1">
        <v>45108</v>
      </c>
      <c r="H2364" t="s">
        <v>30</v>
      </c>
      <c r="I2364">
        <v>2023</v>
      </c>
      <c r="J2364">
        <v>7</v>
      </c>
      <c r="K2364" t="s">
        <v>4457</v>
      </c>
      <c r="L2364">
        <v>2799.9</v>
      </c>
      <c r="M2364">
        <v>2799.9</v>
      </c>
    </row>
    <row r="2365" spans="1:13" x14ac:dyDescent="0.3">
      <c r="A2365" t="s">
        <v>4735</v>
      </c>
      <c r="B2365" t="s">
        <v>4736</v>
      </c>
      <c r="C2365" t="s">
        <v>41</v>
      </c>
      <c r="D2365" t="s">
        <v>33</v>
      </c>
      <c r="E2365">
        <v>478.21</v>
      </c>
      <c r="F2365">
        <v>1</v>
      </c>
      <c r="G2365" s="1">
        <v>45108</v>
      </c>
      <c r="H2365" t="s">
        <v>30</v>
      </c>
      <c r="I2365">
        <v>2023</v>
      </c>
      <c r="J2365">
        <v>7</v>
      </c>
      <c r="K2365" t="s">
        <v>4457</v>
      </c>
      <c r="L2365">
        <v>478.21</v>
      </c>
      <c r="M2365">
        <v>478.21</v>
      </c>
    </row>
    <row r="2366" spans="1:13" x14ac:dyDescent="0.3">
      <c r="A2366" t="s">
        <v>4737</v>
      </c>
      <c r="B2366" t="s">
        <v>4738</v>
      </c>
      <c r="C2366" t="s">
        <v>41</v>
      </c>
      <c r="D2366" t="s">
        <v>81</v>
      </c>
      <c r="E2366">
        <v>814.55</v>
      </c>
      <c r="F2366">
        <v>3</v>
      </c>
      <c r="G2366" s="1">
        <v>45108</v>
      </c>
      <c r="H2366" t="s">
        <v>125</v>
      </c>
      <c r="I2366">
        <v>2023</v>
      </c>
      <c r="J2366">
        <v>7</v>
      </c>
      <c r="K2366" t="s">
        <v>4457</v>
      </c>
      <c r="L2366">
        <v>2443.65</v>
      </c>
      <c r="M2366">
        <v>2443.65</v>
      </c>
    </row>
    <row r="2367" spans="1:13" x14ac:dyDescent="0.3">
      <c r="A2367" t="s">
        <v>4739</v>
      </c>
      <c r="B2367" t="s">
        <v>4740</v>
      </c>
      <c r="C2367" t="s">
        <v>68</v>
      </c>
      <c r="D2367" t="s">
        <v>24</v>
      </c>
      <c r="E2367">
        <v>261.67</v>
      </c>
      <c r="F2367">
        <v>5</v>
      </c>
      <c r="G2367" s="1">
        <v>45108</v>
      </c>
      <c r="H2367" t="s">
        <v>38</v>
      </c>
      <c r="I2367">
        <v>2023</v>
      </c>
      <c r="J2367">
        <v>7</v>
      </c>
      <c r="K2367" t="s">
        <v>4457</v>
      </c>
      <c r="L2367">
        <v>1308.3499999999999</v>
      </c>
      <c r="M2367">
        <v>1308.3499999999999</v>
      </c>
    </row>
    <row r="2368" spans="1:13" x14ac:dyDescent="0.3">
      <c r="A2368" t="s">
        <v>4741</v>
      </c>
      <c r="B2368" t="s">
        <v>4742</v>
      </c>
      <c r="C2368" t="s">
        <v>41</v>
      </c>
      <c r="D2368" t="s">
        <v>33</v>
      </c>
      <c r="E2368">
        <v>195.15</v>
      </c>
      <c r="F2368">
        <v>8</v>
      </c>
      <c r="G2368" s="1">
        <v>45108</v>
      </c>
      <c r="H2368" t="s">
        <v>42</v>
      </c>
      <c r="I2368">
        <v>2023</v>
      </c>
      <c r="J2368">
        <v>7</v>
      </c>
      <c r="K2368" t="s">
        <v>4457</v>
      </c>
      <c r="L2368">
        <v>1561.2</v>
      </c>
      <c r="M2368">
        <v>1561.2</v>
      </c>
    </row>
    <row r="2369" spans="1:13" x14ac:dyDescent="0.3">
      <c r="A2369" t="s">
        <v>4743</v>
      </c>
      <c r="B2369" t="s">
        <v>4744</v>
      </c>
      <c r="C2369" t="s">
        <v>68</v>
      </c>
      <c r="D2369" t="s">
        <v>50</v>
      </c>
      <c r="E2369">
        <v>247.89</v>
      </c>
      <c r="F2369">
        <v>5</v>
      </c>
      <c r="G2369" s="1">
        <v>45108</v>
      </c>
      <c r="H2369" t="s">
        <v>38</v>
      </c>
      <c r="I2369">
        <v>2023</v>
      </c>
      <c r="J2369">
        <v>7</v>
      </c>
      <c r="K2369" t="s">
        <v>4457</v>
      </c>
      <c r="L2369">
        <v>1239.45</v>
      </c>
      <c r="M2369">
        <v>1239.45</v>
      </c>
    </row>
    <row r="2370" spans="1:13" x14ac:dyDescent="0.3">
      <c r="A2370" t="s">
        <v>4745</v>
      </c>
      <c r="B2370" t="s">
        <v>4746</v>
      </c>
      <c r="C2370" t="s">
        <v>41</v>
      </c>
      <c r="D2370" t="s">
        <v>50</v>
      </c>
      <c r="E2370">
        <v>468.41</v>
      </c>
      <c r="F2370">
        <v>10</v>
      </c>
      <c r="G2370" s="1">
        <v>45108</v>
      </c>
      <c r="H2370" t="s">
        <v>125</v>
      </c>
      <c r="I2370">
        <v>2023</v>
      </c>
      <c r="J2370">
        <v>7</v>
      </c>
      <c r="K2370" t="s">
        <v>4457</v>
      </c>
      <c r="L2370">
        <v>4684.1000000000004</v>
      </c>
      <c r="M2370">
        <v>4684.1000000000004</v>
      </c>
    </row>
    <row r="2371" spans="1:13" x14ac:dyDescent="0.3">
      <c r="A2371" t="s">
        <v>4747</v>
      </c>
      <c r="B2371" t="s">
        <v>4748</v>
      </c>
      <c r="C2371" t="s">
        <v>68</v>
      </c>
      <c r="D2371" t="s">
        <v>29</v>
      </c>
      <c r="E2371">
        <v>788.02</v>
      </c>
      <c r="F2371">
        <v>5</v>
      </c>
      <c r="G2371" s="1">
        <v>45108</v>
      </c>
      <c r="H2371" t="s">
        <v>125</v>
      </c>
      <c r="I2371">
        <v>2023</v>
      </c>
      <c r="J2371">
        <v>7</v>
      </c>
      <c r="K2371" t="s">
        <v>4457</v>
      </c>
      <c r="L2371">
        <v>3940.1</v>
      </c>
      <c r="M2371">
        <v>3940.1</v>
      </c>
    </row>
    <row r="2372" spans="1:13" x14ac:dyDescent="0.3">
      <c r="A2372" t="s">
        <v>4749</v>
      </c>
      <c r="B2372" t="s">
        <v>4750</v>
      </c>
      <c r="C2372" t="s">
        <v>41</v>
      </c>
      <c r="D2372" t="s">
        <v>50</v>
      </c>
      <c r="E2372">
        <v>596.84</v>
      </c>
      <c r="F2372">
        <v>1</v>
      </c>
      <c r="G2372" s="1">
        <v>45108</v>
      </c>
      <c r="H2372" t="s">
        <v>55</v>
      </c>
      <c r="I2372">
        <v>2023</v>
      </c>
      <c r="J2372">
        <v>7</v>
      </c>
      <c r="K2372" t="s">
        <v>4457</v>
      </c>
      <c r="L2372">
        <v>596.84</v>
      </c>
      <c r="M2372">
        <v>596.84</v>
      </c>
    </row>
    <row r="2373" spans="1:13" x14ac:dyDescent="0.3">
      <c r="A2373" t="s">
        <v>4751</v>
      </c>
      <c r="B2373" t="s">
        <v>4752</v>
      </c>
      <c r="C2373" t="s">
        <v>41</v>
      </c>
      <c r="D2373" t="s">
        <v>24</v>
      </c>
      <c r="E2373">
        <v>889.19</v>
      </c>
      <c r="F2373">
        <v>2</v>
      </c>
      <c r="G2373" s="1">
        <v>45108</v>
      </c>
      <c r="H2373" t="s">
        <v>25</v>
      </c>
      <c r="I2373">
        <v>2023</v>
      </c>
      <c r="J2373">
        <v>7</v>
      </c>
      <c r="K2373" t="s">
        <v>4457</v>
      </c>
      <c r="L2373">
        <v>1778.38</v>
      </c>
      <c r="M2373">
        <v>1778.38</v>
      </c>
    </row>
    <row r="2374" spans="1:13" x14ac:dyDescent="0.3">
      <c r="A2374" t="s">
        <v>4753</v>
      </c>
      <c r="B2374" t="s">
        <v>4754</v>
      </c>
      <c r="C2374" t="s">
        <v>68</v>
      </c>
      <c r="D2374" t="s">
        <v>50</v>
      </c>
      <c r="E2374">
        <v>90.93</v>
      </c>
      <c r="F2374">
        <v>4</v>
      </c>
      <c r="G2374" s="1">
        <v>45108</v>
      </c>
      <c r="H2374" t="s">
        <v>55</v>
      </c>
      <c r="I2374">
        <v>2023</v>
      </c>
      <c r="J2374">
        <v>7</v>
      </c>
      <c r="K2374" t="s">
        <v>4457</v>
      </c>
      <c r="L2374">
        <v>363.72</v>
      </c>
      <c r="M2374">
        <v>363.72</v>
      </c>
    </row>
    <row r="2375" spans="1:13" x14ac:dyDescent="0.3">
      <c r="A2375" t="s">
        <v>4755</v>
      </c>
      <c r="B2375" t="s">
        <v>4756</v>
      </c>
      <c r="C2375" t="s">
        <v>23</v>
      </c>
      <c r="D2375" t="s">
        <v>24</v>
      </c>
      <c r="E2375">
        <v>614.79999999999995</v>
      </c>
      <c r="F2375">
        <v>3</v>
      </c>
      <c r="G2375" s="1">
        <v>45108</v>
      </c>
      <c r="H2375" t="s">
        <v>30</v>
      </c>
      <c r="I2375">
        <v>2023</v>
      </c>
      <c r="J2375">
        <v>7</v>
      </c>
      <c r="K2375" t="s">
        <v>4457</v>
      </c>
      <c r="L2375">
        <v>1844.4</v>
      </c>
      <c r="M2375">
        <v>1844.4</v>
      </c>
    </row>
    <row r="2376" spans="1:13" x14ac:dyDescent="0.3">
      <c r="A2376" t="s">
        <v>4757</v>
      </c>
      <c r="B2376" t="s">
        <v>4758</v>
      </c>
      <c r="C2376" t="s">
        <v>23</v>
      </c>
      <c r="D2376" t="s">
        <v>50</v>
      </c>
      <c r="E2376">
        <v>155.79</v>
      </c>
      <c r="F2376">
        <v>9</v>
      </c>
      <c r="G2376" s="1">
        <v>45108</v>
      </c>
      <c r="H2376" t="s">
        <v>30</v>
      </c>
      <c r="I2376">
        <v>2023</v>
      </c>
      <c r="J2376">
        <v>7</v>
      </c>
      <c r="K2376" t="s">
        <v>4457</v>
      </c>
      <c r="L2376">
        <v>1402.11</v>
      </c>
      <c r="M2376">
        <v>1402.11</v>
      </c>
    </row>
    <row r="2377" spans="1:13" x14ac:dyDescent="0.3">
      <c r="A2377" t="s">
        <v>4759</v>
      </c>
      <c r="B2377" t="s">
        <v>4760</v>
      </c>
      <c r="C2377" t="s">
        <v>68</v>
      </c>
      <c r="D2377" t="s">
        <v>76</v>
      </c>
      <c r="E2377">
        <v>754.31</v>
      </c>
      <c r="F2377">
        <v>10</v>
      </c>
      <c r="G2377" s="1">
        <v>45108</v>
      </c>
      <c r="H2377" t="s">
        <v>42</v>
      </c>
      <c r="I2377">
        <v>2023</v>
      </c>
      <c r="J2377">
        <v>7</v>
      </c>
      <c r="K2377" t="s">
        <v>4457</v>
      </c>
      <c r="L2377">
        <v>7543.1</v>
      </c>
      <c r="M2377">
        <v>7543.1</v>
      </c>
    </row>
    <row r="2378" spans="1:13" x14ac:dyDescent="0.3">
      <c r="A2378" t="s">
        <v>4761</v>
      </c>
      <c r="B2378" t="s">
        <v>4762</v>
      </c>
      <c r="C2378" t="s">
        <v>41</v>
      </c>
      <c r="D2378" t="s">
        <v>50</v>
      </c>
      <c r="E2378">
        <v>812.71</v>
      </c>
      <c r="F2378">
        <v>2</v>
      </c>
      <c r="G2378" s="1">
        <v>45108</v>
      </c>
      <c r="H2378" t="s">
        <v>42</v>
      </c>
      <c r="I2378">
        <v>2023</v>
      </c>
      <c r="J2378">
        <v>7</v>
      </c>
      <c r="K2378" t="s">
        <v>4457</v>
      </c>
      <c r="L2378">
        <v>1625.42</v>
      </c>
      <c r="M2378">
        <v>1625.42</v>
      </c>
    </row>
    <row r="2379" spans="1:13" x14ac:dyDescent="0.3">
      <c r="A2379" t="s">
        <v>4763</v>
      </c>
      <c r="B2379" t="s">
        <v>4764</v>
      </c>
      <c r="C2379" t="s">
        <v>23</v>
      </c>
      <c r="D2379" t="s">
        <v>33</v>
      </c>
      <c r="E2379">
        <v>316.27999999999997</v>
      </c>
      <c r="F2379">
        <v>7</v>
      </c>
      <c r="G2379" s="1">
        <v>45108</v>
      </c>
      <c r="H2379" t="s">
        <v>34</v>
      </c>
      <c r="I2379">
        <v>2023</v>
      </c>
      <c r="J2379">
        <v>7</v>
      </c>
      <c r="K2379" t="s">
        <v>4457</v>
      </c>
      <c r="L2379">
        <v>2213.96</v>
      </c>
      <c r="M2379">
        <v>2213.96</v>
      </c>
    </row>
    <row r="2380" spans="1:13" x14ac:dyDescent="0.3">
      <c r="A2380" t="s">
        <v>4765</v>
      </c>
      <c r="B2380" t="s">
        <v>4766</v>
      </c>
      <c r="C2380" t="s">
        <v>41</v>
      </c>
      <c r="D2380" t="s">
        <v>33</v>
      </c>
      <c r="E2380">
        <v>727.07</v>
      </c>
      <c r="F2380">
        <v>9</v>
      </c>
      <c r="G2380" s="1">
        <v>45108</v>
      </c>
      <c r="H2380" t="s">
        <v>42</v>
      </c>
      <c r="I2380">
        <v>2023</v>
      </c>
      <c r="J2380">
        <v>7</v>
      </c>
      <c r="K2380" t="s">
        <v>4457</v>
      </c>
      <c r="L2380">
        <v>6543.63</v>
      </c>
      <c r="M2380">
        <v>6543.63</v>
      </c>
    </row>
    <row r="2381" spans="1:13" x14ac:dyDescent="0.3">
      <c r="A2381" t="s">
        <v>4767</v>
      </c>
      <c r="B2381" t="s">
        <v>4768</v>
      </c>
      <c r="C2381" t="s">
        <v>41</v>
      </c>
      <c r="D2381" t="s">
        <v>33</v>
      </c>
      <c r="E2381">
        <v>362.86</v>
      </c>
      <c r="F2381">
        <v>7</v>
      </c>
      <c r="G2381" s="1">
        <v>45108</v>
      </c>
      <c r="H2381" t="s">
        <v>42</v>
      </c>
      <c r="I2381">
        <v>2023</v>
      </c>
      <c r="J2381">
        <v>7</v>
      </c>
      <c r="K2381" t="s">
        <v>4457</v>
      </c>
      <c r="L2381">
        <v>2540.02</v>
      </c>
      <c r="M2381">
        <v>2540.02</v>
      </c>
    </row>
    <row r="2382" spans="1:13" x14ac:dyDescent="0.3">
      <c r="A2382" t="s">
        <v>4769</v>
      </c>
      <c r="B2382" t="s">
        <v>4770</v>
      </c>
      <c r="C2382" t="s">
        <v>68</v>
      </c>
      <c r="D2382" t="s">
        <v>37</v>
      </c>
      <c r="E2382">
        <v>126.99</v>
      </c>
      <c r="F2382">
        <v>4</v>
      </c>
      <c r="G2382" s="1">
        <v>45108</v>
      </c>
      <c r="H2382" t="s">
        <v>30</v>
      </c>
      <c r="I2382">
        <v>2023</v>
      </c>
      <c r="J2382">
        <v>7</v>
      </c>
      <c r="K2382" t="s">
        <v>4457</v>
      </c>
      <c r="L2382">
        <v>507.96</v>
      </c>
      <c r="M2382">
        <v>507.96</v>
      </c>
    </row>
    <row r="2383" spans="1:13" x14ac:dyDescent="0.3">
      <c r="A2383" t="s">
        <v>4771</v>
      </c>
      <c r="B2383" t="s">
        <v>4772</v>
      </c>
      <c r="C2383" t="s">
        <v>68</v>
      </c>
      <c r="D2383" t="s">
        <v>81</v>
      </c>
      <c r="E2383">
        <v>363.35</v>
      </c>
      <c r="F2383">
        <v>1</v>
      </c>
      <c r="G2383" s="1">
        <v>45108</v>
      </c>
      <c r="H2383" t="s">
        <v>25</v>
      </c>
      <c r="I2383">
        <v>2023</v>
      </c>
      <c r="J2383">
        <v>7</v>
      </c>
      <c r="K2383" t="s">
        <v>4457</v>
      </c>
      <c r="L2383">
        <v>363.35</v>
      </c>
      <c r="M2383">
        <v>363.35</v>
      </c>
    </row>
    <row r="2384" spans="1:13" x14ac:dyDescent="0.3">
      <c r="A2384" t="s">
        <v>4773</v>
      </c>
      <c r="B2384" t="s">
        <v>4774</v>
      </c>
      <c r="C2384" t="s">
        <v>41</v>
      </c>
      <c r="D2384" t="s">
        <v>29</v>
      </c>
      <c r="E2384">
        <v>63.12</v>
      </c>
      <c r="F2384">
        <v>1</v>
      </c>
      <c r="G2384" s="1">
        <v>45108</v>
      </c>
      <c r="H2384" t="s">
        <v>25</v>
      </c>
      <c r="I2384">
        <v>2023</v>
      </c>
      <c r="J2384">
        <v>7</v>
      </c>
      <c r="K2384" t="s">
        <v>4457</v>
      </c>
      <c r="L2384">
        <v>63.12</v>
      </c>
      <c r="M2384">
        <v>63.12</v>
      </c>
    </row>
    <row r="2385" spans="1:13" x14ac:dyDescent="0.3">
      <c r="A2385" t="s">
        <v>4775</v>
      </c>
      <c r="B2385" t="s">
        <v>4776</v>
      </c>
      <c r="C2385" t="s">
        <v>23</v>
      </c>
      <c r="D2385" t="s">
        <v>47</v>
      </c>
      <c r="E2385">
        <v>333.16</v>
      </c>
      <c r="F2385">
        <v>9</v>
      </c>
      <c r="G2385" s="1">
        <v>45108</v>
      </c>
      <c r="H2385" t="s">
        <v>25</v>
      </c>
      <c r="I2385">
        <v>2023</v>
      </c>
      <c r="J2385">
        <v>7</v>
      </c>
      <c r="K2385" t="s">
        <v>4457</v>
      </c>
      <c r="L2385">
        <v>2998.44</v>
      </c>
      <c r="M2385">
        <v>2998.44</v>
      </c>
    </row>
    <row r="2386" spans="1:13" x14ac:dyDescent="0.3">
      <c r="A2386" t="s">
        <v>4777</v>
      </c>
      <c r="B2386" t="s">
        <v>4778</v>
      </c>
      <c r="C2386" t="s">
        <v>68</v>
      </c>
      <c r="D2386" t="s">
        <v>94</v>
      </c>
      <c r="E2386">
        <v>992.12</v>
      </c>
      <c r="F2386">
        <v>7</v>
      </c>
      <c r="G2386" s="1">
        <v>45108</v>
      </c>
      <c r="H2386" t="s">
        <v>42</v>
      </c>
      <c r="I2386">
        <v>2023</v>
      </c>
      <c r="J2386">
        <v>7</v>
      </c>
      <c r="K2386" t="s">
        <v>4457</v>
      </c>
      <c r="L2386">
        <v>6944.84</v>
      </c>
      <c r="M2386">
        <v>6944.84</v>
      </c>
    </row>
    <row r="2387" spans="1:13" x14ac:dyDescent="0.3">
      <c r="A2387" t="s">
        <v>4779</v>
      </c>
      <c r="B2387" t="s">
        <v>4780</v>
      </c>
      <c r="C2387" t="s">
        <v>23</v>
      </c>
      <c r="D2387" t="s">
        <v>69</v>
      </c>
      <c r="E2387">
        <v>449.32</v>
      </c>
      <c r="F2387">
        <v>6</v>
      </c>
      <c r="G2387" s="1">
        <v>45108</v>
      </c>
      <c r="H2387" t="s">
        <v>42</v>
      </c>
      <c r="I2387">
        <v>2023</v>
      </c>
      <c r="J2387">
        <v>7</v>
      </c>
      <c r="K2387" t="s">
        <v>4457</v>
      </c>
      <c r="L2387">
        <v>2695.92</v>
      </c>
      <c r="M2387">
        <v>2695.92</v>
      </c>
    </row>
    <row r="2388" spans="1:13" x14ac:dyDescent="0.3">
      <c r="A2388" t="s">
        <v>4781</v>
      </c>
      <c r="B2388" t="s">
        <v>4782</v>
      </c>
      <c r="C2388" t="s">
        <v>41</v>
      </c>
      <c r="D2388" t="s">
        <v>81</v>
      </c>
      <c r="E2388">
        <v>750.57</v>
      </c>
      <c r="F2388">
        <v>8</v>
      </c>
      <c r="G2388" s="1">
        <v>45108</v>
      </c>
      <c r="H2388" t="s">
        <v>38</v>
      </c>
      <c r="I2388">
        <v>2023</v>
      </c>
      <c r="J2388">
        <v>7</v>
      </c>
      <c r="K2388" t="s">
        <v>4457</v>
      </c>
      <c r="L2388">
        <v>6004.56</v>
      </c>
      <c r="M2388">
        <v>6004.56</v>
      </c>
    </row>
    <row r="2389" spans="1:13" x14ac:dyDescent="0.3">
      <c r="A2389" t="s">
        <v>4783</v>
      </c>
      <c r="B2389" t="s">
        <v>4784</v>
      </c>
      <c r="C2389" t="s">
        <v>23</v>
      </c>
      <c r="D2389" t="s">
        <v>24</v>
      </c>
      <c r="E2389">
        <v>625.09</v>
      </c>
      <c r="F2389">
        <v>8</v>
      </c>
      <c r="G2389" s="1">
        <v>45108</v>
      </c>
      <c r="H2389" t="s">
        <v>30</v>
      </c>
      <c r="I2389">
        <v>2023</v>
      </c>
      <c r="J2389">
        <v>7</v>
      </c>
      <c r="K2389" t="s">
        <v>4457</v>
      </c>
      <c r="L2389">
        <v>5000.72</v>
      </c>
      <c r="M2389">
        <v>5000.72</v>
      </c>
    </row>
    <row r="2390" spans="1:13" x14ac:dyDescent="0.3">
      <c r="A2390" t="s">
        <v>4785</v>
      </c>
      <c r="B2390" t="s">
        <v>4786</v>
      </c>
      <c r="C2390" t="s">
        <v>23</v>
      </c>
      <c r="D2390" t="s">
        <v>47</v>
      </c>
      <c r="E2390">
        <v>131.69999999999999</v>
      </c>
      <c r="F2390">
        <v>9</v>
      </c>
      <c r="G2390" s="1">
        <v>45108</v>
      </c>
      <c r="H2390" t="s">
        <v>38</v>
      </c>
      <c r="I2390">
        <v>2023</v>
      </c>
      <c r="J2390">
        <v>7</v>
      </c>
      <c r="K2390" t="s">
        <v>4457</v>
      </c>
      <c r="L2390">
        <v>1185.3</v>
      </c>
      <c r="M2390">
        <v>1185.3</v>
      </c>
    </row>
    <row r="2391" spans="1:13" x14ac:dyDescent="0.3">
      <c r="A2391" t="s">
        <v>4787</v>
      </c>
      <c r="B2391" t="s">
        <v>4788</v>
      </c>
      <c r="C2391" t="s">
        <v>41</v>
      </c>
      <c r="D2391" t="s">
        <v>33</v>
      </c>
      <c r="E2391">
        <v>993.65</v>
      </c>
      <c r="F2391">
        <v>6</v>
      </c>
      <c r="G2391" s="1">
        <v>45108</v>
      </c>
      <c r="H2391" t="s">
        <v>42</v>
      </c>
      <c r="I2391">
        <v>2023</v>
      </c>
      <c r="J2391">
        <v>7</v>
      </c>
      <c r="K2391" t="s">
        <v>4457</v>
      </c>
      <c r="L2391">
        <v>5961.9</v>
      </c>
      <c r="M2391">
        <v>5961.9</v>
      </c>
    </row>
    <row r="2392" spans="1:13" x14ac:dyDescent="0.3">
      <c r="A2392" t="s">
        <v>4789</v>
      </c>
      <c r="B2392" t="s">
        <v>4790</v>
      </c>
      <c r="C2392" t="s">
        <v>41</v>
      </c>
      <c r="D2392" t="s">
        <v>24</v>
      </c>
      <c r="E2392">
        <v>138.13999999999999</v>
      </c>
      <c r="F2392">
        <v>3</v>
      </c>
      <c r="G2392" s="1">
        <v>45108</v>
      </c>
      <c r="H2392" t="s">
        <v>25</v>
      </c>
      <c r="I2392">
        <v>2023</v>
      </c>
      <c r="J2392">
        <v>7</v>
      </c>
      <c r="K2392" t="s">
        <v>4457</v>
      </c>
      <c r="L2392">
        <v>414.42</v>
      </c>
      <c r="M2392">
        <v>414.42</v>
      </c>
    </row>
    <row r="2393" spans="1:13" x14ac:dyDescent="0.3">
      <c r="A2393" t="s">
        <v>4791</v>
      </c>
      <c r="B2393" t="s">
        <v>4792</v>
      </c>
      <c r="C2393" t="s">
        <v>23</v>
      </c>
      <c r="D2393" t="s">
        <v>69</v>
      </c>
      <c r="E2393">
        <v>442.37</v>
      </c>
      <c r="F2393">
        <v>9</v>
      </c>
      <c r="G2393" s="1">
        <v>45108</v>
      </c>
      <c r="H2393" t="s">
        <v>30</v>
      </c>
      <c r="I2393">
        <v>2023</v>
      </c>
      <c r="J2393">
        <v>7</v>
      </c>
      <c r="K2393" t="s">
        <v>4457</v>
      </c>
      <c r="L2393">
        <v>3981.33</v>
      </c>
      <c r="M2393">
        <v>3981.33</v>
      </c>
    </row>
    <row r="2394" spans="1:13" x14ac:dyDescent="0.3">
      <c r="A2394" t="s">
        <v>4793</v>
      </c>
      <c r="B2394" t="s">
        <v>4794</v>
      </c>
      <c r="C2394" t="s">
        <v>23</v>
      </c>
      <c r="D2394" t="s">
        <v>37</v>
      </c>
      <c r="E2394">
        <v>568.59</v>
      </c>
      <c r="F2394">
        <v>8</v>
      </c>
      <c r="G2394" s="1">
        <v>45108</v>
      </c>
      <c r="H2394" t="s">
        <v>42</v>
      </c>
      <c r="I2394">
        <v>2023</v>
      </c>
      <c r="J2394">
        <v>7</v>
      </c>
      <c r="K2394" t="s">
        <v>4457</v>
      </c>
      <c r="L2394">
        <v>4548.72</v>
      </c>
      <c r="M2394">
        <v>4548.72</v>
      </c>
    </row>
    <row r="2395" spans="1:13" x14ac:dyDescent="0.3">
      <c r="A2395" t="s">
        <v>4795</v>
      </c>
      <c r="B2395" t="s">
        <v>4796</v>
      </c>
      <c r="C2395" t="s">
        <v>68</v>
      </c>
      <c r="D2395" t="s">
        <v>94</v>
      </c>
      <c r="E2395">
        <v>855.65</v>
      </c>
      <c r="F2395">
        <v>4</v>
      </c>
      <c r="G2395" s="1">
        <v>45108</v>
      </c>
      <c r="H2395" t="s">
        <v>125</v>
      </c>
      <c r="I2395">
        <v>2023</v>
      </c>
      <c r="J2395">
        <v>7</v>
      </c>
      <c r="K2395" t="s">
        <v>4457</v>
      </c>
      <c r="L2395">
        <v>3422.6</v>
      </c>
      <c r="M2395">
        <v>3422.6</v>
      </c>
    </row>
    <row r="2396" spans="1:13" x14ac:dyDescent="0.3">
      <c r="A2396" t="s">
        <v>4797</v>
      </c>
      <c r="B2396" t="s">
        <v>4798</v>
      </c>
      <c r="C2396" t="s">
        <v>41</v>
      </c>
      <c r="D2396" t="s">
        <v>50</v>
      </c>
      <c r="E2396">
        <v>490.2</v>
      </c>
      <c r="F2396">
        <v>9</v>
      </c>
      <c r="G2396" s="1">
        <v>45108</v>
      </c>
      <c r="H2396" t="s">
        <v>25</v>
      </c>
      <c r="I2396">
        <v>2023</v>
      </c>
      <c r="J2396">
        <v>7</v>
      </c>
      <c r="K2396" t="s">
        <v>4457</v>
      </c>
      <c r="L2396">
        <v>4411.8</v>
      </c>
      <c r="M2396">
        <v>4411.8</v>
      </c>
    </row>
    <row r="2397" spans="1:13" x14ac:dyDescent="0.3">
      <c r="A2397" t="s">
        <v>4799</v>
      </c>
      <c r="B2397" t="s">
        <v>4800</v>
      </c>
      <c r="C2397" t="s">
        <v>41</v>
      </c>
      <c r="D2397" t="s">
        <v>29</v>
      </c>
      <c r="E2397">
        <v>311.44</v>
      </c>
      <c r="F2397">
        <v>9</v>
      </c>
      <c r="G2397" s="1">
        <v>45108</v>
      </c>
      <c r="H2397" t="s">
        <v>38</v>
      </c>
      <c r="I2397">
        <v>2023</v>
      </c>
      <c r="J2397">
        <v>7</v>
      </c>
      <c r="K2397" t="s">
        <v>4457</v>
      </c>
      <c r="L2397">
        <v>2802.96</v>
      </c>
      <c r="M2397">
        <v>2802.96</v>
      </c>
    </row>
    <row r="2398" spans="1:13" x14ac:dyDescent="0.3">
      <c r="A2398" t="s">
        <v>4801</v>
      </c>
      <c r="B2398" t="s">
        <v>4802</v>
      </c>
      <c r="C2398" t="s">
        <v>68</v>
      </c>
      <c r="D2398" t="s">
        <v>69</v>
      </c>
      <c r="E2398">
        <v>708.14</v>
      </c>
      <c r="F2398">
        <v>9</v>
      </c>
      <c r="G2398" s="1">
        <v>45108</v>
      </c>
      <c r="H2398" t="s">
        <v>34</v>
      </c>
      <c r="I2398">
        <v>2023</v>
      </c>
      <c r="J2398">
        <v>7</v>
      </c>
      <c r="K2398" t="s">
        <v>4457</v>
      </c>
      <c r="L2398">
        <v>6373.26</v>
      </c>
      <c r="M2398">
        <v>6373.26</v>
      </c>
    </row>
    <row r="2399" spans="1:13" x14ac:dyDescent="0.3">
      <c r="A2399" t="s">
        <v>4803</v>
      </c>
      <c r="B2399" t="s">
        <v>4804</v>
      </c>
      <c r="C2399" t="s">
        <v>68</v>
      </c>
      <c r="D2399" t="s">
        <v>47</v>
      </c>
      <c r="E2399">
        <v>271.17</v>
      </c>
      <c r="F2399">
        <v>10</v>
      </c>
      <c r="G2399" s="1">
        <v>45108</v>
      </c>
      <c r="H2399" t="s">
        <v>30</v>
      </c>
      <c r="I2399">
        <v>2023</v>
      </c>
      <c r="J2399">
        <v>7</v>
      </c>
      <c r="K2399" t="s">
        <v>4457</v>
      </c>
      <c r="L2399">
        <v>2711.7</v>
      </c>
      <c r="M2399">
        <v>2711.7</v>
      </c>
    </row>
    <row r="2400" spans="1:13" x14ac:dyDescent="0.3">
      <c r="A2400" t="s">
        <v>4805</v>
      </c>
      <c r="B2400" t="s">
        <v>4806</v>
      </c>
      <c r="C2400" t="s">
        <v>23</v>
      </c>
      <c r="D2400" t="s">
        <v>47</v>
      </c>
      <c r="E2400">
        <v>780.63</v>
      </c>
      <c r="F2400">
        <v>6</v>
      </c>
      <c r="G2400" s="1">
        <v>45108</v>
      </c>
      <c r="H2400" t="s">
        <v>38</v>
      </c>
      <c r="I2400">
        <v>2023</v>
      </c>
      <c r="J2400">
        <v>7</v>
      </c>
      <c r="K2400" t="s">
        <v>4457</v>
      </c>
      <c r="L2400">
        <v>4683.78</v>
      </c>
      <c r="M2400">
        <v>4683.78</v>
      </c>
    </row>
    <row r="2401" spans="1:13" x14ac:dyDescent="0.3">
      <c r="A2401" t="s">
        <v>4807</v>
      </c>
      <c r="B2401" t="s">
        <v>4808</v>
      </c>
      <c r="C2401" t="s">
        <v>68</v>
      </c>
      <c r="D2401" t="s">
        <v>37</v>
      </c>
      <c r="E2401">
        <v>152.44</v>
      </c>
      <c r="F2401">
        <v>9</v>
      </c>
      <c r="G2401" s="1">
        <v>45108</v>
      </c>
      <c r="H2401" t="s">
        <v>42</v>
      </c>
      <c r="I2401">
        <v>2023</v>
      </c>
      <c r="J2401">
        <v>7</v>
      </c>
      <c r="K2401" t="s">
        <v>4457</v>
      </c>
      <c r="L2401">
        <v>1371.96</v>
      </c>
      <c r="M2401">
        <v>1371.96</v>
      </c>
    </row>
    <row r="2402" spans="1:13" x14ac:dyDescent="0.3">
      <c r="A2402" t="s">
        <v>4809</v>
      </c>
      <c r="B2402" t="s">
        <v>4810</v>
      </c>
      <c r="C2402" t="s">
        <v>41</v>
      </c>
      <c r="D2402" t="s">
        <v>24</v>
      </c>
      <c r="E2402">
        <v>442.18</v>
      </c>
      <c r="F2402">
        <v>4</v>
      </c>
      <c r="G2402" s="1">
        <v>45108</v>
      </c>
      <c r="H2402" t="s">
        <v>34</v>
      </c>
      <c r="I2402">
        <v>2023</v>
      </c>
      <c r="J2402">
        <v>7</v>
      </c>
      <c r="K2402" t="s">
        <v>4457</v>
      </c>
      <c r="L2402">
        <v>1768.72</v>
      </c>
      <c r="M2402">
        <v>1768.72</v>
      </c>
    </row>
    <row r="2403" spans="1:13" x14ac:dyDescent="0.3">
      <c r="A2403" t="s">
        <v>4811</v>
      </c>
      <c r="B2403" t="s">
        <v>4812</v>
      </c>
      <c r="C2403" t="s">
        <v>41</v>
      </c>
      <c r="D2403" t="s">
        <v>29</v>
      </c>
      <c r="E2403">
        <v>683.93</v>
      </c>
      <c r="F2403">
        <v>6</v>
      </c>
      <c r="G2403" s="1">
        <v>45108</v>
      </c>
      <c r="H2403" t="s">
        <v>42</v>
      </c>
      <c r="I2403">
        <v>2023</v>
      </c>
      <c r="J2403">
        <v>7</v>
      </c>
      <c r="K2403" t="s">
        <v>4457</v>
      </c>
      <c r="L2403">
        <v>4103.58</v>
      </c>
      <c r="M2403">
        <v>4103.58</v>
      </c>
    </row>
    <row r="2404" spans="1:13" x14ac:dyDescent="0.3">
      <c r="A2404" t="s">
        <v>4813</v>
      </c>
      <c r="B2404" t="s">
        <v>4814</v>
      </c>
      <c r="C2404" t="s">
        <v>41</v>
      </c>
      <c r="D2404" t="s">
        <v>47</v>
      </c>
      <c r="E2404">
        <v>104.81</v>
      </c>
      <c r="F2404">
        <v>9</v>
      </c>
      <c r="G2404" s="1">
        <v>45108</v>
      </c>
      <c r="H2404" t="s">
        <v>38</v>
      </c>
      <c r="I2404">
        <v>2023</v>
      </c>
      <c r="J2404">
        <v>7</v>
      </c>
      <c r="K2404" t="s">
        <v>4457</v>
      </c>
      <c r="L2404">
        <v>943.29</v>
      </c>
      <c r="M2404">
        <v>943.29</v>
      </c>
    </row>
    <row r="2405" spans="1:13" x14ac:dyDescent="0.3">
      <c r="A2405" t="s">
        <v>4815</v>
      </c>
      <c r="B2405" t="s">
        <v>4816</v>
      </c>
      <c r="C2405" t="s">
        <v>41</v>
      </c>
      <c r="D2405" t="s">
        <v>37</v>
      </c>
      <c r="E2405">
        <v>114.9</v>
      </c>
      <c r="F2405">
        <v>1</v>
      </c>
      <c r="G2405" s="1">
        <v>45108</v>
      </c>
      <c r="H2405" t="s">
        <v>125</v>
      </c>
      <c r="I2405">
        <v>2023</v>
      </c>
      <c r="J2405">
        <v>7</v>
      </c>
      <c r="K2405" t="s">
        <v>4457</v>
      </c>
      <c r="L2405">
        <v>114.9</v>
      </c>
      <c r="M2405">
        <v>114.9</v>
      </c>
    </row>
    <row r="2406" spans="1:13" x14ac:dyDescent="0.3">
      <c r="A2406" t="s">
        <v>4817</v>
      </c>
      <c r="B2406" t="s">
        <v>4818</v>
      </c>
      <c r="C2406" t="s">
        <v>68</v>
      </c>
      <c r="D2406" t="s">
        <v>33</v>
      </c>
      <c r="E2406">
        <v>152.66999999999999</v>
      </c>
      <c r="F2406">
        <v>10</v>
      </c>
      <c r="G2406" s="1">
        <v>45108</v>
      </c>
      <c r="H2406" t="s">
        <v>25</v>
      </c>
      <c r="I2406">
        <v>2023</v>
      </c>
      <c r="J2406">
        <v>7</v>
      </c>
      <c r="K2406" t="s">
        <v>4457</v>
      </c>
      <c r="L2406">
        <v>1526.7</v>
      </c>
      <c r="M2406">
        <v>1526.7</v>
      </c>
    </row>
    <row r="2407" spans="1:13" x14ac:dyDescent="0.3">
      <c r="A2407" t="s">
        <v>4819</v>
      </c>
      <c r="B2407" t="s">
        <v>4820</v>
      </c>
      <c r="C2407" t="s">
        <v>23</v>
      </c>
      <c r="D2407" t="s">
        <v>37</v>
      </c>
      <c r="E2407">
        <v>300.60000000000002</v>
      </c>
      <c r="F2407">
        <v>9</v>
      </c>
      <c r="G2407" s="1">
        <v>45108</v>
      </c>
      <c r="H2407" t="s">
        <v>125</v>
      </c>
      <c r="I2407">
        <v>2023</v>
      </c>
      <c r="J2407">
        <v>7</v>
      </c>
      <c r="K2407" t="s">
        <v>4457</v>
      </c>
      <c r="L2407">
        <v>2705.4</v>
      </c>
      <c r="M2407">
        <v>2705.4</v>
      </c>
    </row>
    <row r="2408" spans="1:13" x14ac:dyDescent="0.3">
      <c r="A2408" t="s">
        <v>4821</v>
      </c>
      <c r="B2408" t="s">
        <v>4822</v>
      </c>
      <c r="C2408" t="s">
        <v>41</v>
      </c>
      <c r="D2408" t="s">
        <v>69</v>
      </c>
      <c r="E2408">
        <v>965.86</v>
      </c>
      <c r="F2408">
        <v>10</v>
      </c>
      <c r="G2408" s="1">
        <v>45108</v>
      </c>
      <c r="H2408" t="s">
        <v>34</v>
      </c>
      <c r="I2408">
        <v>2023</v>
      </c>
      <c r="J2408">
        <v>7</v>
      </c>
      <c r="K2408" t="s">
        <v>4457</v>
      </c>
      <c r="L2408">
        <v>9658.6</v>
      </c>
      <c r="M2408">
        <v>9658.6</v>
      </c>
    </row>
    <row r="2409" spans="1:13" x14ac:dyDescent="0.3">
      <c r="A2409" t="s">
        <v>4823</v>
      </c>
      <c r="B2409" t="s">
        <v>4824</v>
      </c>
      <c r="C2409" t="s">
        <v>23</v>
      </c>
      <c r="D2409" t="s">
        <v>33</v>
      </c>
      <c r="E2409">
        <v>247.05</v>
      </c>
      <c r="F2409">
        <v>4</v>
      </c>
      <c r="G2409" s="1">
        <v>45108</v>
      </c>
      <c r="H2409" t="s">
        <v>38</v>
      </c>
      <c r="I2409">
        <v>2023</v>
      </c>
      <c r="J2409">
        <v>7</v>
      </c>
      <c r="K2409" t="s">
        <v>4457</v>
      </c>
      <c r="L2409">
        <v>988.2</v>
      </c>
      <c r="M2409">
        <v>988.2</v>
      </c>
    </row>
    <row r="2410" spans="1:13" x14ac:dyDescent="0.3">
      <c r="A2410" t="s">
        <v>4825</v>
      </c>
      <c r="B2410" t="s">
        <v>4826</v>
      </c>
      <c r="C2410" t="s">
        <v>41</v>
      </c>
      <c r="D2410" t="s">
        <v>69</v>
      </c>
      <c r="E2410">
        <v>70.7</v>
      </c>
      <c r="F2410">
        <v>5</v>
      </c>
      <c r="G2410" s="1">
        <v>45108</v>
      </c>
      <c r="H2410" t="s">
        <v>38</v>
      </c>
      <c r="I2410">
        <v>2023</v>
      </c>
      <c r="J2410">
        <v>7</v>
      </c>
      <c r="K2410" t="s">
        <v>4457</v>
      </c>
      <c r="L2410">
        <v>353.5</v>
      </c>
      <c r="M2410">
        <v>353.5</v>
      </c>
    </row>
    <row r="2411" spans="1:13" x14ac:dyDescent="0.3">
      <c r="A2411" t="s">
        <v>4827</v>
      </c>
      <c r="B2411" t="s">
        <v>4828</v>
      </c>
      <c r="C2411" t="s">
        <v>23</v>
      </c>
      <c r="D2411" t="s">
        <v>33</v>
      </c>
      <c r="E2411">
        <v>84.51</v>
      </c>
      <c r="F2411">
        <v>1</v>
      </c>
      <c r="G2411" s="1">
        <v>45108</v>
      </c>
      <c r="H2411" t="s">
        <v>42</v>
      </c>
      <c r="I2411">
        <v>2023</v>
      </c>
      <c r="J2411">
        <v>7</v>
      </c>
      <c r="K2411" t="s">
        <v>4457</v>
      </c>
      <c r="L2411">
        <v>84.51</v>
      </c>
      <c r="M2411">
        <v>84.51</v>
      </c>
    </row>
    <row r="2412" spans="1:13" x14ac:dyDescent="0.3">
      <c r="A2412" t="s">
        <v>4829</v>
      </c>
      <c r="B2412" t="s">
        <v>1218</v>
      </c>
      <c r="C2412" t="s">
        <v>23</v>
      </c>
      <c r="D2412" t="s">
        <v>50</v>
      </c>
      <c r="E2412">
        <v>281.44</v>
      </c>
      <c r="F2412">
        <v>3</v>
      </c>
      <c r="G2412" s="1">
        <v>45108</v>
      </c>
      <c r="H2412" t="s">
        <v>55</v>
      </c>
      <c r="I2412">
        <v>2023</v>
      </c>
      <c r="J2412">
        <v>7</v>
      </c>
      <c r="K2412" t="s">
        <v>4457</v>
      </c>
      <c r="L2412">
        <v>844.32</v>
      </c>
      <c r="M2412">
        <v>844.32</v>
      </c>
    </row>
    <row r="2413" spans="1:13" x14ac:dyDescent="0.3">
      <c r="A2413" t="s">
        <v>4830</v>
      </c>
      <c r="B2413" t="s">
        <v>4831</v>
      </c>
      <c r="C2413" t="s">
        <v>23</v>
      </c>
      <c r="D2413" t="s">
        <v>81</v>
      </c>
      <c r="E2413">
        <v>329.48</v>
      </c>
      <c r="F2413">
        <v>10</v>
      </c>
      <c r="G2413" s="1">
        <v>45108</v>
      </c>
      <c r="H2413" t="s">
        <v>34</v>
      </c>
      <c r="I2413">
        <v>2023</v>
      </c>
      <c r="J2413">
        <v>7</v>
      </c>
      <c r="K2413" t="s">
        <v>4457</v>
      </c>
      <c r="L2413">
        <v>3294.8</v>
      </c>
      <c r="M2413">
        <v>3294.8</v>
      </c>
    </row>
    <row r="2414" spans="1:13" x14ac:dyDescent="0.3">
      <c r="A2414" t="s">
        <v>4832</v>
      </c>
      <c r="B2414" t="s">
        <v>4833</v>
      </c>
      <c r="C2414" t="s">
        <v>41</v>
      </c>
      <c r="D2414" t="s">
        <v>76</v>
      </c>
      <c r="E2414">
        <v>636.66999999999996</v>
      </c>
      <c r="F2414">
        <v>2</v>
      </c>
      <c r="G2414" s="1">
        <v>45108</v>
      </c>
      <c r="H2414" t="s">
        <v>30</v>
      </c>
      <c r="I2414">
        <v>2023</v>
      </c>
      <c r="J2414">
        <v>7</v>
      </c>
      <c r="K2414" t="s">
        <v>4457</v>
      </c>
      <c r="L2414">
        <v>1273.3399999999999</v>
      </c>
      <c r="M2414">
        <v>1273.3399999999999</v>
      </c>
    </row>
    <row r="2415" spans="1:13" x14ac:dyDescent="0.3">
      <c r="A2415" t="s">
        <v>4834</v>
      </c>
      <c r="B2415" t="s">
        <v>4835</v>
      </c>
      <c r="C2415" t="s">
        <v>23</v>
      </c>
      <c r="D2415" t="s">
        <v>29</v>
      </c>
      <c r="E2415">
        <v>816.97</v>
      </c>
      <c r="F2415">
        <v>1</v>
      </c>
      <c r="G2415" s="1">
        <v>45108</v>
      </c>
      <c r="H2415" t="s">
        <v>55</v>
      </c>
      <c r="I2415">
        <v>2023</v>
      </c>
      <c r="J2415">
        <v>7</v>
      </c>
      <c r="K2415" t="s">
        <v>4457</v>
      </c>
      <c r="L2415">
        <v>816.97</v>
      </c>
      <c r="M2415">
        <v>816.97</v>
      </c>
    </row>
    <row r="2416" spans="1:13" x14ac:dyDescent="0.3">
      <c r="A2416" t="s">
        <v>4836</v>
      </c>
      <c r="B2416" t="s">
        <v>4837</v>
      </c>
      <c r="C2416" t="s">
        <v>41</v>
      </c>
      <c r="D2416" t="s">
        <v>29</v>
      </c>
      <c r="E2416">
        <v>832.71</v>
      </c>
      <c r="F2416">
        <v>2</v>
      </c>
      <c r="G2416" s="1">
        <v>45108</v>
      </c>
      <c r="H2416" t="s">
        <v>38</v>
      </c>
      <c r="I2416">
        <v>2023</v>
      </c>
      <c r="J2416">
        <v>7</v>
      </c>
      <c r="K2416" t="s">
        <v>4457</v>
      </c>
      <c r="L2416">
        <v>1665.42</v>
      </c>
      <c r="M2416">
        <v>1665.42</v>
      </c>
    </row>
    <row r="2417" spans="1:13" x14ac:dyDescent="0.3">
      <c r="A2417" t="s">
        <v>4838</v>
      </c>
      <c r="B2417" t="s">
        <v>4839</v>
      </c>
      <c r="C2417" t="s">
        <v>41</v>
      </c>
      <c r="D2417" t="s">
        <v>33</v>
      </c>
      <c r="E2417">
        <v>236.8</v>
      </c>
      <c r="F2417">
        <v>1</v>
      </c>
      <c r="G2417" s="1">
        <v>45108</v>
      </c>
      <c r="H2417" t="s">
        <v>38</v>
      </c>
      <c r="I2417">
        <v>2023</v>
      </c>
      <c r="J2417">
        <v>7</v>
      </c>
      <c r="K2417" t="s">
        <v>4457</v>
      </c>
      <c r="L2417">
        <v>236.8</v>
      </c>
      <c r="M2417">
        <v>236.8</v>
      </c>
    </row>
    <row r="2418" spans="1:13" x14ac:dyDescent="0.3">
      <c r="A2418" t="s">
        <v>4840</v>
      </c>
      <c r="B2418" t="s">
        <v>4841</v>
      </c>
      <c r="C2418" t="s">
        <v>23</v>
      </c>
      <c r="D2418" t="s">
        <v>81</v>
      </c>
      <c r="E2418">
        <v>534.34</v>
      </c>
      <c r="F2418">
        <v>9</v>
      </c>
      <c r="G2418" s="1">
        <v>45108</v>
      </c>
      <c r="H2418" t="s">
        <v>55</v>
      </c>
      <c r="I2418">
        <v>2023</v>
      </c>
      <c r="J2418">
        <v>7</v>
      </c>
      <c r="K2418" t="s">
        <v>4457</v>
      </c>
      <c r="L2418">
        <v>4809.0600000000004</v>
      </c>
      <c r="M2418">
        <v>4809.0600000000004</v>
      </c>
    </row>
    <row r="2419" spans="1:13" x14ac:dyDescent="0.3">
      <c r="A2419" t="s">
        <v>4842</v>
      </c>
      <c r="B2419" t="s">
        <v>4843</v>
      </c>
      <c r="C2419" t="s">
        <v>41</v>
      </c>
      <c r="D2419" t="s">
        <v>24</v>
      </c>
      <c r="E2419">
        <v>72</v>
      </c>
      <c r="F2419">
        <v>8</v>
      </c>
      <c r="G2419" s="1">
        <v>45108</v>
      </c>
      <c r="H2419" t="s">
        <v>30</v>
      </c>
      <c r="I2419">
        <v>2023</v>
      </c>
      <c r="J2419">
        <v>7</v>
      </c>
      <c r="K2419" t="s">
        <v>4457</v>
      </c>
      <c r="L2419">
        <v>576</v>
      </c>
      <c r="M2419">
        <v>576</v>
      </c>
    </row>
    <row r="2420" spans="1:13" x14ac:dyDescent="0.3">
      <c r="A2420" t="s">
        <v>4844</v>
      </c>
      <c r="B2420" t="s">
        <v>4845</v>
      </c>
      <c r="C2420" t="s">
        <v>23</v>
      </c>
      <c r="D2420" t="s">
        <v>50</v>
      </c>
      <c r="E2420">
        <v>596.29999999999995</v>
      </c>
      <c r="F2420">
        <v>4</v>
      </c>
      <c r="G2420" s="1">
        <v>45108</v>
      </c>
      <c r="H2420" t="s">
        <v>42</v>
      </c>
      <c r="I2420">
        <v>2023</v>
      </c>
      <c r="J2420">
        <v>7</v>
      </c>
      <c r="K2420" t="s">
        <v>4457</v>
      </c>
      <c r="L2420">
        <v>2385.1999999999998</v>
      </c>
      <c r="M2420">
        <v>2385.1999999999998</v>
      </c>
    </row>
    <row r="2421" spans="1:13" x14ac:dyDescent="0.3">
      <c r="A2421" t="s">
        <v>4846</v>
      </c>
      <c r="B2421" t="s">
        <v>4847</v>
      </c>
      <c r="C2421" t="s">
        <v>68</v>
      </c>
      <c r="D2421" t="s">
        <v>76</v>
      </c>
      <c r="E2421">
        <v>399.36</v>
      </c>
      <c r="F2421">
        <v>2</v>
      </c>
      <c r="G2421" s="1">
        <v>45108</v>
      </c>
      <c r="H2421" t="s">
        <v>42</v>
      </c>
      <c r="I2421">
        <v>2023</v>
      </c>
      <c r="J2421">
        <v>7</v>
      </c>
      <c r="K2421" t="s">
        <v>4457</v>
      </c>
      <c r="L2421">
        <v>798.72</v>
      </c>
      <c r="M2421">
        <v>798.72</v>
      </c>
    </row>
    <row r="2422" spans="1:13" x14ac:dyDescent="0.3">
      <c r="A2422" t="s">
        <v>4848</v>
      </c>
      <c r="B2422" t="s">
        <v>4849</v>
      </c>
      <c r="C2422" t="s">
        <v>68</v>
      </c>
      <c r="D2422" t="s">
        <v>69</v>
      </c>
      <c r="E2422">
        <v>219.66</v>
      </c>
      <c r="F2422">
        <v>4</v>
      </c>
      <c r="G2422" s="1">
        <v>45108</v>
      </c>
      <c r="H2422" t="s">
        <v>42</v>
      </c>
      <c r="I2422">
        <v>2023</v>
      </c>
      <c r="J2422">
        <v>7</v>
      </c>
      <c r="K2422" t="s">
        <v>4457</v>
      </c>
      <c r="L2422">
        <v>878.64</v>
      </c>
      <c r="M2422">
        <v>878.64</v>
      </c>
    </row>
    <row r="2423" spans="1:13" x14ac:dyDescent="0.3">
      <c r="A2423" t="s">
        <v>4850</v>
      </c>
      <c r="B2423" t="s">
        <v>4851</v>
      </c>
      <c r="C2423" t="s">
        <v>23</v>
      </c>
      <c r="D2423" t="s">
        <v>94</v>
      </c>
      <c r="E2423">
        <v>923.57</v>
      </c>
      <c r="F2423">
        <v>9</v>
      </c>
      <c r="G2423" s="1">
        <v>45108</v>
      </c>
      <c r="H2423" t="s">
        <v>30</v>
      </c>
      <c r="I2423">
        <v>2023</v>
      </c>
      <c r="J2423">
        <v>7</v>
      </c>
      <c r="K2423" t="s">
        <v>4457</v>
      </c>
      <c r="L2423">
        <v>8312.1299999999992</v>
      </c>
      <c r="M2423">
        <v>8312.1299999999992</v>
      </c>
    </row>
    <row r="2424" spans="1:13" x14ac:dyDescent="0.3">
      <c r="A2424" t="s">
        <v>4852</v>
      </c>
      <c r="B2424" t="s">
        <v>4853</v>
      </c>
      <c r="C2424" t="s">
        <v>68</v>
      </c>
      <c r="D2424" t="s">
        <v>24</v>
      </c>
      <c r="E2424">
        <v>797.95</v>
      </c>
      <c r="F2424">
        <v>5</v>
      </c>
      <c r="G2424" s="1">
        <v>45108</v>
      </c>
      <c r="H2424" t="s">
        <v>34</v>
      </c>
      <c r="I2424">
        <v>2023</v>
      </c>
      <c r="J2424">
        <v>7</v>
      </c>
      <c r="K2424" t="s">
        <v>4457</v>
      </c>
      <c r="L2424">
        <v>3989.75</v>
      </c>
      <c r="M2424">
        <v>3989.75</v>
      </c>
    </row>
    <row r="2425" spans="1:13" x14ac:dyDescent="0.3">
      <c r="A2425" t="s">
        <v>4854</v>
      </c>
      <c r="B2425" t="s">
        <v>4855</v>
      </c>
      <c r="C2425" t="s">
        <v>41</v>
      </c>
      <c r="D2425" t="s">
        <v>76</v>
      </c>
      <c r="E2425">
        <v>636.25</v>
      </c>
      <c r="F2425">
        <v>1</v>
      </c>
      <c r="G2425" s="1">
        <v>45108</v>
      </c>
      <c r="H2425" t="s">
        <v>30</v>
      </c>
      <c r="I2425">
        <v>2023</v>
      </c>
      <c r="J2425">
        <v>7</v>
      </c>
      <c r="K2425" t="s">
        <v>4457</v>
      </c>
      <c r="L2425">
        <v>636.25</v>
      </c>
      <c r="M2425">
        <v>636.25</v>
      </c>
    </row>
    <row r="2426" spans="1:13" x14ac:dyDescent="0.3">
      <c r="A2426" t="s">
        <v>4856</v>
      </c>
      <c r="B2426" t="s">
        <v>4857</v>
      </c>
      <c r="C2426" t="s">
        <v>23</v>
      </c>
      <c r="D2426" t="s">
        <v>29</v>
      </c>
      <c r="E2426">
        <v>975.67</v>
      </c>
      <c r="F2426">
        <v>7</v>
      </c>
      <c r="G2426" s="1">
        <v>45108</v>
      </c>
      <c r="H2426" t="s">
        <v>25</v>
      </c>
      <c r="I2426">
        <v>2023</v>
      </c>
      <c r="J2426">
        <v>7</v>
      </c>
      <c r="K2426" t="s">
        <v>4457</v>
      </c>
      <c r="L2426">
        <v>6829.69</v>
      </c>
      <c r="M2426">
        <v>6829.69</v>
      </c>
    </row>
    <row r="2427" spans="1:13" x14ac:dyDescent="0.3">
      <c r="A2427" t="s">
        <v>4858</v>
      </c>
      <c r="B2427" t="s">
        <v>4859</v>
      </c>
      <c r="C2427" t="s">
        <v>68</v>
      </c>
      <c r="D2427" t="s">
        <v>50</v>
      </c>
      <c r="E2427">
        <v>915.6</v>
      </c>
      <c r="F2427">
        <v>8</v>
      </c>
      <c r="G2427" s="1">
        <v>45108</v>
      </c>
      <c r="H2427" t="s">
        <v>125</v>
      </c>
      <c r="I2427">
        <v>2023</v>
      </c>
      <c r="J2427">
        <v>7</v>
      </c>
      <c r="K2427" t="s">
        <v>4457</v>
      </c>
      <c r="L2427">
        <v>7324.8</v>
      </c>
      <c r="M2427">
        <v>7324.8</v>
      </c>
    </row>
    <row r="2428" spans="1:13" x14ac:dyDescent="0.3">
      <c r="A2428" t="s">
        <v>4860</v>
      </c>
      <c r="B2428" t="s">
        <v>4861</v>
      </c>
      <c r="C2428" t="s">
        <v>41</v>
      </c>
      <c r="D2428" t="s">
        <v>47</v>
      </c>
      <c r="E2428">
        <v>686.9</v>
      </c>
      <c r="F2428">
        <v>3</v>
      </c>
      <c r="G2428" s="1">
        <v>45108</v>
      </c>
      <c r="H2428" t="s">
        <v>38</v>
      </c>
      <c r="I2428">
        <v>2023</v>
      </c>
      <c r="J2428">
        <v>7</v>
      </c>
      <c r="K2428" t="s">
        <v>4457</v>
      </c>
      <c r="L2428">
        <v>2060.6999999999998</v>
      </c>
      <c r="M2428">
        <v>2060.6999999999998</v>
      </c>
    </row>
    <row r="2429" spans="1:13" x14ac:dyDescent="0.3">
      <c r="A2429" t="s">
        <v>4862</v>
      </c>
      <c r="B2429" t="s">
        <v>4863</v>
      </c>
      <c r="C2429" t="s">
        <v>23</v>
      </c>
      <c r="D2429" t="s">
        <v>50</v>
      </c>
      <c r="E2429">
        <v>784.71</v>
      </c>
      <c r="F2429">
        <v>4</v>
      </c>
      <c r="G2429" s="1">
        <v>45108</v>
      </c>
      <c r="H2429" t="s">
        <v>34</v>
      </c>
      <c r="I2429">
        <v>2023</v>
      </c>
      <c r="J2429">
        <v>7</v>
      </c>
      <c r="K2429" t="s">
        <v>4457</v>
      </c>
      <c r="L2429">
        <v>3138.84</v>
      </c>
      <c r="M2429">
        <v>3138.84</v>
      </c>
    </row>
    <row r="2430" spans="1:13" x14ac:dyDescent="0.3">
      <c r="A2430" t="s">
        <v>4864</v>
      </c>
      <c r="B2430" t="s">
        <v>4865</v>
      </c>
      <c r="C2430" t="s">
        <v>41</v>
      </c>
      <c r="D2430" t="s">
        <v>37</v>
      </c>
      <c r="E2430">
        <v>485.96</v>
      </c>
      <c r="F2430">
        <v>7</v>
      </c>
      <c r="G2430" s="1">
        <v>45108</v>
      </c>
      <c r="H2430" t="s">
        <v>42</v>
      </c>
      <c r="I2430">
        <v>2023</v>
      </c>
      <c r="J2430">
        <v>7</v>
      </c>
      <c r="K2430" t="s">
        <v>4457</v>
      </c>
      <c r="L2430">
        <v>3401.72</v>
      </c>
      <c r="M2430">
        <v>3401.72</v>
      </c>
    </row>
    <row r="2431" spans="1:13" x14ac:dyDescent="0.3">
      <c r="A2431" t="s">
        <v>4866</v>
      </c>
      <c r="B2431" t="s">
        <v>4867</v>
      </c>
      <c r="C2431" t="s">
        <v>68</v>
      </c>
      <c r="D2431" t="s">
        <v>81</v>
      </c>
      <c r="E2431">
        <v>366.74</v>
      </c>
      <c r="F2431">
        <v>2</v>
      </c>
      <c r="G2431" s="1">
        <v>45108</v>
      </c>
      <c r="H2431" t="s">
        <v>38</v>
      </c>
      <c r="I2431">
        <v>2023</v>
      </c>
      <c r="J2431">
        <v>7</v>
      </c>
      <c r="K2431" t="s">
        <v>4457</v>
      </c>
      <c r="L2431">
        <v>733.48</v>
      </c>
      <c r="M2431">
        <v>733.48</v>
      </c>
    </row>
    <row r="2432" spans="1:13" x14ac:dyDescent="0.3">
      <c r="A2432" t="s">
        <v>4868</v>
      </c>
      <c r="B2432" t="s">
        <v>4869</v>
      </c>
      <c r="C2432" t="s">
        <v>23</v>
      </c>
      <c r="D2432" t="s">
        <v>94</v>
      </c>
      <c r="E2432">
        <v>859.23</v>
      </c>
      <c r="F2432">
        <v>3</v>
      </c>
      <c r="G2432" s="1">
        <v>45108</v>
      </c>
      <c r="H2432" t="s">
        <v>38</v>
      </c>
      <c r="I2432">
        <v>2023</v>
      </c>
      <c r="J2432">
        <v>7</v>
      </c>
      <c r="K2432" t="s">
        <v>4457</v>
      </c>
      <c r="L2432">
        <v>2577.69</v>
      </c>
      <c r="M2432">
        <v>2577.69</v>
      </c>
    </row>
    <row r="2433" spans="1:13" x14ac:dyDescent="0.3">
      <c r="A2433" t="s">
        <v>4870</v>
      </c>
      <c r="B2433" t="s">
        <v>4871</v>
      </c>
      <c r="C2433" t="s">
        <v>41</v>
      </c>
      <c r="D2433" t="s">
        <v>37</v>
      </c>
      <c r="E2433">
        <v>759.74</v>
      </c>
      <c r="F2433">
        <v>8</v>
      </c>
      <c r="G2433" s="1">
        <v>45108</v>
      </c>
      <c r="H2433" t="s">
        <v>125</v>
      </c>
      <c r="I2433">
        <v>2023</v>
      </c>
      <c r="J2433">
        <v>7</v>
      </c>
      <c r="K2433" t="s">
        <v>4457</v>
      </c>
      <c r="L2433">
        <v>6077.92</v>
      </c>
      <c r="M2433">
        <v>6077.92</v>
      </c>
    </row>
    <row r="2434" spans="1:13" x14ac:dyDescent="0.3">
      <c r="A2434" t="s">
        <v>4872</v>
      </c>
      <c r="B2434" t="s">
        <v>4873</v>
      </c>
      <c r="C2434" t="s">
        <v>41</v>
      </c>
      <c r="D2434" t="s">
        <v>37</v>
      </c>
      <c r="E2434">
        <v>674.61</v>
      </c>
      <c r="F2434">
        <v>5</v>
      </c>
      <c r="G2434" s="1">
        <v>45108</v>
      </c>
      <c r="H2434" t="s">
        <v>25</v>
      </c>
      <c r="I2434">
        <v>2023</v>
      </c>
      <c r="J2434">
        <v>7</v>
      </c>
      <c r="K2434" t="s">
        <v>4457</v>
      </c>
      <c r="L2434">
        <v>3373.05</v>
      </c>
      <c r="M2434">
        <v>3373.05</v>
      </c>
    </row>
    <row r="2435" spans="1:13" x14ac:dyDescent="0.3">
      <c r="A2435" t="s">
        <v>4874</v>
      </c>
      <c r="B2435" t="s">
        <v>4875</v>
      </c>
      <c r="C2435" t="s">
        <v>23</v>
      </c>
      <c r="D2435" t="s">
        <v>76</v>
      </c>
      <c r="E2435">
        <v>907.71</v>
      </c>
      <c r="F2435">
        <v>7</v>
      </c>
      <c r="G2435" s="1">
        <v>45108</v>
      </c>
      <c r="H2435" t="s">
        <v>34</v>
      </c>
      <c r="I2435">
        <v>2023</v>
      </c>
      <c r="J2435">
        <v>7</v>
      </c>
      <c r="K2435" t="s">
        <v>4457</v>
      </c>
      <c r="L2435">
        <v>6353.97</v>
      </c>
      <c r="M2435">
        <v>6353.97</v>
      </c>
    </row>
    <row r="2436" spans="1:13" x14ac:dyDescent="0.3">
      <c r="A2436" t="s">
        <v>4876</v>
      </c>
      <c r="B2436" t="s">
        <v>4877</v>
      </c>
      <c r="C2436" t="s">
        <v>23</v>
      </c>
      <c r="D2436" t="s">
        <v>94</v>
      </c>
      <c r="E2436">
        <v>759.27</v>
      </c>
      <c r="F2436">
        <v>10</v>
      </c>
      <c r="G2436" s="1">
        <v>45108</v>
      </c>
      <c r="H2436" t="s">
        <v>34</v>
      </c>
      <c r="I2436">
        <v>2023</v>
      </c>
      <c r="J2436">
        <v>7</v>
      </c>
      <c r="K2436" t="s">
        <v>4457</v>
      </c>
      <c r="L2436">
        <v>7592.7</v>
      </c>
      <c r="M2436">
        <v>7592.7</v>
      </c>
    </row>
    <row r="2437" spans="1:13" x14ac:dyDescent="0.3">
      <c r="A2437" t="s">
        <v>4878</v>
      </c>
      <c r="B2437" t="s">
        <v>4879</v>
      </c>
      <c r="C2437" t="s">
        <v>23</v>
      </c>
      <c r="D2437" t="s">
        <v>50</v>
      </c>
      <c r="E2437">
        <v>762.91</v>
      </c>
      <c r="F2437">
        <v>3</v>
      </c>
      <c r="G2437" s="1">
        <v>45108</v>
      </c>
      <c r="H2437" t="s">
        <v>125</v>
      </c>
      <c r="I2437">
        <v>2023</v>
      </c>
      <c r="J2437">
        <v>7</v>
      </c>
      <c r="K2437" t="s">
        <v>4457</v>
      </c>
      <c r="L2437">
        <v>2288.73</v>
      </c>
      <c r="M2437">
        <v>2288.73</v>
      </c>
    </row>
    <row r="2438" spans="1:13" x14ac:dyDescent="0.3">
      <c r="A2438" t="s">
        <v>4880</v>
      </c>
      <c r="B2438" t="s">
        <v>4881</v>
      </c>
      <c r="C2438" t="s">
        <v>41</v>
      </c>
      <c r="D2438" t="s">
        <v>29</v>
      </c>
      <c r="E2438">
        <v>173.31</v>
      </c>
      <c r="F2438">
        <v>10</v>
      </c>
      <c r="G2438" s="1">
        <v>45108</v>
      </c>
      <c r="H2438" t="s">
        <v>25</v>
      </c>
      <c r="I2438">
        <v>2023</v>
      </c>
      <c r="J2438">
        <v>7</v>
      </c>
      <c r="K2438" t="s">
        <v>4457</v>
      </c>
      <c r="L2438">
        <v>1733.1</v>
      </c>
      <c r="M2438">
        <v>1733.1</v>
      </c>
    </row>
    <row r="2439" spans="1:13" x14ac:dyDescent="0.3">
      <c r="A2439" t="s">
        <v>4882</v>
      </c>
      <c r="B2439" t="s">
        <v>4883</v>
      </c>
      <c r="C2439" t="s">
        <v>41</v>
      </c>
      <c r="D2439" t="s">
        <v>76</v>
      </c>
      <c r="E2439">
        <v>421.15</v>
      </c>
      <c r="F2439">
        <v>10</v>
      </c>
      <c r="G2439" s="1">
        <v>45108</v>
      </c>
      <c r="H2439" t="s">
        <v>38</v>
      </c>
      <c r="I2439">
        <v>2023</v>
      </c>
      <c r="J2439">
        <v>7</v>
      </c>
      <c r="K2439" t="s">
        <v>4457</v>
      </c>
      <c r="L2439">
        <v>4211.5</v>
      </c>
      <c r="M2439">
        <v>4211.5</v>
      </c>
    </row>
    <row r="2440" spans="1:13" x14ac:dyDescent="0.3">
      <c r="A2440" t="s">
        <v>4884</v>
      </c>
      <c r="B2440" t="s">
        <v>4885</v>
      </c>
      <c r="C2440" t="s">
        <v>23</v>
      </c>
      <c r="D2440" t="s">
        <v>69</v>
      </c>
      <c r="E2440">
        <v>316.49</v>
      </c>
      <c r="F2440">
        <v>5</v>
      </c>
      <c r="G2440" s="1">
        <v>45108</v>
      </c>
      <c r="H2440" t="s">
        <v>38</v>
      </c>
      <c r="I2440">
        <v>2023</v>
      </c>
      <c r="J2440">
        <v>7</v>
      </c>
      <c r="K2440" t="s">
        <v>4457</v>
      </c>
      <c r="L2440">
        <v>1582.45</v>
      </c>
      <c r="M2440">
        <v>1582.45</v>
      </c>
    </row>
    <row r="2441" spans="1:13" x14ac:dyDescent="0.3">
      <c r="A2441" t="s">
        <v>4886</v>
      </c>
      <c r="B2441" t="s">
        <v>4887</v>
      </c>
      <c r="C2441" t="s">
        <v>23</v>
      </c>
      <c r="D2441" t="s">
        <v>37</v>
      </c>
      <c r="E2441">
        <v>82.3</v>
      </c>
      <c r="F2441">
        <v>2</v>
      </c>
      <c r="G2441" s="1">
        <v>45108</v>
      </c>
      <c r="H2441" t="s">
        <v>42</v>
      </c>
      <c r="I2441">
        <v>2023</v>
      </c>
      <c r="J2441">
        <v>7</v>
      </c>
      <c r="K2441" t="s">
        <v>4457</v>
      </c>
      <c r="L2441">
        <v>164.6</v>
      </c>
      <c r="M2441">
        <v>164.6</v>
      </c>
    </row>
    <row r="2442" spans="1:13" x14ac:dyDescent="0.3">
      <c r="A2442" t="s">
        <v>4888</v>
      </c>
      <c r="B2442" t="s">
        <v>4889</v>
      </c>
      <c r="C2442" t="s">
        <v>68</v>
      </c>
      <c r="D2442" t="s">
        <v>24</v>
      </c>
      <c r="E2442">
        <v>109.14</v>
      </c>
      <c r="F2442">
        <v>9</v>
      </c>
      <c r="G2442" s="1">
        <v>45108</v>
      </c>
      <c r="H2442" t="s">
        <v>34</v>
      </c>
      <c r="I2442">
        <v>2023</v>
      </c>
      <c r="J2442">
        <v>7</v>
      </c>
      <c r="K2442" t="s">
        <v>4457</v>
      </c>
      <c r="L2442">
        <v>982.26</v>
      </c>
      <c r="M2442">
        <v>982.26</v>
      </c>
    </row>
    <row r="2443" spans="1:13" x14ac:dyDescent="0.3">
      <c r="A2443" t="s">
        <v>4890</v>
      </c>
      <c r="B2443" t="s">
        <v>4891</v>
      </c>
      <c r="C2443" t="s">
        <v>41</v>
      </c>
      <c r="D2443" t="s">
        <v>33</v>
      </c>
      <c r="E2443">
        <v>659.08</v>
      </c>
      <c r="F2443">
        <v>6</v>
      </c>
      <c r="G2443" s="1">
        <v>45108</v>
      </c>
      <c r="H2443" t="s">
        <v>55</v>
      </c>
      <c r="I2443">
        <v>2023</v>
      </c>
      <c r="J2443">
        <v>7</v>
      </c>
      <c r="K2443" t="s">
        <v>4457</v>
      </c>
      <c r="L2443">
        <v>3954.48</v>
      </c>
      <c r="M2443">
        <v>3954.48</v>
      </c>
    </row>
    <row r="2444" spans="1:13" x14ac:dyDescent="0.3">
      <c r="A2444" t="s">
        <v>4892</v>
      </c>
      <c r="B2444" t="s">
        <v>4893</v>
      </c>
      <c r="C2444" t="s">
        <v>23</v>
      </c>
      <c r="D2444" t="s">
        <v>37</v>
      </c>
      <c r="E2444">
        <v>451.83</v>
      </c>
      <c r="F2444">
        <v>6</v>
      </c>
      <c r="G2444" s="1">
        <v>45108</v>
      </c>
      <c r="H2444" t="s">
        <v>30</v>
      </c>
      <c r="I2444">
        <v>2023</v>
      </c>
      <c r="J2444">
        <v>7</v>
      </c>
      <c r="K2444" t="s">
        <v>4457</v>
      </c>
      <c r="L2444">
        <v>2710.98</v>
      </c>
      <c r="M2444">
        <v>2710.98</v>
      </c>
    </row>
    <row r="2445" spans="1:13" x14ac:dyDescent="0.3">
      <c r="A2445" t="s">
        <v>4894</v>
      </c>
      <c r="B2445" t="s">
        <v>4895</v>
      </c>
      <c r="C2445" t="s">
        <v>41</v>
      </c>
      <c r="D2445" t="s">
        <v>69</v>
      </c>
      <c r="E2445">
        <v>874.35</v>
      </c>
      <c r="F2445">
        <v>6</v>
      </c>
      <c r="G2445" s="1">
        <v>45108</v>
      </c>
      <c r="H2445" t="s">
        <v>34</v>
      </c>
      <c r="I2445">
        <v>2023</v>
      </c>
      <c r="J2445">
        <v>7</v>
      </c>
      <c r="K2445" t="s">
        <v>4457</v>
      </c>
      <c r="L2445">
        <v>5246.1</v>
      </c>
      <c r="M2445">
        <v>5246.1</v>
      </c>
    </row>
    <row r="2446" spans="1:13" x14ac:dyDescent="0.3">
      <c r="A2446" t="s">
        <v>4896</v>
      </c>
      <c r="B2446" t="s">
        <v>4897</v>
      </c>
      <c r="C2446" t="s">
        <v>41</v>
      </c>
      <c r="D2446" t="s">
        <v>76</v>
      </c>
      <c r="E2446">
        <v>859.54</v>
      </c>
      <c r="F2446">
        <v>9</v>
      </c>
      <c r="G2446" s="1">
        <v>45108</v>
      </c>
      <c r="H2446" t="s">
        <v>25</v>
      </c>
      <c r="I2446">
        <v>2023</v>
      </c>
      <c r="J2446">
        <v>7</v>
      </c>
      <c r="K2446" t="s">
        <v>4457</v>
      </c>
      <c r="L2446">
        <v>7735.86</v>
      </c>
      <c r="M2446">
        <v>7735.86</v>
      </c>
    </row>
    <row r="2447" spans="1:13" x14ac:dyDescent="0.3">
      <c r="A2447" t="s">
        <v>4898</v>
      </c>
      <c r="B2447" t="s">
        <v>4899</v>
      </c>
      <c r="C2447" t="s">
        <v>23</v>
      </c>
      <c r="D2447" t="s">
        <v>69</v>
      </c>
      <c r="E2447">
        <v>84.84</v>
      </c>
      <c r="F2447">
        <v>4</v>
      </c>
      <c r="G2447" s="1">
        <v>45108</v>
      </c>
      <c r="H2447" t="s">
        <v>38</v>
      </c>
      <c r="I2447">
        <v>2023</v>
      </c>
      <c r="J2447">
        <v>7</v>
      </c>
      <c r="K2447" t="s">
        <v>4457</v>
      </c>
      <c r="L2447">
        <v>339.36</v>
      </c>
      <c r="M2447">
        <v>339.36</v>
      </c>
    </row>
    <row r="2448" spans="1:13" x14ac:dyDescent="0.3">
      <c r="A2448" t="s">
        <v>4900</v>
      </c>
      <c r="B2448" t="s">
        <v>4901</v>
      </c>
      <c r="C2448" t="s">
        <v>23</v>
      </c>
      <c r="D2448" t="s">
        <v>33</v>
      </c>
      <c r="E2448">
        <v>379</v>
      </c>
      <c r="F2448">
        <v>3</v>
      </c>
      <c r="G2448" s="1">
        <v>45108</v>
      </c>
      <c r="H2448" t="s">
        <v>38</v>
      </c>
      <c r="I2448">
        <v>2023</v>
      </c>
      <c r="J2448">
        <v>7</v>
      </c>
      <c r="K2448" t="s">
        <v>4457</v>
      </c>
      <c r="L2448">
        <v>1137</v>
      </c>
      <c r="M2448">
        <v>1137</v>
      </c>
    </row>
    <row r="2449" spans="1:13" x14ac:dyDescent="0.3">
      <c r="A2449" t="s">
        <v>4902</v>
      </c>
      <c r="B2449" t="s">
        <v>4903</v>
      </c>
      <c r="C2449" t="s">
        <v>41</v>
      </c>
      <c r="D2449" t="s">
        <v>33</v>
      </c>
      <c r="E2449">
        <v>885.83</v>
      </c>
      <c r="F2449">
        <v>1</v>
      </c>
      <c r="G2449" s="1">
        <v>45108</v>
      </c>
      <c r="H2449" t="s">
        <v>30</v>
      </c>
      <c r="I2449">
        <v>2023</v>
      </c>
      <c r="J2449">
        <v>7</v>
      </c>
      <c r="K2449" t="s">
        <v>4457</v>
      </c>
      <c r="L2449">
        <v>885.83</v>
      </c>
      <c r="M2449">
        <v>885.83</v>
      </c>
    </row>
    <row r="2450" spans="1:13" x14ac:dyDescent="0.3">
      <c r="A2450" t="s">
        <v>4904</v>
      </c>
      <c r="B2450" t="s">
        <v>4905</v>
      </c>
      <c r="C2450" t="s">
        <v>68</v>
      </c>
      <c r="D2450" t="s">
        <v>33</v>
      </c>
      <c r="E2450">
        <v>374.48</v>
      </c>
      <c r="F2450">
        <v>8</v>
      </c>
      <c r="G2450" s="1">
        <v>45108</v>
      </c>
      <c r="H2450" t="s">
        <v>30</v>
      </c>
      <c r="I2450">
        <v>2023</v>
      </c>
      <c r="J2450">
        <v>7</v>
      </c>
      <c r="K2450" t="s">
        <v>4457</v>
      </c>
      <c r="L2450">
        <v>2995.84</v>
      </c>
      <c r="M2450">
        <v>2995.84</v>
      </c>
    </row>
    <row r="2451" spans="1:13" x14ac:dyDescent="0.3">
      <c r="A2451" t="s">
        <v>4906</v>
      </c>
      <c r="B2451" t="s">
        <v>4907</v>
      </c>
      <c r="C2451" t="s">
        <v>41</v>
      </c>
      <c r="D2451" t="s">
        <v>37</v>
      </c>
      <c r="E2451">
        <v>966.47</v>
      </c>
      <c r="F2451">
        <v>10</v>
      </c>
      <c r="G2451" s="1">
        <v>45108</v>
      </c>
      <c r="H2451" t="s">
        <v>30</v>
      </c>
      <c r="I2451">
        <v>2023</v>
      </c>
      <c r="J2451">
        <v>7</v>
      </c>
      <c r="K2451" t="s">
        <v>4457</v>
      </c>
      <c r="L2451">
        <v>9664.7000000000007</v>
      </c>
      <c r="M2451">
        <v>9664.7000000000007</v>
      </c>
    </row>
    <row r="2452" spans="1:13" x14ac:dyDescent="0.3">
      <c r="A2452" t="s">
        <v>4908</v>
      </c>
      <c r="B2452" t="s">
        <v>4909</v>
      </c>
      <c r="C2452" t="s">
        <v>68</v>
      </c>
      <c r="D2452" t="s">
        <v>47</v>
      </c>
      <c r="E2452">
        <v>501.89</v>
      </c>
      <c r="F2452">
        <v>9</v>
      </c>
      <c r="G2452" s="1">
        <v>45108</v>
      </c>
      <c r="H2452" t="s">
        <v>38</v>
      </c>
      <c r="I2452">
        <v>2023</v>
      </c>
      <c r="J2452">
        <v>7</v>
      </c>
      <c r="K2452" t="s">
        <v>4457</v>
      </c>
      <c r="L2452">
        <v>4517.01</v>
      </c>
      <c r="M2452">
        <v>4517.01</v>
      </c>
    </row>
    <row r="2453" spans="1:13" x14ac:dyDescent="0.3">
      <c r="A2453" t="s">
        <v>4910</v>
      </c>
      <c r="B2453" t="s">
        <v>4911</v>
      </c>
      <c r="C2453" t="s">
        <v>68</v>
      </c>
      <c r="D2453" t="s">
        <v>94</v>
      </c>
      <c r="E2453">
        <v>951.73</v>
      </c>
      <c r="F2453">
        <v>10</v>
      </c>
      <c r="G2453" s="1">
        <v>45108</v>
      </c>
      <c r="H2453" t="s">
        <v>38</v>
      </c>
      <c r="I2453">
        <v>2023</v>
      </c>
      <c r="J2453">
        <v>7</v>
      </c>
      <c r="K2453" t="s">
        <v>4457</v>
      </c>
      <c r="L2453">
        <v>9517.2999999999993</v>
      </c>
      <c r="M2453">
        <v>9517.2999999999993</v>
      </c>
    </row>
    <row r="2454" spans="1:13" x14ac:dyDescent="0.3">
      <c r="A2454" t="s">
        <v>4912</v>
      </c>
      <c r="B2454" t="s">
        <v>4913</v>
      </c>
      <c r="C2454" t="s">
        <v>41</v>
      </c>
      <c r="D2454" t="s">
        <v>69</v>
      </c>
      <c r="E2454">
        <v>724.02</v>
      </c>
      <c r="F2454">
        <v>6</v>
      </c>
      <c r="G2454" s="1">
        <v>45108</v>
      </c>
      <c r="H2454" t="s">
        <v>125</v>
      </c>
      <c r="I2454">
        <v>2023</v>
      </c>
      <c r="J2454">
        <v>7</v>
      </c>
      <c r="K2454" t="s">
        <v>4457</v>
      </c>
      <c r="L2454">
        <v>4344.12</v>
      </c>
      <c r="M2454">
        <v>4344.12</v>
      </c>
    </row>
    <row r="2455" spans="1:13" x14ac:dyDescent="0.3">
      <c r="A2455" t="s">
        <v>4914</v>
      </c>
      <c r="B2455" t="s">
        <v>4915</v>
      </c>
      <c r="C2455" t="s">
        <v>41</v>
      </c>
      <c r="D2455" t="s">
        <v>76</v>
      </c>
      <c r="E2455">
        <v>903.36</v>
      </c>
      <c r="F2455">
        <v>2</v>
      </c>
      <c r="G2455" s="1">
        <v>45108</v>
      </c>
      <c r="H2455" t="s">
        <v>25</v>
      </c>
      <c r="I2455">
        <v>2023</v>
      </c>
      <c r="J2455">
        <v>7</v>
      </c>
      <c r="K2455" t="s">
        <v>4457</v>
      </c>
      <c r="L2455">
        <v>1806.72</v>
      </c>
      <c r="M2455">
        <v>1806.72</v>
      </c>
    </row>
    <row r="2456" spans="1:13" x14ac:dyDescent="0.3">
      <c r="A2456" t="s">
        <v>4916</v>
      </c>
      <c r="B2456" t="s">
        <v>4917</v>
      </c>
      <c r="C2456" t="s">
        <v>23</v>
      </c>
      <c r="D2456" t="s">
        <v>33</v>
      </c>
      <c r="E2456">
        <v>136.13999999999999</v>
      </c>
      <c r="F2456">
        <v>7</v>
      </c>
      <c r="G2456" s="1">
        <v>45108</v>
      </c>
      <c r="H2456" t="s">
        <v>34</v>
      </c>
      <c r="I2456">
        <v>2023</v>
      </c>
      <c r="J2456">
        <v>7</v>
      </c>
      <c r="K2456" t="s">
        <v>4457</v>
      </c>
      <c r="L2456">
        <v>952.98</v>
      </c>
      <c r="M2456">
        <v>952.98</v>
      </c>
    </row>
    <row r="2457" spans="1:13" x14ac:dyDescent="0.3">
      <c r="A2457" t="s">
        <v>4918</v>
      </c>
      <c r="B2457" t="s">
        <v>4919</v>
      </c>
      <c r="C2457" t="s">
        <v>23</v>
      </c>
      <c r="D2457" t="s">
        <v>76</v>
      </c>
      <c r="E2457">
        <v>606.94000000000005</v>
      </c>
      <c r="F2457">
        <v>2</v>
      </c>
      <c r="G2457" s="1">
        <v>45108</v>
      </c>
      <c r="H2457" t="s">
        <v>34</v>
      </c>
      <c r="I2457">
        <v>2023</v>
      </c>
      <c r="J2457">
        <v>7</v>
      </c>
      <c r="K2457" t="s">
        <v>4457</v>
      </c>
      <c r="L2457">
        <v>1213.8800000000001</v>
      </c>
      <c r="M2457">
        <v>1213.8800000000001</v>
      </c>
    </row>
    <row r="2458" spans="1:13" x14ac:dyDescent="0.3">
      <c r="A2458" t="s">
        <v>4920</v>
      </c>
      <c r="B2458" t="s">
        <v>4921</v>
      </c>
      <c r="C2458" t="s">
        <v>41</v>
      </c>
      <c r="D2458" t="s">
        <v>69</v>
      </c>
      <c r="E2458">
        <v>494.26</v>
      </c>
      <c r="F2458">
        <v>9</v>
      </c>
      <c r="G2458" s="1">
        <v>45108</v>
      </c>
      <c r="H2458" t="s">
        <v>38</v>
      </c>
      <c r="I2458">
        <v>2023</v>
      </c>
      <c r="J2458">
        <v>7</v>
      </c>
      <c r="K2458" t="s">
        <v>4457</v>
      </c>
      <c r="L2458">
        <v>4448.34</v>
      </c>
      <c r="M2458">
        <v>4448.34</v>
      </c>
    </row>
    <row r="2459" spans="1:13" x14ac:dyDescent="0.3">
      <c r="A2459" t="s">
        <v>4922</v>
      </c>
      <c r="B2459" t="s">
        <v>4923</v>
      </c>
      <c r="C2459" t="s">
        <v>23</v>
      </c>
      <c r="D2459" t="s">
        <v>37</v>
      </c>
      <c r="E2459">
        <v>602.13</v>
      </c>
      <c r="F2459">
        <v>7</v>
      </c>
      <c r="G2459" s="1">
        <v>45108</v>
      </c>
      <c r="H2459" t="s">
        <v>30</v>
      </c>
      <c r="I2459">
        <v>2023</v>
      </c>
      <c r="J2459">
        <v>7</v>
      </c>
      <c r="K2459" t="s">
        <v>4457</v>
      </c>
      <c r="L2459">
        <v>4214.91</v>
      </c>
      <c r="M2459">
        <v>4214.91</v>
      </c>
    </row>
    <row r="2460" spans="1:13" x14ac:dyDescent="0.3">
      <c r="A2460" t="s">
        <v>4924</v>
      </c>
      <c r="B2460" t="s">
        <v>4925</v>
      </c>
      <c r="C2460" t="s">
        <v>41</v>
      </c>
      <c r="D2460" t="s">
        <v>29</v>
      </c>
      <c r="E2460">
        <v>152.35</v>
      </c>
      <c r="F2460">
        <v>9</v>
      </c>
      <c r="G2460" s="1">
        <v>45108</v>
      </c>
      <c r="H2460" t="s">
        <v>34</v>
      </c>
      <c r="I2460">
        <v>2023</v>
      </c>
      <c r="J2460">
        <v>7</v>
      </c>
      <c r="K2460" t="s">
        <v>4457</v>
      </c>
      <c r="L2460">
        <v>1371.15</v>
      </c>
      <c r="M2460">
        <v>1371.15</v>
      </c>
    </row>
    <row r="2461" spans="1:13" x14ac:dyDescent="0.3">
      <c r="A2461" t="s">
        <v>4926</v>
      </c>
      <c r="B2461" t="s">
        <v>4927</v>
      </c>
      <c r="C2461" t="s">
        <v>23</v>
      </c>
      <c r="D2461" t="s">
        <v>47</v>
      </c>
      <c r="E2461">
        <v>935.72</v>
      </c>
      <c r="F2461">
        <v>7</v>
      </c>
      <c r="G2461" s="1">
        <v>45108</v>
      </c>
      <c r="H2461" t="s">
        <v>25</v>
      </c>
      <c r="I2461">
        <v>2023</v>
      </c>
      <c r="J2461">
        <v>7</v>
      </c>
      <c r="K2461" t="s">
        <v>4457</v>
      </c>
      <c r="L2461">
        <v>6550.04</v>
      </c>
      <c r="M2461">
        <v>6550.04</v>
      </c>
    </row>
    <row r="2462" spans="1:13" x14ac:dyDescent="0.3">
      <c r="A2462" t="s">
        <v>4928</v>
      </c>
      <c r="B2462" t="s">
        <v>4929</v>
      </c>
      <c r="C2462" t="s">
        <v>68</v>
      </c>
      <c r="D2462" t="s">
        <v>37</v>
      </c>
      <c r="E2462">
        <v>823</v>
      </c>
      <c r="F2462">
        <v>2</v>
      </c>
      <c r="G2462" s="1">
        <v>45108</v>
      </c>
      <c r="H2462" t="s">
        <v>25</v>
      </c>
      <c r="I2462">
        <v>2023</v>
      </c>
      <c r="J2462">
        <v>7</v>
      </c>
      <c r="K2462" t="s">
        <v>4457</v>
      </c>
      <c r="L2462">
        <v>1646</v>
      </c>
      <c r="M2462">
        <v>1646</v>
      </c>
    </row>
    <row r="2463" spans="1:13" x14ac:dyDescent="0.3">
      <c r="A2463" t="s">
        <v>4930</v>
      </c>
      <c r="B2463" t="s">
        <v>4931</v>
      </c>
      <c r="C2463" t="s">
        <v>41</v>
      </c>
      <c r="D2463" t="s">
        <v>76</v>
      </c>
      <c r="E2463">
        <v>376.61</v>
      </c>
      <c r="F2463">
        <v>4</v>
      </c>
      <c r="G2463" s="1">
        <v>45108</v>
      </c>
      <c r="H2463" t="s">
        <v>42</v>
      </c>
      <c r="I2463">
        <v>2023</v>
      </c>
      <c r="J2463">
        <v>7</v>
      </c>
      <c r="K2463" t="s">
        <v>4457</v>
      </c>
      <c r="L2463">
        <v>1506.44</v>
      </c>
      <c r="M2463">
        <v>1506.44</v>
      </c>
    </row>
    <row r="2464" spans="1:13" x14ac:dyDescent="0.3">
      <c r="A2464" t="s">
        <v>4932</v>
      </c>
      <c r="B2464" t="s">
        <v>4933</v>
      </c>
      <c r="C2464" t="s">
        <v>68</v>
      </c>
      <c r="D2464" t="s">
        <v>50</v>
      </c>
      <c r="E2464">
        <v>417.65</v>
      </c>
      <c r="F2464">
        <v>10</v>
      </c>
      <c r="G2464" s="1">
        <v>45108</v>
      </c>
      <c r="H2464" t="s">
        <v>125</v>
      </c>
      <c r="I2464">
        <v>2023</v>
      </c>
      <c r="J2464">
        <v>7</v>
      </c>
      <c r="K2464" t="s">
        <v>4457</v>
      </c>
      <c r="L2464">
        <v>4176.5</v>
      </c>
      <c r="M2464">
        <v>4176.5</v>
      </c>
    </row>
    <row r="2465" spans="1:13" x14ac:dyDescent="0.3">
      <c r="A2465" t="s">
        <v>4934</v>
      </c>
      <c r="B2465" t="s">
        <v>4935</v>
      </c>
      <c r="C2465" t="s">
        <v>23</v>
      </c>
      <c r="D2465" t="s">
        <v>37</v>
      </c>
      <c r="E2465">
        <v>277.12</v>
      </c>
      <c r="F2465">
        <v>3</v>
      </c>
      <c r="G2465" s="1">
        <v>45108</v>
      </c>
      <c r="H2465" t="s">
        <v>30</v>
      </c>
      <c r="I2465">
        <v>2023</v>
      </c>
      <c r="J2465">
        <v>7</v>
      </c>
      <c r="K2465" t="s">
        <v>4457</v>
      </c>
      <c r="L2465">
        <v>831.36</v>
      </c>
      <c r="M2465">
        <v>831.36</v>
      </c>
    </row>
    <row r="2466" spans="1:13" x14ac:dyDescent="0.3">
      <c r="A2466" t="s">
        <v>4936</v>
      </c>
      <c r="B2466" t="s">
        <v>4937</v>
      </c>
      <c r="C2466" t="s">
        <v>23</v>
      </c>
      <c r="D2466" t="s">
        <v>29</v>
      </c>
      <c r="E2466">
        <v>704.23</v>
      </c>
      <c r="F2466">
        <v>2</v>
      </c>
      <c r="G2466" s="1">
        <v>45108</v>
      </c>
      <c r="H2466" t="s">
        <v>25</v>
      </c>
      <c r="I2466">
        <v>2023</v>
      </c>
      <c r="J2466">
        <v>7</v>
      </c>
      <c r="K2466" t="s">
        <v>4457</v>
      </c>
      <c r="L2466">
        <v>1408.46</v>
      </c>
      <c r="M2466">
        <v>1408.46</v>
      </c>
    </row>
    <row r="2467" spans="1:13" x14ac:dyDescent="0.3">
      <c r="A2467" t="s">
        <v>4938</v>
      </c>
      <c r="B2467" t="s">
        <v>4939</v>
      </c>
      <c r="C2467" t="s">
        <v>23</v>
      </c>
      <c r="D2467" t="s">
        <v>50</v>
      </c>
      <c r="E2467">
        <v>121.76</v>
      </c>
      <c r="F2467">
        <v>4</v>
      </c>
      <c r="G2467" s="1">
        <v>45108</v>
      </c>
      <c r="H2467" t="s">
        <v>25</v>
      </c>
      <c r="I2467">
        <v>2023</v>
      </c>
      <c r="J2467">
        <v>7</v>
      </c>
      <c r="K2467" t="s">
        <v>4457</v>
      </c>
      <c r="L2467">
        <v>487.04</v>
      </c>
      <c r="M2467">
        <v>487.04</v>
      </c>
    </row>
    <row r="2468" spans="1:13" x14ac:dyDescent="0.3">
      <c r="A2468" t="s">
        <v>4940</v>
      </c>
      <c r="B2468" t="s">
        <v>4941</v>
      </c>
      <c r="C2468" t="s">
        <v>68</v>
      </c>
      <c r="D2468" t="s">
        <v>24</v>
      </c>
      <c r="E2468">
        <v>63.17</v>
      </c>
      <c r="F2468">
        <v>1</v>
      </c>
      <c r="G2468" s="1">
        <v>45108</v>
      </c>
      <c r="H2468" t="s">
        <v>30</v>
      </c>
      <c r="I2468">
        <v>2023</v>
      </c>
      <c r="J2468">
        <v>7</v>
      </c>
      <c r="K2468" t="s">
        <v>4457</v>
      </c>
      <c r="L2468">
        <v>63.17</v>
      </c>
      <c r="M2468">
        <v>63.17</v>
      </c>
    </row>
    <row r="2469" spans="1:13" x14ac:dyDescent="0.3">
      <c r="A2469" t="s">
        <v>4942</v>
      </c>
      <c r="B2469" t="s">
        <v>4943</v>
      </c>
      <c r="C2469" t="s">
        <v>23</v>
      </c>
      <c r="D2469" t="s">
        <v>29</v>
      </c>
      <c r="E2469">
        <v>277.74</v>
      </c>
      <c r="F2469">
        <v>7</v>
      </c>
      <c r="G2469" s="1">
        <v>45108</v>
      </c>
      <c r="H2469" t="s">
        <v>25</v>
      </c>
      <c r="I2469">
        <v>2023</v>
      </c>
      <c r="J2469">
        <v>7</v>
      </c>
      <c r="K2469" t="s">
        <v>4457</v>
      </c>
      <c r="L2469">
        <v>1944.18</v>
      </c>
      <c r="M2469">
        <v>1944.18</v>
      </c>
    </row>
    <row r="2470" spans="1:13" x14ac:dyDescent="0.3">
      <c r="A2470" t="s">
        <v>4944</v>
      </c>
      <c r="B2470" t="s">
        <v>4945</v>
      </c>
      <c r="C2470" t="s">
        <v>68</v>
      </c>
      <c r="D2470" t="s">
        <v>81</v>
      </c>
      <c r="E2470">
        <v>427.91</v>
      </c>
      <c r="F2470">
        <v>8</v>
      </c>
      <c r="G2470" s="1">
        <v>45108</v>
      </c>
      <c r="H2470" t="s">
        <v>55</v>
      </c>
      <c r="I2470">
        <v>2023</v>
      </c>
      <c r="J2470">
        <v>7</v>
      </c>
      <c r="K2470" t="s">
        <v>4457</v>
      </c>
      <c r="L2470">
        <v>3423.28</v>
      </c>
      <c r="M2470">
        <v>3423.28</v>
      </c>
    </row>
    <row r="2471" spans="1:13" x14ac:dyDescent="0.3">
      <c r="A2471" t="s">
        <v>4946</v>
      </c>
      <c r="B2471" t="s">
        <v>4947</v>
      </c>
      <c r="C2471" t="s">
        <v>68</v>
      </c>
      <c r="D2471" t="s">
        <v>37</v>
      </c>
      <c r="E2471">
        <v>694.98</v>
      </c>
      <c r="F2471">
        <v>4</v>
      </c>
      <c r="G2471" s="1">
        <v>45108</v>
      </c>
      <c r="H2471" t="s">
        <v>55</v>
      </c>
      <c r="I2471">
        <v>2023</v>
      </c>
      <c r="J2471">
        <v>7</v>
      </c>
      <c r="K2471" t="s">
        <v>4457</v>
      </c>
      <c r="L2471">
        <v>2779.92</v>
      </c>
      <c r="M2471">
        <v>2779.92</v>
      </c>
    </row>
    <row r="2472" spans="1:13" x14ac:dyDescent="0.3">
      <c r="A2472" t="s">
        <v>4948</v>
      </c>
      <c r="B2472" t="s">
        <v>2886</v>
      </c>
      <c r="C2472" t="s">
        <v>41</v>
      </c>
      <c r="D2472" t="s">
        <v>76</v>
      </c>
      <c r="E2472">
        <v>278.19</v>
      </c>
      <c r="F2472">
        <v>5</v>
      </c>
      <c r="G2472" s="1">
        <v>45108</v>
      </c>
      <c r="H2472" t="s">
        <v>42</v>
      </c>
      <c r="I2472">
        <v>2023</v>
      </c>
      <c r="J2472">
        <v>7</v>
      </c>
      <c r="K2472" t="s">
        <v>4457</v>
      </c>
      <c r="L2472">
        <v>1390.95</v>
      </c>
      <c r="M2472">
        <v>1390.95</v>
      </c>
    </row>
    <row r="2473" spans="1:13" x14ac:dyDescent="0.3">
      <c r="A2473" t="s">
        <v>4949</v>
      </c>
      <c r="B2473" t="s">
        <v>4950</v>
      </c>
      <c r="C2473" t="s">
        <v>23</v>
      </c>
      <c r="D2473" t="s">
        <v>69</v>
      </c>
      <c r="E2473">
        <v>871.25</v>
      </c>
      <c r="F2473">
        <v>5</v>
      </c>
      <c r="G2473" s="1">
        <v>45108</v>
      </c>
      <c r="H2473" t="s">
        <v>34</v>
      </c>
      <c r="I2473">
        <v>2023</v>
      </c>
      <c r="J2473">
        <v>7</v>
      </c>
      <c r="K2473" t="s">
        <v>4457</v>
      </c>
      <c r="L2473">
        <v>4356.25</v>
      </c>
      <c r="M2473">
        <v>4356.25</v>
      </c>
    </row>
    <row r="2474" spans="1:13" x14ac:dyDescent="0.3">
      <c r="A2474" t="s">
        <v>4951</v>
      </c>
      <c r="B2474" t="s">
        <v>4952</v>
      </c>
      <c r="C2474" t="s">
        <v>68</v>
      </c>
      <c r="D2474" t="s">
        <v>24</v>
      </c>
      <c r="E2474">
        <v>803.74</v>
      </c>
      <c r="F2474">
        <v>9</v>
      </c>
      <c r="G2474" s="1">
        <v>45108</v>
      </c>
      <c r="H2474" t="s">
        <v>30</v>
      </c>
      <c r="I2474">
        <v>2023</v>
      </c>
      <c r="J2474">
        <v>7</v>
      </c>
      <c r="K2474" t="s">
        <v>4457</v>
      </c>
      <c r="L2474">
        <v>7233.66</v>
      </c>
      <c r="M2474">
        <v>7233.66</v>
      </c>
    </row>
    <row r="2475" spans="1:13" x14ac:dyDescent="0.3">
      <c r="A2475" t="s">
        <v>4953</v>
      </c>
      <c r="B2475" t="s">
        <v>4954</v>
      </c>
      <c r="C2475" t="s">
        <v>68</v>
      </c>
      <c r="D2475" t="s">
        <v>47</v>
      </c>
      <c r="E2475">
        <v>538.37</v>
      </c>
      <c r="F2475">
        <v>10</v>
      </c>
      <c r="G2475" s="1">
        <v>45108</v>
      </c>
      <c r="H2475" t="s">
        <v>38</v>
      </c>
      <c r="I2475">
        <v>2023</v>
      </c>
      <c r="J2475">
        <v>7</v>
      </c>
      <c r="K2475" t="s">
        <v>4457</v>
      </c>
      <c r="L2475">
        <v>5383.7</v>
      </c>
      <c r="M2475">
        <v>5383.7</v>
      </c>
    </row>
    <row r="2476" spans="1:13" x14ac:dyDescent="0.3">
      <c r="A2476" t="s">
        <v>4955</v>
      </c>
      <c r="B2476" t="s">
        <v>4956</v>
      </c>
      <c r="C2476" t="s">
        <v>68</v>
      </c>
      <c r="D2476" t="s">
        <v>50</v>
      </c>
      <c r="E2476">
        <v>149.06</v>
      </c>
      <c r="F2476">
        <v>9</v>
      </c>
      <c r="G2476" s="1">
        <v>45108</v>
      </c>
      <c r="H2476" t="s">
        <v>125</v>
      </c>
      <c r="I2476">
        <v>2023</v>
      </c>
      <c r="J2476">
        <v>7</v>
      </c>
      <c r="K2476" t="s">
        <v>4457</v>
      </c>
      <c r="L2476">
        <v>1341.54</v>
      </c>
      <c r="M2476">
        <v>1341.54</v>
      </c>
    </row>
    <row r="2477" spans="1:13" x14ac:dyDescent="0.3">
      <c r="A2477" t="s">
        <v>4957</v>
      </c>
      <c r="B2477" t="s">
        <v>4958</v>
      </c>
      <c r="C2477" t="s">
        <v>41</v>
      </c>
      <c r="D2477" t="s">
        <v>47</v>
      </c>
      <c r="E2477">
        <v>314.83999999999997</v>
      </c>
      <c r="F2477">
        <v>10</v>
      </c>
      <c r="G2477" s="1">
        <v>45108</v>
      </c>
      <c r="H2477" t="s">
        <v>55</v>
      </c>
      <c r="I2477">
        <v>2023</v>
      </c>
      <c r="J2477">
        <v>7</v>
      </c>
      <c r="K2477" t="s">
        <v>4457</v>
      </c>
      <c r="L2477">
        <v>3148.4</v>
      </c>
      <c r="M2477">
        <v>3148.4</v>
      </c>
    </row>
    <row r="2478" spans="1:13" x14ac:dyDescent="0.3">
      <c r="A2478" t="s">
        <v>4959</v>
      </c>
      <c r="B2478" t="s">
        <v>4960</v>
      </c>
      <c r="C2478" t="s">
        <v>23</v>
      </c>
      <c r="D2478" t="s">
        <v>29</v>
      </c>
      <c r="E2478">
        <v>477.61</v>
      </c>
      <c r="F2478">
        <v>2</v>
      </c>
      <c r="G2478" s="1">
        <v>45108</v>
      </c>
      <c r="H2478" t="s">
        <v>25</v>
      </c>
      <c r="I2478">
        <v>2023</v>
      </c>
      <c r="J2478">
        <v>7</v>
      </c>
      <c r="K2478" t="s">
        <v>4457</v>
      </c>
      <c r="L2478">
        <v>955.22</v>
      </c>
      <c r="M2478">
        <v>955.22</v>
      </c>
    </row>
    <row r="2479" spans="1:13" x14ac:dyDescent="0.3">
      <c r="A2479" t="s">
        <v>4961</v>
      </c>
      <c r="B2479" t="s">
        <v>4962</v>
      </c>
      <c r="C2479" t="s">
        <v>23</v>
      </c>
      <c r="D2479" t="s">
        <v>24</v>
      </c>
      <c r="E2479">
        <v>800.33</v>
      </c>
      <c r="F2479">
        <v>8</v>
      </c>
      <c r="G2479" s="1">
        <v>45108</v>
      </c>
      <c r="H2479" t="s">
        <v>30</v>
      </c>
      <c r="I2479">
        <v>2023</v>
      </c>
      <c r="J2479">
        <v>7</v>
      </c>
      <c r="K2479" t="s">
        <v>4457</v>
      </c>
      <c r="L2479">
        <v>6402.64</v>
      </c>
      <c r="M2479">
        <v>6402.64</v>
      </c>
    </row>
    <row r="2480" spans="1:13" x14ac:dyDescent="0.3">
      <c r="A2480" t="s">
        <v>4963</v>
      </c>
      <c r="B2480" t="s">
        <v>4964</v>
      </c>
      <c r="C2480" t="s">
        <v>68</v>
      </c>
      <c r="D2480" t="s">
        <v>37</v>
      </c>
      <c r="E2480">
        <v>444.39</v>
      </c>
      <c r="F2480">
        <v>6</v>
      </c>
      <c r="G2480" s="1">
        <v>45108</v>
      </c>
      <c r="H2480" t="s">
        <v>25</v>
      </c>
      <c r="I2480">
        <v>2023</v>
      </c>
      <c r="J2480">
        <v>7</v>
      </c>
      <c r="K2480" t="s">
        <v>4457</v>
      </c>
      <c r="L2480">
        <v>2666.34</v>
      </c>
      <c r="M2480">
        <v>2666.34</v>
      </c>
    </row>
    <row r="2481" spans="1:13" x14ac:dyDescent="0.3">
      <c r="A2481" t="s">
        <v>4965</v>
      </c>
      <c r="B2481" t="s">
        <v>4966</v>
      </c>
      <c r="C2481" t="s">
        <v>41</v>
      </c>
      <c r="D2481" t="s">
        <v>29</v>
      </c>
      <c r="E2481">
        <v>695.18</v>
      </c>
      <c r="F2481">
        <v>10</v>
      </c>
      <c r="G2481" s="1">
        <v>45108</v>
      </c>
      <c r="H2481" t="s">
        <v>125</v>
      </c>
      <c r="I2481">
        <v>2023</v>
      </c>
      <c r="J2481">
        <v>7</v>
      </c>
      <c r="K2481" t="s">
        <v>4457</v>
      </c>
      <c r="L2481">
        <v>6951.8</v>
      </c>
      <c r="M2481">
        <v>6951.8</v>
      </c>
    </row>
    <row r="2482" spans="1:13" x14ac:dyDescent="0.3">
      <c r="A2482" t="s">
        <v>4967</v>
      </c>
      <c r="B2482" t="s">
        <v>803</v>
      </c>
      <c r="C2482" t="s">
        <v>41</v>
      </c>
      <c r="D2482" t="s">
        <v>37</v>
      </c>
      <c r="E2482">
        <v>373.53</v>
      </c>
      <c r="F2482">
        <v>8</v>
      </c>
      <c r="G2482" s="1">
        <v>45108</v>
      </c>
      <c r="H2482" t="s">
        <v>42</v>
      </c>
      <c r="I2482">
        <v>2023</v>
      </c>
      <c r="J2482">
        <v>7</v>
      </c>
      <c r="K2482" t="s">
        <v>4457</v>
      </c>
      <c r="L2482">
        <v>2988.24</v>
      </c>
      <c r="M2482">
        <v>2988.24</v>
      </c>
    </row>
    <row r="2483" spans="1:13" x14ac:dyDescent="0.3">
      <c r="A2483" t="s">
        <v>4968</v>
      </c>
      <c r="B2483" t="s">
        <v>4969</v>
      </c>
      <c r="C2483" t="s">
        <v>41</v>
      </c>
      <c r="D2483" t="s">
        <v>76</v>
      </c>
      <c r="E2483">
        <v>103.52</v>
      </c>
      <c r="F2483">
        <v>10</v>
      </c>
      <c r="G2483" s="1">
        <v>45108</v>
      </c>
      <c r="H2483" t="s">
        <v>55</v>
      </c>
      <c r="I2483">
        <v>2023</v>
      </c>
      <c r="J2483">
        <v>7</v>
      </c>
      <c r="K2483" t="s">
        <v>4457</v>
      </c>
      <c r="L2483">
        <v>1035.2</v>
      </c>
      <c r="M2483">
        <v>1035.2</v>
      </c>
    </row>
    <row r="2484" spans="1:13" x14ac:dyDescent="0.3">
      <c r="A2484" t="s">
        <v>4970</v>
      </c>
      <c r="B2484" t="s">
        <v>4971</v>
      </c>
      <c r="C2484" t="s">
        <v>68</v>
      </c>
      <c r="D2484" t="s">
        <v>29</v>
      </c>
      <c r="E2484">
        <v>218.37</v>
      </c>
      <c r="F2484">
        <v>9</v>
      </c>
      <c r="G2484" s="1">
        <v>45108</v>
      </c>
      <c r="H2484" t="s">
        <v>125</v>
      </c>
      <c r="I2484">
        <v>2023</v>
      </c>
      <c r="J2484">
        <v>7</v>
      </c>
      <c r="K2484" t="s">
        <v>4457</v>
      </c>
      <c r="L2484">
        <v>1965.33</v>
      </c>
      <c r="M2484">
        <v>1965.33</v>
      </c>
    </row>
    <row r="2485" spans="1:13" x14ac:dyDescent="0.3">
      <c r="A2485" t="s">
        <v>4972</v>
      </c>
      <c r="B2485" t="s">
        <v>4973</v>
      </c>
      <c r="C2485" t="s">
        <v>23</v>
      </c>
      <c r="D2485" t="s">
        <v>29</v>
      </c>
      <c r="E2485">
        <v>307.27999999999997</v>
      </c>
      <c r="F2485">
        <v>9</v>
      </c>
      <c r="G2485" s="1">
        <v>45108</v>
      </c>
      <c r="H2485" t="s">
        <v>42</v>
      </c>
      <c r="I2485">
        <v>2023</v>
      </c>
      <c r="J2485">
        <v>7</v>
      </c>
      <c r="K2485" t="s">
        <v>4457</v>
      </c>
      <c r="L2485">
        <v>2765.52</v>
      </c>
      <c r="M2485">
        <v>2765.52</v>
      </c>
    </row>
    <row r="2486" spans="1:13" x14ac:dyDescent="0.3">
      <c r="A2486" t="s">
        <v>4974</v>
      </c>
      <c r="B2486" t="s">
        <v>4975</v>
      </c>
      <c r="C2486" t="s">
        <v>41</v>
      </c>
      <c r="D2486" t="s">
        <v>24</v>
      </c>
      <c r="E2486">
        <v>146.5</v>
      </c>
      <c r="F2486">
        <v>5</v>
      </c>
      <c r="G2486" s="1">
        <v>45108</v>
      </c>
      <c r="H2486" t="s">
        <v>34</v>
      </c>
      <c r="I2486">
        <v>2023</v>
      </c>
      <c r="J2486">
        <v>7</v>
      </c>
      <c r="K2486" t="s">
        <v>4457</v>
      </c>
      <c r="L2486">
        <v>732.5</v>
      </c>
      <c r="M2486">
        <v>732.5</v>
      </c>
    </row>
    <row r="2487" spans="1:13" x14ac:dyDescent="0.3">
      <c r="A2487" t="s">
        <v>4976</v>
      </c>
      <c r="B2487" t="s">
        <v>3645</v>
      </c>
      <c r="C2487" t="s">
        <v>23</v>
      </c>
      <c r="D2487" t="s">
        <v>29</v>
      </c>
      <c r="E2487">
        <v>343.38</v>
      </c>
      <c r="F2487">
        <v>10</v>
      </c>
      <c r="G2487" s="1">
        <v>45108</v>
      </c>
      <c r="H2487" t="s">
        <v>38</v>
      </c>
      <c r="I2487">
        <v>2023</v>
      </c>
      <c r="J2487">
        <v>7</v>
      </c>
      <c r="K2487" t="s">
        <v>4457</v>
      </c>
      <c r="L2487">
        <v>3433.8</v>
      </c>
      <c r="M2487">
        <v>3433.8</v>
      </c>
    </row>
    <row r="2488" spans="1:13" x14ac:dyDescent="0.3">
      <c r="A2488" t="s">
        <v>4977</v>
      </c>
      <c r="B2488" t="s">
        <v>4978</v>
      </c>
      <c r="C2488" t="s">
        <v>68</v>
      </c>
      <c r="D2488" t="s">
        <v>81</v>
      </c>
      <c r="E2488">
        <v>832.05</v>
      </c>
      <c r="F2488">
        <v>8</v>
      </c>
      <c r="G2488" s="1">
        <v>45108</v>
      </c>
      <c r="H2488" t="s">
        <v>125</v>
      </c>
      <c r="I2488">
        <v>2023</v>
      </c>
      <c r="J2488">
        <v>7</v>
      </c>
      <c r="K2488" t="s">
        <v>4457</v>
      </c>
      <c r="L2488">
        <v>6656.4</v>
      </c>
      <c r="M2488">
        <v>6656.4</v>
      </c>
    </row>
    <row r="2489" spans="1:13" x14ac:dyDescent="0.3">
      <c r="A2489" t="s">
        <v>4979</v>
      </c>
      <c r="B2489" t="s">
        <v>4980</v>
      </c>
      <c r="C2489" t="s">
        <v>68</v>
      </c>
      <c r="D2489" t="s">
        <v>33</v>
      </c>
      <c r="E2489">
        <v>104.49</v>
      </c>
      <c r="F2489">
        <v>7</v>
      </c>
      <c r="G2489" s="1">
        <v>45108</v>
      </c>
      <c r="H2489" t="s">
        <v>25</v>
      </c>
      <c r="I2489">
        <v>2023</v>
      </c>
      <c r="J2489">
        <v>7</v>
      </c>
      <c r="K2489" t="s">
        <v>4457</v>
      </c>
      <c r="L2489">
        <v>731.43</v>
      </c>
      <c r="M2489">
        <v>731.43</v>
      </c>
    </row>
    <row r="2490" spans="1:13" x14ac:dyDescent="0.3">
      <c r="A2490" t="s">
        <v>4981</v>
      </c>
      <c r="B2490" t="s">
        <v>4982</v>
      </c>
      <c r="C2490" t="s">
        <v>41</v>
      </c>
      <c r="D2490" t="s">
        <v>81</v>
      </c>
      <c r="E2490">
        <v>431.51</v>
      </c>
      <c r="F2490">
        <v>4</v>
      </c>
      <c r="G2490" s="1">
        <v>45108</v>
      </c>
      <c r="H2490" t="s">
        <v>34</v>
      </c>
      <c r="I2490">
        <v>2023</v>
      </c>
      <c r="J2490">
        <v>7</v>
      </c>
      <c r="K2490" t="s">
        <v>4457</v>
      </c>
      <c r="L2490">
        <v>1726.04</v>
      </c>
      <c r="M2490">
        <v>1726.04</v>
      </c>
    </row>
    <row r="2491" spans="1:13" x14ac:dyDescent="0.3">
      <c r="A2491" t="s">
        <v>4983</v>
      </c>
      <c r="B2491" t="s">
        <v>4984</v>
      </c>
      <c r="C2491" t="s">
        <v>23</v>
      </c>
      <c r="D2491" t="s">
        <v>33</v>
      </c>
      <c r="E2491">
        <v>466.19</v>
      </c>
      <c r="F2491">
        <v>5</v>
      </c>
      <c r="G2491" s="1">
        <v>45108</v>
      </c>
      <c r="H2491" t="s">
        <v>55</v>
      </c>
      <c r="I2491">
        <v>2023</v>
      </c>
      <c r="J2491">
        <v>7</v>
      </c>
      <c r="K2491" t="s">
        <v>4457</v>
      </c>
      <c r="L2491">
        <v>2330.9499999999998</v>
      </c>
      <c r="M2491">
        <v>2330.9499999999998</v>
      </c>
    </row>
    <row r="2492" spans="1:13" x14ac:dyDescent="0.3">
      <c r="A2492" t="s">
        <v>4985</v>
      </c>
      <c r="B2492" t="s">
        <v>4986</v>
      </c>
      <c r="C2492" t="s">
        <v>68</v>
      </c>
      <c r="D2492" t="s">
        <v>37</v>
      </c>
      <c r="E2492">
        <v>96.06</v>
      </c>
      <c r="F2492">
        <v>9</v>
      </c>
      <c r="G2492" s="1">
        <v>45108</v>
      </c>
      <c r="H2492" t="s">
        <v>25</v>
      </c>
      <c r="I2492">
        <v>2023</v>
      </c>
      <c r="J2492">
        <v>7</v>
      </c>
      <c r="K2492" t="s">
        <v>4457</v>
      </c>
      <c r="L2492">
        <v>864.54</v>
      </c>
      <c r="M2492">
        <v>864.54</v>
      </c>
    </row>
    <row r="2493" spans="1:13" x14ac:dyDescent="0.3">
      <c r="A2493" t="s">
        <v>4987</v>
      </c>
      <c r="B2493" t="s">
        <v>4988</v>
      </c>
      <c r="C2493" t="s">
        <v>41</v>
      </c>
      <c r="D2493" t="s">
        <v>29</v>
      </c>
      <c r="E2493">
        <v>500.84</v>
      </c>
      <c r="F2493">
        <v>8</v>
      </c>
      <c r="G2493" s="1">
        <v>45108</v>
      </c>
      <c r="H2493" t="s">
        <v>55</v>
      </c>
      <c r="I2493">
        <v>2023</v>
      </c>
      <c r="J2493">
        <v>7</v>
      </c>
      <c r="K2493" t="s">
        <v>4457</v>
      </c>
      <c r="L2493">
        <v>4006.72</v>
      </c>
      <c r="M2493">
        <v>4006.72</v>
      </c>
    </row>
    <row r="2494" spans="1:13" x14ac:dyDescent="0.3">
      <c r="A2494" t="s">
        <v>4989</v>
      </c>
      <c r="B2494" t="s">
        <v>4990</v>
      </c>
      <c r="C2494" t="s">
        <v>68</v>
      </c>
      <c r="D2494" t="s">
        <v>76</v>
      </c>
      <c r="E2494">
        <v>439.25</v>
      </c>
      <c r="F2494">
        <v>9</v>
      </c>
      <c r="G2494" s="1">
        <v>45108</v>
      </c>
      <c r="H2494" t="s">
        <v>125</v>
      </c>
      <c r="I2494">
        <v>2023</v>
      </c>
      <c r="J2494">
        <v>7</v>
      </c>
      <c r="K2494" t="s">
        <v>4457</v>
      </c>
      <c r="L2494">
        <v>3953.25</v>
      </c>
      <c r="M2494">
        <v>3953.25</v>
      </c>
    </row>
    <row r="2495" spans="1:13" x14ac:dyDescent="0.3">
      <c r="A2495" t="s">
        <v>4991</v>
      </c>
      <c r="B2495" t="s">
        <v>4992</v>
      </c>
      <c r="C2495" t="s">
        <v>23</v>
      </c>
      <c r="D2495" t="s">
        <v>24</v>
      </c>
      <c r="E2495">
        <v>617.41</v>
      </c>
      <c r="F2495">
        <v>4</v>
      </c>
      <c r="G2495" s="1">
        <v>45108</v>
      </c>
      <c r="H2495" t="s">
        <v>42</v>
      </c>
      <c r="I2495">
        <v>2023</v>
      </c>
      <c r="J2495">
        <v>7</v>
      </c>
      <c r="K2495" t="s">
        <v>4457</v>
      </c>
      <c r="L2495">
        <v>2469.64</v>
      </c>
      <c r="M2495">
        <v>2469.64</v>
      </c>
    </row>
    <row r="2496" spans="1:13" x14ac:dyDescent="0.3">
      <c r="A2496" t="s">
        <v>4993</v>
      </c>
      <c r="B2496" t="s">
        <v>4994</v>
      </c>
      <c r="C2496" t="s">
        <v>41</v>
      </c>
      <c r="D2496" t="s">
        <v>24</v>
      </c>
      <c r="E2496">
        <v>791.09</v>
      </c>
      <c r="F2496">
        <v>3</v>
      </c>
      <c r="G2496" s="1">
        <v>45108</v>
      </c>
      <c r="H2496" t="s">
        <v>125</v>
      </c>
      <c r="I2496">
        <v>2023</v>
      </c>
      <c r="J2496">
        <v>7</v>
      </c>
      <c r="K2496" t="s">
        <v>4457</v>
      </c>
      <c r="L2496">
        <v>2373.27</v>
      </c>
      <c r="M2496">
        <v>2373.27</v>
      </c>
    </row>
    <row r="2497" spans="1:13" x14ac:dyDescent="0.3">
      <c r="A2497" t="s">
        <v>4995</v>
      </c>
      <c r="B2497" t="s">
        <v>4996</v>
      </c>
      <c r="C2497" t="s">
        <v>68</v>
      </c>
      <c r="D2497" t="s">
        <v>76</v>
      </c>
      <c r="E2497">
        <v>790.85</v>
      </c>
      <c r="F2497">
        <v>3</v>
      </c>
      <c r="G2497" s="1">
        <v>45108</v>
      </c>
      <c r="H2497" t="s">
        <v>30</v>
      </c>
      <c r="I2497">
        <v>2023</v>
      </c>
      <c r="J2497">
        <v>7</v>
      </c>
      <c r="K2497" t="s">
        <v>4457</v>
      </c>
      <c r="L2497">
        <v>2372.5500000000002</v>
      </c>
      <c r="M2497">
        <v>2372.5500000000002</v>
      </c>
    </row>
    <row r="2498" spans="1:13" x14ac:dyDescent="0.3">
      <c r="A2498" t="s">
        <v>4997</v>
      </c>
      <c r="B2498" t="s">
        <v>4998</v>
      </c>
      <c r="C2498" t="s">
        <v>41</v>
      </c>
      <c r="D2498" t="s">
        <v>29</v>
      </c>
      <c r="E2498">
        <v>335.34</v>
      </c>
      <c r="F2498">
        <v>1</v>
      </c>
      <c r="G2498" s="1">
        <v>45108</v>
      </c>
      <c r="H2498" t="s">
        <v>55</v>
      </c>
      <c r="I2498">
        <v>2023</v>
      </c>
      <c r="J2498">
        <v>7</v>
      </c>
      <c r="K2498" t="s">
        <v>4457</v>
      </c>
      <c r="L2498">
        <v>335.34</v>
      </c>
      <c r="M2498">
        <v>335.34</v>
      </c>
    </row>
    <row r="2499" spans="1:13" x14ac:dyDescent="0.3">
      <c r="A2499" t="s">
        <v>4999</v>
      </c>
      <c r="B2499" t="s">
        <v>5000</v>
      </c>
      <c r="C2499" t="s">
        <v>41</v>
      </c>
      <c r="D2499" t="s">
        <v>69</v>
      </c>
      <c r="E2499">
        <v>174.21</v>
      </c>
      <c r="F2499">
        <v>4</v>
      </c>
      <c r="G2499" s="1">
        <v>45108</v>
      </c>
      <c r="H2499" t="s">
        <v>125</v>
      </c>
      <c r="I2499">
        <v>2023</v>
      </c>
      <c r="J2499">
        <v>7</v>
      </c>
      <c r="K2499" t="s">
        <v>4457</v>
      </c>
      <c r="L2499">
        <v>696.84</v>
      </c>
      <c r="M2499">
        <v>696.84</v>
      </c>
    </row>
    <row r="2500" spans="1:13" x14ac:dyDescent="0.3">
      <c r="A2500" t="s">
        <v>5001</v>
      </c>
      <c r="B2500" t="s">
        <v>5002</v>
      </c>
      <c r="C2500" t="s">
        <v>68</v>
      </c>
      <c r="D2500" t="s">
        <v>47</v>
      </c>
      <c r="E2500">
        <v>408.57</v>
      </c>
      <c r="F2500">
        <v>5</v>
      </c>
      <c r="G2500" s="1">
        <v>45108</v>
      </c>
      <c r="H2500" t="s">
        <v>125</v>
      </c>
      <c r="I2500">
        <v>2023</v>
      </c>
      <c r="J2500">
        <v>7</v>
      </c>
      <c r="K2500" t="s">
        <v>4457</v>
      </c>
      <c r="L2500">
        <v>2042.85</v>
      </c>
      <c r="M2500">
        <v>2042.85</v>
      </c>
    </row>
    <row r="2501" spans="1:13" x14ac:dyDescent="0.3">
      <c r="A2501" t="s">
        <v>5003</v>
      </c>
      <c r="B2501" t="s">
        <v>5004</v>
      </c>
      <c r="C2501" t="s">
        <v>41</v>
      </c>
      <c r="D2501" t="s">
        <v>50</v>
      </c>
      <c r="E2501">
        <v>53.55</v>
      </c>
      <c r="F2501">
        <v>1</v>
      </c>
      <c r="G2501" s="1">
        <v>45108</v>
      </c>
      <c r="H2501" t="s">
        <v>38</v>
      </c>
      <c r="I2501">
        <v>2023</v>
      </c>
      <c r="J2501">
        <v>7</v>
      </c>
      <c r="K2501" t="s">
        <v>4457</v>
      </c>
      <c r="L2501">
        <v>53.55</v>
      </c>
      <c r="M2501">
        <v>53.55</v>
      </c>
    </row>
    <row r="2502" spans="1:13" x14ac:dyDescent="0.3">
      <c r="A2502" t="s">
        <v>5005</v>
      </c>
      <c r="B2502" t="s">
        <v>5006</v>
      </c>
      <c r="C2502" t="s">
        <v>68</v>
      </c>
      <c r="D2502" t="s">
        <v>94</v>
      </c>
      <c r="E2502">
        <v>582.99</v>
      </c>
      <c r="F2502">
        <v>5</v>
      </c>
      <c r="G2502" s="1">
        <v>45108</v>
      </c>
      <c r="H2502" t="s">
        <v>42</v>
      </c>
      <c r="I2502">
        <v>2023</v>
      </c>
      <c r="J2502">
        <v>7</v>
      </c>
      <c r="K2502" t="s">
        <v>4457</v>
      </c>
      <c r="L2502">
        <v>2914.95</v>
      </c>
      <c r="M2502">
        <v>2914.95</v>
      </c>
    </row>
    <row r="2503" spans="1:13" x14ac:dyDescent="0.3">
      <c r="A2503" t="s">
        <v>5007</v>
      </c>
      <c r="B2503" t="s">
        <v>5008</v>
      </c>
      <c r="C2503" t="s">
        <v>23</v>
      </c>
      <c r="D2503" t="s">
        <v>47</v>
      </c>
      <c r="E2503">
        <v>481.51</v>
      </c>
      <c r="F2503">
        <v>6</v>
      </c>
      <c r="G2503" s="1">
        <v>45108</v>
      </c>
      <c r="H2503" t="s">
        <v>38</v>
      </c>
      <c r="I2503">
        <v>2023</v>
      </c>
      <c r="J2503">
        <v>7</v>
      </c>
      <c r="K2503" t="s">
        <v>4457</v>
      </c>
      <c r="L2503">
        <v>2889.06</v>
      </c>
      <c r="M2503">
        <v>2889.06</v>
      </c>
    </row>
    <row r="2504" spans="1:13" x14ac:dyDescent="0.3">
      <c r="A2504" t="s">
        <v>5009</v>
      </c>
      <c r="B2504" t="s">
        <v>5010</v>
      </c>
      <c r="C2504" t="s">
        <v>23</v>
      </c>
      <c r="D2504" t="s">
        <v>50</v>
      </c>
      <c r="E2504">
        <v>759.54</v>
      </c>
      <c r="F2504">
        <v>3</v>
      </c>
      <c r="G2504" s="1">
        <v>45108</v>
      </c>
      <c r="H2504" t="s">
        <v>125</v>
      </c>
      <c r="I2504">
        <v>2023</v>
      </c>
      <c r="J2504">
        <v>7</v>
      </c>
      <c r="K2504" t="s">
        <v>4457</v>
      </c>
      <c r="L2504">
        <v>2278.62</v>
      </c>
      <c r="M2504">
        <v>2278.62</v>
      </c>
    </row>
    <row r="2505" spans="1:13" x14ac:dyDescent="0.3">
      <c r="A2505" t="s">
        <v>5011</v>
      </c>
      <c r="B2505" t="s">
        <v>5012</v>
      </c>
      <c r="C2505" t="s">
        <v>23</v>
      </c>
      <c r="D2505" t="s">
        <v>76</v>
      </c>
      <c r="E2505">
        <v>398.49</v>
      </c>
      <c r="F2505">
        <v>8</v>
      </c>
      <c r="G2505" s="1">
        <v>45108</v>
      </c>
      <c r="H2505" t="s">
        <v>125</v>
      </c>
      <c r="I2505">
        <v>2023</v>
      </c>
      <c r="J2505">
        <v>7</v>
      </c>
      <c r="K2505" t="s">
        <v>4457</v>
      </c>
      <c r="L2505">
        <v>3187.92</v>
      </c>
      <c r="M2505">
        <v>3187.92</v>
      </c>
    </row>
    <row r="2506" spans="1:13" x14ac:dyDescent="0.3">
      <c r="A2506" t="s">
        <v>5013</v>
      </c>
      <c r="B2506" t="s">
        <v>5014</v>
      </c>
      <c r="C2506" t="s">
        <v>41</v>
      </c>
      <c r="D2506" t="s">
        <v>33</v>
      </c>
      <c r="E2506">
        <v>130.69</v>
      </c>
      <c r="F2506">
        <v>5</v>
      </c>
      <c r="G2506" s="1">
        <v>45108</v>
      </c>
      <c r="H2506" t="s">
        <v>38</v>
      </c>
      <c r="I2506">
        <v>2023</v>
      </c>
      <c r="J2506">
        <v>7</v>
      </c>
      <c r="K2506" t="s">
        <v>4457</v>
      </c>
      <c r="L2506">
        <v>653.45000000000005</v>
      </c>
      <c r="M2506">
        <v>653.45000000000005</v>
      </c>
    </row>
    <row r="2507" spans="1:13" x14ac:dyDescent="0.3">
      <c r="A2507" t="s">
        <v>5015</v>
      </c>
      <c r="B2507" t="s">
        <v>5016</v>
      </c>
      <c r="C2507" t="s">
        <v>41</v>
      </c>
      <c r="D2507" t="s">
        <v>24</v>
      </c>
      <c r="E2507">
        <v>263.45</v>
      </c>
      <c r="F2507">
        <v>8</v>
      </c>
      <c r="G2507" s="1">
        <v>45108</v>
      </c>
      <c r="H2507" t="s">
        <v>42</v>
      </c>
      <c r="I2507">
        <v>2023</v>
      </c>
      <c r="J2507">
        <v>7</v>
      </c>
      <c r="K2507" t="s">
        <v>4457</v>
      </c>
      <c r="L2507">
        <v>2107.6</v>
      </c>
      <c r="M2507">
        <v>2107.6</v>
      </c>
    </row>
    <row r="2508" spans="1:13" x14ac:dyDescent="0.3">
      <c r="A2508" t="s">
        <v>5017</v>
      </c>
      <c r="B2508" t="s">
        <v>5018</v>
      </c>
      <c r="C2508" t="s">
        <v>41</v>
      </c>
      <c r="D2508" t="s">
        <v>47</v>
      </c>
      <c r="E2508">
        <v>87.16</v>
      </c>
      <c r="F2508">
        <v>4</v>
      </c>
      <c r="G2508" s="1">
        <v>45108</v>
      </c>
      <c r="H2508" t="s">
        <v>125</v>
      </c>
      <c r="I2508">
        <v>2023</v>
      </c>
      <c r="J2508">
        <v>7</v>
      </c>
      <c r="K2508" t="s">
        <v>4457</v>
      </c>
      <c r="L2508">
        <v>348.64</v>
      </c>
      <c r="M2508">
        <v>348.64</v>
      </c>
    </row>
    <row r="2509" spans="1:13" x14ac:dyDescent="0.3">
      <c r="A2509" t="s">
        <v>5019</v>
      </c>
      <c r="B2509" t="s">
        <v>5020</v>
      </c>
      <c r="C2509" t="s">
        <v>68</v>
      </c>
      <c r="D2509" t="s">
        <v>50</v>
      </c>
      <c r="E2509">
        <v>721.79</v>
      </c>
      <c r="F2509">
        <v>7</v>
      </c>
      <c r="G2509" s="1">
        <v>45108</v>
      </c>
      <c r="H2509" t="s">
        <v>30</v>
      </c>
      <c r="I2509">
        <v>2023</v>
      </c>
      <c r="J2509">
        <v>7</v>
      </c>
      <c r="K2509" t="s">
        <v>4457</v>
      </c>
      <c r="L2509">
        <v>5052.53</v>
      </c>
      <c r="M2509">
        <v>5052.53</v>
      </c>
    </row>
    <row r="2510" spans="1:13" x14ac:dyDescent="0.3">
      <c r="A2510" t="s">
        <v>5021</v>
      </c>
      <c r="B2510" t="s">
        <v>5022</v>
      </c>
      <c r="C2510" t="s">
        <v>68</v>
      </c>
      <c r="D2510" t="s">
        <v>76</v>
      </c>
      <c r="E2510">
        <v>94.18</v>
      </c>
      <c r="F2510">
        <v>6</v>
      </c>
      <c r="G2510" s="1">
        <v>45108</v>
      </c>
      <c r="H2510" t="s">
        <v>125</v>
      </c>
      <c r="I2510">
        <v>2023</v>
      </c>
      <c r="J2510">
        <v>7</v>
      </c>
      <c r="K2510" t="s">
        <v>4457</v>
      </c>
      <c r="L2510">
        <v>565.08000000000004</v>
      </c>
      <c r="M2510">
        <v>565.08000000000004</v>
      </c>
    </row>
    <row r="2511" spans="1:13" x14ac:dyDescent="0.3">
      <c r="A2511" t="s">
        <v>5023</v>
      </c>
      <c r="B2511" t="s">
        <v>5024</v>
      </c>
      <c r="C2511" t="s">
        <v>41</v>
      </c>
      <c r="D2511" t="s">
        <v>94</v>
      </c>
      <c r="E2511">
        <v>489.09</v>
      </c>
      <c r="F2511">
        <v>4</v>
      </c>
      <c r="G2511" s="1">
        <v>45108</v>
      </c>
      <c r="H2511" t="s">
        <v>42</v>
      </c>
      <c r="I2511">
        <v>2023</v>
      </c>
      <c r="J2511">
        <v>7</v>
      </c>
      <c r="K2511" t="s">
        <v>4457</v>
      </c>
      <c r="L2511">
        <v>1956.36</v>
      </c>
      <c r="M2511">
        <v>1956.36</v>
      </c>
    </row>
    <row r="2512" spans="1:13" x14ac:dyDescent="0.3">
      <c r="A2512" t="s">
        <v>5025</v>
      </c>
      <c r="B2512" t="s">
        <v>5026</v>
      </c>
      <c r="C2512" t="s">
        <v>68</v>
      </c>
      <c r="D2512" t="s">
        <v>76</v>
      </c>
      <c r="E2512">
        <v>195.56</v>
      </c>
      <c r="F2512">
        <v>3</v>
      </c>
      <c r="G2512" s="1">
        <v>45108</v>
      </c>
      <c r="H2512" t="s">
        <v>38</v>
      </c>
      <c r="I2512">
        <v>2023</v>
      </c>
      <c r="J2512">
        <v>7</v>
      </c>
      <c r="K2512" t="s">
        <v>4457</v>
      </c>
      <c r="L2512">
        <v>586.67999999999995</v>
      </c>
      <c r="M2512">
        <v>586.67999999999995</v>
      </c>
    </row>
    <row r="2513" spans="1:13" x14ac:dyDescent="0.3">
      <c r="A2513" t="s">
        <v>5027</v>
      </c>
      <c r="B2513" t="s">
        <v>245</v>
      </c>
      <c r="C2513" t="s">
        <v>23</v>
      </c>
      <c r="D2513" t="s">
        <v>47</v>
      </c>
      <c r="E2513">
        <v>308.33999999999997</v>
      </c>
      <c r="F2513">
        <v>10</v>
      </c>
      <c r="G2513" s="1">
        <v>45108</v>
      </c>
      <c r="H2513" t="s">
        <v>42</v>
      </c>
      <c r="I2513">
        <v>2023</v>
      </c>
      <c r="J2513">
        <v>7</v>
      </c>
      <c r="K2513" t="s">
        <v>4457</v>
      </c>
      <c r="L2513">
        <v>3083.4</v>
      </c>
      <c r="M2513">
        <v>3083.4</v>
      </c>
    </row>
    <row r="2514" spans="1:13" x14ac:dyDescent="0.3">
      <c r="A2514" t="s">
        <v>5028</v>
      </c>
      <c r="B2514" t="s">
        <v>5029</v>
      </c>
      <c r="C2514" t="s">
        <v>23</v>
      </c>
      <c r="D2514" t="s">
        <v>76</v>
      </c>
      <c r="E2514">
        <v>233.05</v>
      </c>
      <c r="F2514">
        <v>10</v>
      </c>
      <c r="G2514" s="1">
        <v>45108</v>
      </c>
      <c r="H2514" t="s">
        <v>55</v>
      </c>
      <c r="I2514">
        <v>2023</v>
      </c>
      <c r="J2514">
        <v>7</v>
      </c>
      <c r="K2514" t="s">
        <v>4457</v>
      </c>
      <c r="L2514">
        <v>2330.5</v>
      </c>
      <c r="M2514">
        <v>2330.5</v>
      </c>
    </row>
    <row r="2515" spans="1:13" x14ac:dyDescent="0.3">
      <c r="A2515" t="s">
        <v>5030</v>
      </c>
      <c r="B2515" t="s">
        <v>5031</v>
      </c>
      <c r="C2515" t="s">
        <v>68</v>
      </c>
      <c r="D2515" t="s">
        <v>81</v>
      </c>
      <c r="E2515">
        <v>832.61</v>
      </c>
      <c r="F2515">
        <v>9</v>
      </c>
      <c r="G2515" s="1">
        <v>45108</v>
      </c>
      <c r="H2515" t="s">
        <v>42</v>
      </c>
      <c r="I2515">
        <v>2023</v>
      </c>
      <c r="J2515">
        <v>7</v>
      </c>
      <c r="K2515" t="s">
        <v>4457</v>
      </c>
      <c r="L2515">
        <v>7493.49</v>
      </c>
      <c r="M2515">
        <v>7493.49</v>
      </c>
    </row>
    <row r="2516" spans="1:13" x14ac:dyDescent="0.3">
      <c r="A2516" t="s">
        <v>5032</v>
      </c>
      <c r="B2516" t="s">
        <v>4356</v>
      </c>
      <c r="C2516" t="s">
        <v>68</v>
      </c>
      <c r="D2516" t="s">
        <v>76</v>
      </c>
      <c r="E2516">
        <v>734.11</v>
      </c>
      <c r="F2516">
        <v>2</v>
      </c>
      <c r="G2516" s="1">
        <v>45108</v>
      </c>
      <c r="H2516" t="s">
        <v>30</v>
      </c>
      <c r="I2516">
        <v>2023</v>
      </c>
      <c r="J2516">
        <v>7</v>
      </c>
      <c r="K2516" t="s">
        <v>4457</v>
      </c>
      <c r="L2516">
        <v>1468.22</v>
      </c>
      <c r="M2516">
        <v>1468.22</v>
      </c>
    </row>
    <row r="2517" spans="1:13" x14ac:dyDescent="0.3">
      <c r="A2517" t="s">
        <v>5033</v>
      </c>
      <c r="B2517" t="s">
        <v>5034</v>
      </c>
      <c r="C2517" t="s">
        <v>41</v>
      </c>
      <c r="D2517" t="s">
        <v>37</v>
      </c>
      <c r="E2517">
        <v>654.29999999999995</v>
      </c>
      <c r="F2517">
        <v>6</v>
      </c>
      <c r="G2517" s="1">
        <v>45108</v>
      </c>
      <c r="H2517" t="s">
        <v>42</v>
      </c>
      <c r="I2517">
        <v>2023</v>
      </c>
      <c r="J2517">
        <v>7</v>
      </c>
      <c r="K2517" t="s">
        <v>4457</v>
      </c>
      <c r="L2517">
        <v>3925.8</v>
      </c>
      <c r="M2517">
        <v>3925.8</v>
      </c>
    </row>
    <row r="2518" spans="1:13" x14ac:dyDescent="0.3">
      <c r="A2518" t="s">
        <v>5035</v>
      </c>
      <c r="B2518" t="s">
        <v>5036</v>
      </c>
      <c r="C2518" t="s">
        <v>23</v>
      </c>
      <c r="D2518" t="s">
        <v>47</v>
      </c>
      <c r="E2518">
        <v>706.52</v>
      </c>
      <c r="F2518">
        <v>5</v>
      </c>
      <c r="G2518" s="1">
        <v>45108</v>
      </c>
      <c r="H2518" t="s">
        <v>55</v>
      </c>
      <c r="I2518">
        <v>2023</v>
      </c>
      <c r="J2518">
        <v>7</v>
      </c>
      <c r="K2518" t="s">
        <v>4457</v>
      </c>
      <c r="L2518">
        <v>3532.6</v>
      </c>
      <c r="M2518">
        <v>3532.6</v>
      </c>
    </row>
    <row r="2519" spans="1:13" x14ac:dyDescent="0.3">
      <c r="A2519" t="s">
        <v>5037</v>
      </c>
      <c r="B2519" t="s">
        <v>5038</v>
      </c>
      <c r="C2519" t="s">
        <v>68</v>
      </c>
      <c r="D2519" t="s">
        <v>94</v>
      </c>
      <c r="E2519">
        <v>269.38</v>
      </c>
      <c r="F2519">
        <v>9</v>
      </c>
      <c r="G2519" s="1">
        <v>45108</v>
      </c>
      <c r="H2519" t="s">
        <v>42</v>
      </c>
      <c r="I2519">
        <v>2023</v>
      </c>
      <c r="J2519">
        <v>7</v>
      </c>
      <c r="K2519" t="s">
        <v>4457</v>
      </c>
      <c r="L2519">
        <v>2424.42</v>
      </c>
      <c r="M2519">
        <v>2424.42</v>
      </c>
    </row>
    <row r="2520" spans="1:13" x14ac:dyDescent="0.3">
      <c r="A2520" t="s">
        <v>5039</v>
      </c>
      <c r="B2520" t="s">
        <v>257</v>
      </c>
      <c r="C2520" t="s">
        <v>68</v>
      </c>
      <c r="D2520" t="s">
        <v>69</v>
      </c>
      <c r="E2520">
        <v>259.18</v>
      </c>
      <c r="F2520">
        <v>9</v>
      </c>
      <c r="G2520" s="1">
        <v>45108</v>
      </c>
      <c r="H2520" t="s">
        <v>30</v>
      </c>
      <c r="I2520">
        <v>2023</v>
      </c>
      <c r="J2520">
        <v>7</v>
      </c>
      <c r="K2520" t="s">
        <v>4457</v>
      </c>
      <c r="L2520">
        <v>2332.62</v>
      </c>
      <c r="M2520">
        <v>2332.62</v>
      </c>
    </row>
    <row r="2521" spans="1:13" x14ac:dyDescent="0.3">
      <c r="A2521" t="s">
        <v>5040</v>
      </c>
      <c r="B2521" t="s">
        <v>5041</v>
      </c>
      <c r="C2521" t="s">
        <v>41</v>
      </c>
      <c r="D2521" t="s">
        <v>76</v>
      </c>
      <c r="E2521">
        <v>491.75</v>
      </c>
      <c r="F2521">
        <v>9</v>
      </c>
      <c r="G2521" s="1">
        <v>45108</v>
      </c>
      <c r="H2521" t="s">
        <v>34</v>
      </c>
      <c r="I2521">
        <v>2023</v>
      </c>
      <c r="J2521">
        <v>7</v>
      </c>
      <c r="K2521" t="s">
        <v>4457</v>
      </c>
      <c r="L2521">
        <v>4425.75</v>
      </c>
      <c r="M2521">
        <v>4425.75</v>
      </c>
    </row>
    <row r="2522" spans="1:13" x14ac:dyDescent="0.3">
      <c r="A2522" t="s">
        <v>5042</v>
      </c>
      <c r="B2522" t="s">
        <v>5043</v>
      </c>
      <c r="C2522" t="s">
        <v>41</v>
      </c>
      <c r="D2522" t="s">
        <v>33</v>
      </c>
      <c r="E2522">
        <v>302.57</v>
      </c>
      <c r="F2522">
        <v>7</v>
      </c>
      <c r="G2522" s="1">
        <v>45108</v>
      </c>
      <c r="H2522" t="s">
        <v>25</v>
      </c>
      <c r="I2522">
        <v>2023</v>
      </c>
      <c r="J2522">
        <v>7</v>
      </c>
      <c r="K2522" t="s">
        <v>4457</v>
      </c>
      <c r="L2522">
        <v>2117.9899999999998</v>
      </c>
      <c r="M2522">
        <v>2117.9899999999998</v>
      </c>
    </row>
    <row r="2523" spans="1:13" x14ac:dyDescent="0.3">
      <c r="A2523" t="s">
        <v>5044</v>
      </c>
      <c r="B2523" t="s">
        <v>5045</v>
      </c>
      <c r="C2523" t="s">
        <v>68</v>
      </c>
      <c r="D2523" t="s">
        <v>33</v>
      </c>
      <c r="E2523">
        <v>927.07</v>
      </c>
      <c r="F2523">
        <v>9</v>
      </c>
      <c r="G2523" s="1">
        <v>45108</v>
      </c>
      <c r="H2523" t="s">
        <v>30</v>
      </c>
      <c r="I2523">
        <v>2023</v>
      </c>
      <c r="J2523">
        <v>7</v>
      </c>
      <c r="K2523" t="s">
        <v>4457</v>
      </c>
      <c r="L2523">
        <v>8343.6299999999992</v>
      </c>
      <c r="M2523">
        <v>8343.6299999999992</v>
      </c>
    </row>
    <row r="2524" spans="1:13" x14ac:dyDescent="0.3">
      <c r="A2524" t="s">
        <v>5046</v>
      </c>
      <c r="B2524" t="s">
        <v>5047</v>
      </c>
      <c r="C2524" t="s">
        <v>23</v>
      </c>
      <c r="D2524" t="s">
        <v>94</v>
      </c>
      <c r="E2524">
        <v>520.34</v>
      </c>
      <c r="F2524">
        <v>10</v>
      </c>
      <c r="G2524" s="1">
        <v>45108</v>
      </c>
      <c r="H2524" t="s">
        <v>42</v>
      </c>
      <c r="I2524">
        <v>2023</v>
      </c>
      <c r="J2524">
        <v>7</v>
      </c>
      <c r="K2524" t="s">
        <v>4457</v>
      </c>
      <c r="L2524">
        <v>5203.3999999999996</v>
      </c>
      <c r="M2524">
        <v>5203.3999999999996</v>
      </c>
    </row>
    <row r="2525" spans="1:13" x14ac:dyDescent="0.3">
      <c r="A2525" t="s">
        <v>5048</v>
      </c>
      <c r="B2525" t="s">
        <v>5049</v>
      </c>
      <c r="C2525" t="s">
        <v>68</v>
      </c>
      <c r="D2525" t="s">
        <v>37</v>
      </c>
      <c r="E2525">
        <v>658.54</v>
      </c>
      <c r="F2525">
        <v>2</v>
      </c>
      <c r="G2525" s="1">
        <v>45108</v>
      </c>
      <c r="H2525" t="s">
        <v>55</v>
      </c>
      <c r="I2525">
        <v>2023</v>
      </c>
      <c r="J2525">
        <v>7</v>
      </c>
      <c r="K2525" t="s">
        <v>4457</v>
      </c>
      <c r="L2525">
        <v>1317.08</v>
      </c>
      <c r="M2525">
        <v>1317.08</v>
      </c>
    </row>
    <row r="2526" spans="1:13" x14ac:dyDescent="0.3">
      <c r="A2526" t="s">
        <v>5050</v>
      </c>
      <c r="B2526" t="s">
        <v>5051</v>
      </c>
      <c r="C2526" t="s">
        <v>68</v>
      </c>
      <c r="D2526" t="s">
        <v>29</v>
      </c>
      <c r="E2526">
        <v>829.35</v>
      </c>
      <c r="F2526">
        <v>6</v>
      </c>
      <c r="G2526" s="1">
        <v>45108</v>
      </c>
      <c r="H2526" t="s">
        <v>30</v>
      </c>
      <c r="I2526">
        <v>2023</v>
      </c>
      <c r="J2526">
        <v>7</v>
      </c>
      <c r="K2526" t="s">
        <v>4457</v>
      </c>
      <c r="L2526">
        <v>4976.1000000000004</v>
      </c>
      <c r="M2526">
        <v>4976.1000000000004</v>
      </c>
    </row>
    <row r="2527" spans="1:13" x14ac:dyDescent="0.3">
      <c r="A2527" t="s">
        <v>5052</v>
      </c>
      <c r="B2527" t="s">
        <v>5053</v>
      </c>
      <c r="C2527" t="s">
        <v>41</v>
      </c>
      <c r="D2527" t="s">
        <v>50</v>
      </c>
      <c r="E2527">
        <v>313.5</v>
      </c>
      <c r="F2527">
        <v>9</v>
      </c>
      <c r="G2527" s="1">
        <v>45108</v>
      </c>
      <c r="H2527" t="s">
        <v>38</v>
      </c>
      <c r="I2527">
        <v>2023</v>
      </c>
      <c r="J2527">
        <v>7</v>
      </c>
      <c r="K2527" t="s">
        <v>4457</v>
      </c>
      <c r="L2527">
        <v>2821.5</v>
      </c>
      <c r="M2527">
        <v>2821.5</v>
      </c>
    </row>
    <row r="2528" spans="1:13" x14ac:dyDescent="0.3">
      <c r="A2528" t="s">
        <v>5054</v>
      </c>
      <c r="B2528" t="s">
        <v>5055</v>
      </c>
      <c r="C2528" t="s">
        <v>68</v>
      </c>
      <c r="D2528" t="s">
        <v>50</v>
      </c>
      <c r="E2528">
        <v>415.81</v>
      </c>
      <c r="F2528">
        <v>6</v>
      </c>
      <c r="G2528" s="1">
        <v>45108</v>
      </c>
      <c r="H2528" t="s">
        <v>55</v>
      </c>
      <c r="I2528">
        <v>2023</v>
      </c>
      <c r="J2528">
        <v>7</v>
      </c>
      <c r="K2528" t="s">
        <v>4457</v>
      </c>
      <c r="L2528">
        <v>2494.86</v>
      </c>
      <c r="M2528">
        <v>2494.86</v>
      </c>
    </row>
    <row r="2529" spans="1:13" x14ac:dyDescent="0.3">
      <c r="A2529" t="s">
        <v>5056</v>
      </c>
      <c r="B2529" t="s">
        <v>5057</v>
      </c>
      <c r="C2529" t="s">
        <v>68</v>
      </c>
      <c r="D2529" t="s">
        <v>47</v>
      </c>
      <c r="E2529">
        <v>630.1</v>
      </c>
      <c r="F2529">
        <v>2</v>
      </c>
      <c r="G2529" s="1">
        <v>45108</v>
      </c>
      <c r="H2529" t="s">
        <v>125</v>
      </c>
      <c r="I2529">
        <v>2023</v>
      </c>
      <c r="J2529">
        <v>7</v>
      </c>
      <c r="K2529" t="s">
        <v>4457</v>
      </c>
      <c r="L2529">
        <v>1260.2</v>
      </c>
      <c r="M2529">
        <v>1260.2</v>
      </c>
    </row>
    <row r="2530" spans="1:13" x14ac:dyDescent="0.3">
      <c r="A2530" t="s">
        <v>5058</v>
      </c>
      <c r="B2530" t="s">
        <v>5059</v>
      </c>
      <c r="C2530" t="s">
        <v>23</v>
      </c>
      <c r="D2530" t="s">
        <v>29</v>
      </c>
      <c r="E2530">
        <v>949.5</v>
      </c>
      <c r="F2530">
        <v>4</v>
      </c>
      <c r="G2530" s="1">
        <v>45108</v>
      </c>
      <c r="H2530" t="s">
        <v>38</v>
      </c>
      <c r="I2530">
        <v>2023</v>
      </c>
      <c r="J2530">
        <v>7</v>
      </c>
      <c r="K2530" t="s">
        <v>4457</v>
      </c>
      <c r="L2530">
        <v>3798</v>
      </c>
      <c r="M2530">
        <v>3798</v>
      </c>
    </row>
    <row r="2531" spans="1:13" x14ac:dyDescent="0.3">
      <c r="A2531" t="s">
        <v>5060</v>
      </c>
      <c r="B2531" t="s">
        <v>5061</v>
      </c>
      <c r="C2531" t="s">
        <v>23</v>
      </c>
      <c r="D2531" t="s">
        <v>29</v>
      </c>
      <c r="E2531">
        <v>697.34</v>
      </c>
      <c r="F2531">
        <v>5</v>
      </c>
      <c r="G2531" s="1">
        <v>45108</v>
      </c>
      <c r="H2531" t="s">
        <v>38</v>
      </c>
      <c r="I2531">
        <v>2023</v>
      </c>
      <c r="J2531">
        <v>7</v>
      </c>
      <c r="K2531" t="s">
        <v>4457</v>
      </c>
      <c r="L2531">
        <v>3486.7</v>
      </c>
      <c r="M2531">
        <v>3486.7</v>
      </c>
    </row>
    <row r="2532" spans="1:13" x14ac:dyDescent="0.3">
      <c r="A2532" t="s">
        <v>5062</v>
      </c>
      <c r="B2532" t="s">
        <v>5063</v>
      </c>
      <c r="C2532" t="s">
        <v>41</v>
      </c>
      <c r="D2532" t="s">
        <v>76</v>
      </c>
      <c r="E2532">
        <v>857.92</v>
      </c>
      <c r="F2532">
        <v>6</v>
      </c>
      <c r="G2532" s="1">
        <v>45108</v>
      </c>
      <c r="H2532" t="s">
        <v>55</v>
      </c>
      <c r="I2532">
        <v>2023</v>
      </c>
      <c r="J2532">
        <v>7</v>
      </c>
      <c r="K2532" t="s">
        <v>4457</v>
      </c>
      <c r="L2532">
        <v>5147.5200000000004</v>
      </c>
      <c r="M2532">
        <v>5147.5200000000004</v>
      </c>
    </row>
    <row r="2533" spans="1:13" x14ac:dyDescent="0.3">
      <c r="A2533" t="s">
        <v>5064</v>
      </c>
      <c r="B2533" t="s">
        <v>5065</v>
      </c>
      <c r="C2533" t="s">
        <v>68</v>
      </c>
      <c r="D2533" t="s">
        <v>29</v>
      </c>
      <c r="E2533">
        <v>364.51</v>
      </c>
      <c r="F2533">
        <v>6</v>
      </c>
      <c r="G2533" s="1">
        <v>45108</v>
      </c>
      <c r="H2533" t="s">
        <v>30</v>
      </c>
      <c r="I2533">
        <v>2023</v>
      </c>
      <c r="J2533">
        <v>7</v>
      </c>
      <c r="K2533" t="s">
        <v>4457</v>
      </c>
      <c r="L2533">
        <v>2187.06</v>
      </c>
      <c r="M2533">
        <v>2187.06</v>
      </c>
    </row>
    <row r="2534" spans="1:13" x14ac:dyDescent="0.3">
      <c r="A2534" t="s">
        <v>5066</v>
      </c>
      <c r="B2534" t="s">
        <v>5067</v>
      </c>
      <c r="C2534" t="s">
        <v>41</v>
      </c>
      <c r="D2534" t="s">
        <v>81</v>
      </c>
      <c r="E2534">
        <v>279.64999999999998</v>
      </c>
      <c r="F2534">
        <v>9</v>
      </c>
      <c r="G2534" s="1">
        <v>45108</v>
      </c>
      <c r="H2534" t="s">
        <v>30</v>
      </c>
      <c r="I2534">
        <v>2023</v>
      </c>
      <c r="J2534">
        <v>7</v>
      </c>
      <c r="K2534" t="s">
        <v>4457</v>
      </c>
      <c r="L2534">
        <v>2516.85</v>
      </c>
      <c r="M2534">
        <v>2516.85</v>
      </c>
    </row>
    <row r="2535" spans="1:13" x14ac:dyDescent="0.3">
      <c r="A2535" t="s">
        <v>5068</v>
      </c>
      <c r="B2535" t="s">
        <v>5069</v>
      </c>
      <c r="C2535" t="s">
        <v>41</v>
      </c>
      <c r="D2535" t="s">
        <v>47</v>
      </c>
      <c r="E2535">
        <v>320.52</v>
      </c>
      <c r="F2535">
        <v>3</v>
      </c>
      <c r="G2535" s="1">
        <v>45108</v>
      </c>
      <c r="H2535" t="s">
        <v>42</v>
      </c>
      <c r="I2535">
        <v>2023</v>
      </c>
      <c r="J2535">
        <v>7</v>
      </c>
      <c r="K2535" t="s">
        <v>4457</v>
      </c>
      <c r="L2535">
        <v>961.56</v>
      </c>
      <c r="M2535">
        <v>961.56</v>
      </c>
    </row>
    <row r="2536" spans="1:13" x14ac:dyDescent="0.3">
      <c r="A2536" t="s">
        <v>5070</v>
      </c>
      <c r="B2536" t="s">
        <v>5071</v>
      </c>
      <c r="C2536" t="s">
        <v>23</v>
      </c>
      <c r="D2536" t="s">
        <v>81</v>
      </c>
      <c r="E2536">
        <v>642.99</v>
      </c>
      <c r="F2536">
        <v>3</v>
      </c>
      <c r="G2536" s="1">
        <v>45108</v>
      </c>
      <c r="H2536" t="s">
        <v>42</v>
      </c>
      <c r="I2536">
        <v>2023</v>
      </c>
      <c r="J2536">
        <v>7</v>
      </c>
      <c r="K2536" t="s">
        <v>4457</v>
      </c>
      <c r="L2536">
        <v>1928.97</v>
      </c>
      <c r="M2536">
        <v>1928.97</v>
      </c>
    </row>
    <row r="2537" spans="1:13" x14ac:dyDescent="0.3">
      <c r="A2537" t="s">
        <v>5072</v>
      </c>
      <c r="B2537" t="s">
        <v>5073</v>
      </c>
      <c r="C2537" t="s">
        <v>41</v>
      </c>
      <c r="D2537" t="s">
        <v>37</v>
      </c>
      <c r="E2537">
        <v>749.43</v>
      </c>
      <c r="F2537">
        <v>9</v>
      </c>
      <c r="G2537" s="1">
        <v>45108</v>
      </c>
      <c r="H2537" t="s">
        <v>25</v>
      </c>
      <c r="I2537">
        <v>2023</v>
      </c>
      <c r="J2537">
        <v>7</v>
      </c>
      <c r="K2537" t="s">
        <v>4457</v>
      </c>
      <c r="L2537">
        <v>6744.87</v>
      </c>
      <c r="M2537">
        <v>6744.87</v>
      </c>
    </row>
    <row r="2538" spans="1:13" x14ac:dyDescent="0.3">
      <c r="A2538" t="s">
        <v>5074</v>
      </c>
      <c r="B2538" t="s">
        <v>5075</v>
      </c>
      <c r="C2538" t="s">
        <v>23</v>
      </c>
      <c r="D2538" t="s">
        <v>69</v>
      </c>
      <c r="E2538">
        <v>510.84</v>
      </c>
      <c r="F2538">
        <v>2</v>
      </c>
      <c r="G2538" s="1">
        <v>45108</v>
      </c>
      <c r="H2538" t="s">
        <v>125</v>
      </c>
      <c r="I2538">
        <v>2023</v>
      </c>
      <c r="J2538">
        <v>7</v>
      </c>
      <c r="K2538" t="s">
        <v>4457</v>
      </c>
      <c r="L2538">
        <v>1021.68</v>
      </c>
      <c r="M2538">
        <v>1021.68</v>
      </c>
    </row>
    <row r="2539" spans="1:13" x14ac:dyDescent="0.3">
      <c r="A2539" t="s">
        <v>5076</v>
      </c>
      <c r="B2539" t="s">
        <v>5077</v>
      </c>
      <c r="C2539" t="s">
        <v>41</v>
      </c>
      <c r="D2539" t="s">
        <v>81</v>
      </c>
      <c r="E2539">
        <v>557.84</v>
      </c>
      <c r="F2539">
        <v>6</v>
      </c>
      <c r="G2539" s="1">
        <v>45108</v>
      </c>
      <c r="H2539" t="s">
        <v>125</v>
      </c>
      <c r="I2539">
        <v>2023</v>
      </c>
      <c r="J2539">
        <v>7</v>
      </c>
      <c r="K2539" t="s">
        <v>4457</v>
      </c>
      <c r="L2539">
        <v>3347.04</v>
      </c>
      <c r="M2539">
        <v>3347.04</v>
      </c>
    </row>
    <row r="2540" spans="1:13" x14ac:dyDescent="0.3">
      <c r="A2540" t="s">
        <v>5078</v>
      </c>
      <c r="B2540" t="s">
        <v>5079</v>
      </c>
      <c r="C2540" t="s">
        <v>23</v>
      </c>
      <c r="D2540" t="s">
        <v>81</v>
      </c>
      <c r="E2540">
        <v>635.65</v>
      </c>
      <c r="F2540">
        <v>1</v>
      </c>
      <c r="G2540" s="1">
        <v>45108</v>
      </c>
      <c r="H2540" t="s">
        <v>34</v>
      </c>
      <c r="I2540">
        <v>2023</v>
      </c>
      <c r="J2540">
        <v>7</v>
      </c>
      <c r="K2540" t="s">
        <v>4457</v>
      </c>
      <c r="L2540">
        <v>635.65</v>
      </c>
      <c r="M2540">
        <v>635.65</v>
      </c>
    </row>
    <row r="2541" spans="1:13" x14ac:dyDescent="0.3">
      <c r="A2541" t="s">
        <v>5080</v>
      </c>
      <c r="B2541" t="s">
        <v>5081</v>
      </c>
      <c r="C2541" t="s">
        <v>41</v>
      </c>
      <c r="D2541" t="s">
        <v>81</v>
      </c>
      <c r="E2541">
        <v>485.77</v>
      </c>
      <c r="F2541">
        <v>1</v>
      </c>
      <c r="G2541" s="1">
        <v>45108</v>
      </c>
      <c r="H2541" t="s">
        <v>55</v>
      </c>
      <c r="I2541">
        <v>2023</v>
      </c>
      <c r="J2541">
        <v>7</v>
      </c>
      <c r="K2541" t="s">
        <v>4457</v>
      </c>
      <c r="L2541">
        <v>485.77</v>
      </c>
      <c r="M2541">
        <v>485.77</v>
      </c>
    </row>
    <row r="2542" spans="1:13" x14ac:dyDescent="0.3">
      <c r="A2542" t="s">
        <v>5082</v>
      </c>
      <c r="B2542" t="s">
        <v>5083</v>
      </c>
      <c r="C2542" t="s">
        <v>23</v>
      </c>
      <c r="D2542" t="s">
        <v>24</v>
      </c>
      <c r="E2542">
        <v>908.84</v>
      </c>
      <c r="F2542">
        <v>6</v>
      </c>
      <c r="G2542" s="1">
        <v>45108</v>
      </c>
      <c r="H2542" t="s">
        <v>25</v>
      </c>
      <c r="I2542">
        <v>2023</v>
      </c>
      <c r="J2542">
        <v>7</v>
      </c>
      <c r="K2542" t="s">
        <v>4457</v>
      </c>
      <c r="L2542">
        <v>5453.04</v>
      </c>
      <c r="M2542">
        <v>5453.04</v>
      </c>
    </row>
    <row r="2543" spans="1:13" x14ac:dyDescent="0.3">
      <c r="A2543" t="s">
        <v>5084</v>
      </c>
      <c r="B2543" t="s">
        <v>5085</v>
      </c>
      <c r="C2543" t="s">
        <v>68</v>
      </c>
      <c r="D2543" t="s">
        <v>69</v>
      </c>
      <c r="E2543">
        <v>950.78</v>
      </c>
      <c r="F2543">
        <v>3</v>
      </c>
      <c r="G2543" s="1">
        <v>45108</v>
      </c>
      <c r="H2543" t="s">
        <v>25</v>
      </c>
      <c r="I2543">
        <v>2023</v>
      </c>
      <c r="J2543">
        <v>7</v>
      </c>
      <c r="K2543" t="s">
        <v>4457</v>
      </c>
      <c r="L2543">
        <v>2852.34</v>
      </c>
      <c r="M2543">
        <v>2852.34</v>
      </c>
    </row>
    <row r="2544" spans="1:13" x14ac:dyDescent="0.3">
      <c r="A2544" t="s">
        <v>5086</v>
      </c>
      <c r="B2544" t="s">
        <v>5087</v>
      </c>
      <c r="C2544" t="s">
        <v>68</v>
      </c>
      <c r="D2544" t="s">
        <v>50</v>
      </c>
      <c r="E2544">
        <v>620.15</v>
      </c>
      <c r="F2544">
        <v>10</v>
      </c>
      <c r="G2544" s="1">
        <v>45108</v>
      </c>
      <c r="H2544" t="s">
        <v>42</v>
      </c>
      <c r="I2544">
        <v>2023</v>
      </c>
      <c r="J2544">
        <v>7</v>
      </c>
      <c r="K2544" t="s">
        <v>4457</v>
      </c>
      <c r="L2544">
        <v>6201.5</v>
      </c>
      <c r="M2544">
        <v>6201.5</v>
      </c>
    </row>
    <row r="2545" spans="1:13" x14ac:dyDescent="0.3">
      <c r="A2545" t="s">
        <v>5088</v>
      </c>
      <c r="B2545" t="s">
        <v>5089</v>
      </c>
      <c r="C2545" t="s">
        <v>68</v>
      </c>
      <c r="D2545" t="s">
        <v>33</v>
      </c>
      <c r="E2545">
        <v>681.42</v>
      </c>
      <c r="F2545">
        <v>1</v>
      </c>
      <c r="G2545" s="1">
        <v>45108</v>
      </c>
      <c r="H2545" t="s">
        <v>42</v>
      </c>
      <c r="I2545">
        <v>2023</v>
      </c>
      <c r="J2545">
        <v>7</v>
      </c>
      <c r="K2545" t="s">
        <v>4457</v>
      </c>
      <c r="L2545">
        <v>681.42</v>
      </c>
      <c r="M2545">
        <v>681.42</v>
      </c>
    </row>
    <row r="2546" spans="1:13" x14ac:dyDescent="0.3">
      <c r="A2546" t="s">
        <v>5090</v>
      </c>
      <c r="B2546" t="s">
        <v>5091</v>
      </c>
      <c r="C2546" t="s">
        <v>68</v>
      </c>
      <c r="D2546" t="s">
        <v>24</v>
      </c>
      <c r="E2546">
        <v>992.09</v>
      </c>
      <c r="F2546">
        <v>9</v>
      </c>
      <c r="G2546" s="1">
        <v>45108</v>
      </c>
      <c r="H2546" t="s">
        <v>30</v>
      </c>
      <c r="I2546">
        <v>2023</v>
      </c>
      <c r="J2546">
        <v>7</v>
      </c>
      <c r="K2546" t="s">
        <v>4457</v>
      </c>
      <c r="L2546">
        <v>8928.81</v>
      </c>
      <c r="M2546">
        <v>8928.81</v>
      </c>
    </row>
    <row r="2547" spans="1:13" x14ac:dyDescent="0.3">
      <c r="A2547" t="s">
        <v>5092</v>
      </c>
      <c r="B2547" t="s">
        <v>5093</v>
      </c>
      <c r="C2547" t="s">
        <v>41</v>
      </c>
      <c r="D2547" t="s">
        <v>81</v>
      </c>
      <c r="E2547">
        <v>80.290000000000006</v>
      </c>
      <c r="F2547">
        <v>5</v>
      </c>
      <c r="G2547" s="1">
        <v>45108</v>
      </c>
      <c r="H2547" t="s">
        <v>30</v>
      </c>
      <c r="I2547">
        <v>2023</v>
      </c>
      <c r="J2547">
        <v>7</v>
      </c>
      <c r="K2547" t="s">
        <v>4457</v>
      </c>
      <c r="L2547">
        <v>401.45</v>
      </c>
      <c r="M2547">
        <v>401.45</v>
      </c>
    </row>
    <row r="2548" spans="1:13" x14ac:dyDescent="0.3">
      <c r="A2548" t="s">
        <v>5094</v>
      </c>
      <c r="B2548" t="s">
        <v>5095</v>
      </c>
      <c r="C2548" t="s">
        <v>23</v>
      </c>
      <c r="D2548" t="s">
        <v>33</v>
      </c>
      <c r="E2548">
        <v>718.68</v>
      </c>
      <c r="F2548">
        <v>8</v>
      </c>
      <c r="G2548" s="1">
        <v>45108</v>
      </c>
      <c r="H2548" t="s">
        <v>25</v>
      </c>
      <c r="I2548">
        <v>2023</v>
      </c>
      <c r="J2548">
        <v>7</v>
      </c>
      <c r="K2548" t="s">
        <v>4457</v>
      </c>
      <c r="L2548">
        <v>5749.44</v>
      </c>
      <c r="M2548">
        <v>5749.44</v>
      </c>
    </row>
    <row r="2549" spans="1:13" x14ac:dyDescent="0.3">
      <c r="A2549" t="s">
        <v>5096</v>
      </c>
      <c r="B2549" t="s">
        <v>5097</v>
      </c>
      <c r="C2549" t="s">
        <v>41</v>
      </c>
      <c r="D2549" t="s">
        <v>33</v>
      </c>
      <c r="E2549">
        <v>339.39</v>
      </c>
      <c r="F2549">
        <v>2</v>
      </c>
      <c r="G2549" s="1">
        <v>45108</v>
      </c>
      <c r="H2549" t="s">
        <v>38</v>
      </c>
      <c r="I2549">
        <v>2023</v>
      </c>
      <c r="J2549">
        <v>7</v>
      </c>
      <c r="K2549" t="s">
        <v>4457</v>
      </c>
      <c r="L2549">
        <v>678.78</v>
      </c>
      <c r="M2549">
        <v>678.78</v>
      </c>
    </row>
    <row r="2550" spans="1:13" x14ac:dyDescent="0.3">
      <c r="A2550" t="s">
        <v>5098</v>
      </c>
      <c r="B2550" t="s">
        <v>5099</v>
      </c>
      <c r="C2550" t="s">
        <v>41</v>
      </c>
      <c r="D2550" t="s">
        <v>24</v>
      </c>
      <c r="E2550">
        <v>815.99</v>
      </c>
      <c r="F2550">
        <v>3</v>
      </c>
      <c r="G2550" s="1">
        <v>45108</v>
      </c>
      <c r="H2550" t="s">
        <v>25</v>
      </c>
      <c r="I2550">
        <v>2023</v>
      </c>
      <c r="J2550">
        <v>7</v>
      </c>
      <c r="K2550" t="s">
        <v>4457</v>
      </c>
      <c r="L2550">
        <v>2447.9699999999998</v>
      </c>
      <c r="M2550">
        <v>2447.9699999999998</v>
      </c>
    </row>
    <row r="2551" spans="1:13" x14ac:dyDescent="0.3">
      <c r="A2551" t="s">
        <v>5100</v>
      </c>
      <c r="B2551" t="s">
        <v>5101</v>
      </c>
      <c r="C2551" t="s">
        <v>68</v>
      </c>
      <c r="D2551" t="s">
        <v>33</v>
      </c>
      <c r="E2551">
        <v>575.49</v>
      </c>
      <c r="F2551">
        <v>5</v>
      </c>
      <c r="G2551" s="1">
        <v>45108</v>
      </c>
      <c r="H2551" t="s">
        <v>55</v>
      </c>
      <c r="I2551">
        <v>2023</v>
      </c>
      <c r="J2551">
        <v>7</v>
      </c>
      <c r="K2551" t="s">
        <v>4457</v>
      </c>
      <c r="L2551">
        <v>2877.45</v>
      </c>
      <c r="M2551">
        <v>2877.45</v>
      </c>
    </row>
    <row r="2552" spans="1:13" x14ac:dyDescent="0.3">
      <c r="A2552" t="s">
        <v>5102</v>
      </c>
      <c r="B2552" t="s">
        <v>5103</v>
      </c>
      <c r="C2552" t="s">
        <v>68</v>
      </c>
      <c r="D2552" t="s">
        <v>33</v>
      </c>
      <c r="E2552">
        <v>793.9</v>
      </c>
      <c r="F2552">
        <v>10</v>
      </c>
      <c r="G2552" s="1">
        <v>45108</v>
      </c>
      <c r="H2552" t="s">
        <v>55</v>
      </c>
      <c r="I2552">
        <v>2023</v>
      </c>
      <c r="J2552">
        <v>7</v>
      </c>
      <c r="K2552" t="s">
        <v>4457</v>
      </c>
      <c r="L2552">
        <v>7939</v>
      </c>
      <c r="M2552">
        <v>7939</v>
      </c>
    </row>
    <row r="2553" spans="1:13" x14ac:dyDescent="0.3">
      <c r="A2553" t="s">
        <v>5104</v>
      </c>
      <c r="B2553" t="s">
        <v>5105</v>
      </c>
      <c r="C2553" t="s">
        <v>68</v>
      </c>
      <c r="D2553" t="s">
        <v>81</v>
      </c>
      <c r="E2553">
        <v>281.83</v>
      </c>
      <c r="F2553">
        <v>2</v>
      </c>
      <c r="G2553" s="1">
        <v>45108</v>
      </c>
      <c r="H2553" t="s">
        <v>42</v>
      </c>
      <c r="I2553">
        <v>2023</v>
      </c>
      <c r="J2553">
        <v>7</v>
      </c>
      <c r="K2553" t="s">
        <v>4457</v>
      </c>
      <c r="L2553">
        <v>563.66</v>
      </c>
      <c r="M2553">
        <v>563.66</v>
      </c>
    </row>
    <row r="2554" spans="1:13" x14ac:dyDescent="0.3">
      <c r="A2554" t="s">
        <v>5106</v>
      </c>
      <c r="B2554" t="s">
        <v>5107</v>
      </c>
      <c r="C2554" t="s">
        <v>68</v>
      </c>
      <c r="D2554" t="s">
        <v>81</v>
      </c>
      <c r="E2554">
        <v>884.8</v>
      </c>
      <c r="F2554">
        <v>4</v>
      </c>
      <c r="G2554" s="1">
        <v>45108</v>
      </c>
      <c r="H2554" t="s">
        <v>38</v>
      </c>
      <c r="I2554">
        <v>2023</v>
      </c>
      <c r="J2554">
        <v>7</v>
      </c>
      <c r="K2554" t="s">
        <v>4457</v>
      </c>
      <c r="L2554">
        <v>3539.2</v>
      </c>
      <c r="M2554">
        <v>3539.2</v>
      </c>
    </row>
    <row r="2555" spans="1:13" x14ac:dyDescent="0.3">
      <c r="A2555" t="s">
        <v>5108</v>
      </c>
      <c r="B2555" t="s">
        <v>5109</v>
      </c>
      <c r="C2555" t="s">
        <v>41</v>
      </c>
      <c r="D2555" t="s">
        <v>50</v>
      </c>
      <c r="E2555">
        <v>466.12</v>
      </c>
      <c r="F2555">
        <v>5</v>
      </c>
      <c r="G2555" s="1">
        <v>45108</v>
      </c>
      <c r="H2555" t="s">
        <v>125</v>
      </c>
      <c r="I2555">
        <v>2023</v>
      </c>
      <c r="J2555">
        <v>7</v>
      </c>
      <c r="K2555" t="s">
        <v>4457</v>
      </c>
      <c r="L2555">
        <v>2330.6</v>
      </c>
      <c r="M2555">
        <v>2330.6</v>
      </c>
    </row>
    <row r="2556" spans="1:13" x14ac:dyDescent="0.3">
      <c r="A2556" t="s">
        <v>5110</v>
      </c>
      <c r="B2556" t="s">
        <v>5111</v>
      </c>
      <c r="C2556" t="s">
        <v>23</v>
      </c>
      <c r="D2556" t="s">
        <v>29</v>
      </c>
      <c r="E2556">
        <v>645.57000000000005</v>
      </c>
      <c r="F2556">
        <v>3</v>
      </c>
      <c r="G2556" s="1">
        <v>45108</v>
      </c>
      <c r="H2556" t="s">
        <v>34</v>
      </c>
      <c r="I2556">
        <v>2023</v>
      </c>
      <c r="J2556">
        <v>7</v>
      </c>
      <c r="K2556" t="s">
        <v>4457</v>
      </c>
      <c r="L2556">
        <v>1936.71</v>
      </c>
      <c r="M2556">
        <v>1936.71</v>
      </c>
    </row>
    <row r="2557" spans="1:13" x14ac:dyDescent="0.3">
      <c r="A2557" t="s">
        <v>5112</v>
      </c>
      <c r="B2557" t="s">
        <v>5113</v>
      </c>
      <c r="C2557" t="s">
        <v>68</v>
      </c>
      <c r="D2557" t="s">
        <v>37</v>
      </c>
      <c r="E2557">
        <v>386.96</v>
      </c>
      <c r="F2557">
        <v>6</v>
      </c>
      <c r="G2557" s="1">
        <v>45108</v>
      </c>
      <c r="H2557" t="s">
        <v>30</v>
      </c>
      <c r="I2557">
        <v>2023</v>
      </c>
      <c r="J2557">
        <v>7</v>
      </c>
      <c r="K2557" t="s">
        <v>4457</v>
      </c>
      <c r="L2557">
        <v>2321.7600000000002</v>
      </c>
      <c r="M2557">
        <v>2321.7600000000002</v>
      </c>
    </row>
    <row r="2558" spans="1:13" x14ac:dyDescent="0.3">
      <c r="A2558" t="s">
        <v>5114</v>
      </c>
      <c r="B2558" t="s">
        <v>5115</v>
      </c>
      <c r="C2558" t="s">
        <v>68</v>
      </c>
      <c r="D2558" t="s">
        <v>69</v>
      </c>
      <c r="E2558">
        <v>609.16</v>
      </c>
      <c r="F2558">
        <v>8</v>
      </c>
      <c r="G2558" s="1">
        <v>45108</v>
      </c>
      <c r="H2558" t="s">
        <v>30</v>
      </c>
      <c r="I2558">
        <v>2023</v>
      </c>
      <c r="J2558">
        <v>7</v>
      </c>
      <c r="K2558" t="s">
        <v>4457</v>
      </c>
      <c r="L2558">
        <v>4873.28</v>
      </c>
      <c r="M2558">
        <v>4873.28</v>
      </c>
    </row>
    <row r="2559" spans="1:13" x14ac:dyDescent="0.3">
      <c r="A2559" t="s">
        <v>5116</v>
      </c>
      <c r="B2559" t="s">
        <v>1238</v>
      </c>
      <c r="C2559" t="s">
        <v>23</v>
      </c>
      <c r="D2559" t="s">
        <v>24</v>
      </c>
      <c r="E2559">
        <v>820.19</v>
      </c>
      <c r="F2559">
        <v>2</v>
      </c>
      <c r="G2559" s="1">
        <v>45108</v>
      </c>
      <c r="H2559" t="s">
        <v>55</v>
      </c>
      <c r="I2559">
        <v>2023</v>
      </c>
      <c r="J2559">
        <v>7</v>
      </c>
      <c r="K2559" t="s">
        <v>4457</v>
      </c>
      <c r="L2559">
        <v>1640.38</v>
      </c>
      <c r="M2559">
        <v>1640.38</v>
      </c>
    </row>
    <row r="2560" spans="1:13" x14ac:dyDescent="0.3">
      <c r="A2560" t="s">
        <v>5117</v>
      </c>
      <c r="B2560" t="s">
        <v>5118</v>
      </c>
      <c r="C2560" t="s">
        <v>23</v>
      </c>
      <c r="D2560" t="s">
        <v>24</v>
      </c>
      <c r="E2560">
        <v>864.9</v>
      </c>
      <c r="F2560">
        <v>6</v>
      </c>
      <c r="G2560" s="1">
        <v>45108</v>
      </c>
      <c r="H2560" t="s">
        <v>42</v>
      </c>
      <c r="I2560">
        <v>2023</v>
      </c>
      <c r="J2560">
        <v>7</v>
      </c>
      <c r="K2560" t="s">
        <v>4457</v>
      </c>
      <c r="L2560">
        <v>5189.3999999999996</v>
      </c>
      <c r="M2560">
        <v>5189.3999999999996</v>
      </c>
    </row>
    <row r="2561" spans="1:13" x14ac:dyDescent="0.3">
      <c r="A2561" t="s">
        <v>5119</v>
      </c>
      <c r="B2561" t="s">
        <v>5120</v>
      </c>
      <c r="C2561" t="s">
        <v>23</v>
      </c>
      <c r="D2561" t="s">
        <v>29</v>
      </c>
      <c r="E2561">
        <v>650.44000000000005</v>
      </c>
      <c r="F2561">
        <v>1</v>
      </c>
      <c r="G2561" s="1">
        <v>45108</v>
      </c>
      <c r="H2561" t="s">
        <v>125</v>
      </c>
      <c r="I2561">
        <v>2023</v>
      </c>
      <c r="J2561">
        <v>7</v>
      </c>
      <c r="K2561" t="s">
        <v>4457</v>
      </c>
      <c r="L2561">
        <v>650.44000000000005</v>
      </c>
      <c r="M2561">
        <v>650.44000000000005</v>
      </c>
    </row>
    <row r="2562" spans="1:13" x14ac:dyDescent="0.3">
      <c r="A2562" t="s">
        <v>5121</v>
      </c>
      <c r="B2562" t="s">
        <v>5122</v>
      </c>
      <c r="C2562" t="s">
        <v>23</v>
      </c>
      <c r="D2562" t="s">
        <v>29</v>
      </c>
      <c r="E2562">
        <v>850.5</v>
      </c>
      <c r="F2562">
        <v>6</v>
      </c>
      <c r="G2562" s="1">
        <v>45108</v>
      </c>
      <c r="H2562" t="s">
        <v>30</v>
      </c>
      <c r="I2562">
        <v>2023</v>
      </c>
      <c r="J2562">
        <v>7</v>
      </c>
      <c r="K2562" t="s">
        <v>4457</v>
      </c>
      <c r="L2562">
        <v>5103</v>
      </c>
      <c r="M2562">
        <v>5103</v>
      </c>
    </row>
    <row r="2563" spans="1:13" x14ac:dyDescent="0.3">
      <c r="A2563" t="s">
        <v>5123</v>
      </c>
      <c r="B2563" t="s">
        <v>5124</v>
      </c>
      <c r="C2563" t="s">
        <v>23</v>
      </c>
      <c r="D2563" t="s">
        <v>37</v>
      </c>
      <c r="E2563">
        <v>690.1</v>
      </c>
      <c r="F2563">
        <v>10</v>
      </c>
      <c r="G2563" s="1">
        <v>45108</v>
      </c>
      <c r="H2563" t="s">
        <v>34</v>
      </c>
      <c r="I2563">
        <v>2023</v>
      </c>
      <c r="J2563">
        <v>7</v>
      </c>
      <c r="K2563" t="s">
        <v>4457</v>
      </c>
      <c r="L2563">
        <v>6901</v>
      </c>
      <c r="M2563">
        <v>6901</v>
      </c>
    </row>
    <row r="2564" spans="1:13" x14ac:dyDescent="0.3">
      <c r="A2564" t="s">
        <v>5125</v>
      </c>
      <c r="B2564" t="s">
        <v>5126</v>
      </c>
      <c r="C2564" t="s">
        <v>23</v>
      </c>
      <c r="D2564" t="s">
        <v>24</v>
      </c>
      <c r="E2564">
        <v>811.09</v>
      </c>
      <c r="F2564">
        <v>9</v>
      </c>
      <c r="G2564" s="1">
        <v>45108</v>
      </c>
      <c r="H2564" t="s">
        <v>30</v>
      </c>
      <c r="I2564">
        <v>2023</v>
      </c>
      <c r="J2564">
        <v>7</v>
      </c>
      <c r="K2564" t="s">
        <v>4457</v>
      </c>
      <c r="L2564">
        <v>7299.81</v>
      </c>
      <c r="M2564">
        <v>7299.81</v>
      </c>
    </row>
    <row r="2565" spans="1:13" x14ac:dyDescent="0.3">
      <c r="A2565" t="s">
        <v>5127</v>
      </c>
      <c r="B2565" t="s">
        <v>5128</v>
      </c>
      <c r="C2565" t="s">
        <v>68</v>
      </c>
      <c r="D2565" t="s">
        <v>94</v>
      </c>
      <c r="E2565">
        <v>959.23</v>
      </c>
      <c r="F2565">
        <v>7</v>
      </c>
      <c r="G2565" s="1">
        <v>45108</v>
      </c>
      <c r="H2565" t="s">
        <v>25</v>
      </c>
      <c r="I2565">
        <v>2023</v>
      </c>
      <c r="J2565">
        <v>7</v>
      </c>
      <c r="K2565" t="s">
        <v>4457</v>
      </c>
      <c r="L2565">
        <v>6714.61</v>
      </c>
      <c r="M2565">
        <v>6714.61</v>
      </c>
    </row>
    <row r="2566" spans="1:13" x14ac:dyDescent="0.3">
      <c r="A2566" t="s">
        <v>5129</v>
      </c>
      <c r="B2566" t="s">
        <v>5130</v>
      </c>
      <c r="C2566" t="s">
        <v>41</v>
      </c>
      <c r="D2566" t="s">
        <v>76</v>
      </c>
      <c r="E2566">
        <v>784.74</v>
      </c>
      <c r="F2566">
        <v>10</v>
      </c>
      <c r="G2566" s="1">
        <v>45108</v>
      </c>
      <c r="H2566" t="s">
        <v>38</v>
      </c>
      <c r="I2566">
        <v>2023</v>
      </c>
      <c r="J2566">
        <v>7</v>
      </c>
      <c r="K2566" t="s">
        <v>4457</v>
      </c>
      <c r="L2566">
        <v>7847.4</v>
      </c>
      <c r="M2566">
        <v>7847.4</v>
      </c>
    </row>
    <row r="2567" spans="1:13" x14ac:dyDescent="0.3">
      <c r="A2567" t="s">
        <v>5131</v>
      </c>
      <c r="B2567" t="s">
        <v>5132</v>
      </c>
      <c r="C2567" t="s">
        <v>68</v>
      </c>
      <c r="D2567" t="s">
        <v>33</v>
      </c>
      <c r="E2567">
        <v>973.11</v>
      </c>
      <c r="F2567">
        <v>7</v>
      </c>
      <c r="G2567" s="1">
        <v>45108</v>
      </c>
      <c r="H2567" t="s">
        <v>125</v>
      </c>
      <c r="I2567">
        <v>2023</v>
      </c>
      <c r="J2567">
        <v>7</v>
      </c>
      <c r="K2567" t="s">
        <v>4457</v>
      </c>
      <c r="L2567">
        <v>6811.77</v>
      </c>
      <c r="M2567">
        <v>6811.77</v>
      </c>
    </row>
    <row r="2568" spans="1:13" x14ac:dyDescent="0.3">
      <c r="A2568" t="s">
        <v>5133</v>
      </c>
      <c r="B2568" t="s">
        <v>5134</v>
      </c>
      <c r="C2568" t="s">
        <v>23</v>
      </c>
      <c r="D2568" t="s">
        <v>50</v>
      </c>
      <c r="E2568">
        <v>627.14</v>
      </c>
      <c r="F2568">
        <v>5</v>
      </c>
      <c r="G2568" s="1">
        <v>45108</v>
      </c>
      <c r="H2568" t="s">
        <v>125</v>
      </c>
      <c r="I2568">
        <v>2023</v>
      </c>
      <c r="J2568">
        <v>7</v>
      </c>
      <c r="K2568" t="s">
        <v>4457</v>
      </c>
      <c r="L2568">
        <v>3135.7</v>
      </c>
      <c r="M2568">
        <v>3135.7</v>
      </c>
    </row>
    <row r="2569" spans="1:13" x14ac:dyDescent="0.3">
      <c r="A2569" t="s">
        <v>5135</v>
      </c>
      <c r="B2569" t="s">
        <v>5136</v>
      </c>
      <c r="C2569" t="s">
        <v>23</v>
      </c>
      <c r="D2569" t="s">
        <v>76</v>
      </c>
      <c r="E2569">
        <v>914.99</v>
      </c>
      <c r="F2569">
        <v>2</v>
      </c>
      <c r="G2569" s="1">
        <v>45108</v>
      </c>
      <c r="H2569" t="s">
        <v>55</v>
      </c>
      <c r="I2569">
        <v>2023</v>
      </c>
      <c r="J2569">
        <v>7</v>
      </c>
      <c r="K2569" t="s">
        <v>4457</v>
      </c>
      <c r="L2569">
        <v>1829.98</v>
      </c>
      <c r="M2569">
        <v>1829.98</v>
      </c>
    </row>
    <row r="2570" spans="1:13" x14ac:dyDescent="0.3">
      <c r="A2570" t="s">
        <v>5137</v>
      </c>
      <c r="B2570" t="s">
        <v>5138</v>
      </c>
      <c r="C2570" t="s">
        <v>68</v>
      </c>
      <c r="D2570" t="s">
        <v>50</v>
      </c>
      <c r="E2570">
        <v>620.39</v>
      </c>
      <c r="F2570">
        <v>7</v>
      </c>
      <c r="G2570" s="1">
        <v>45108</v>
      </c>
      <c r="H2570" t="s">
        <v>42</v>
      </c>
      <c r="I2570">
        <v>2023</v>
      </c>
      <c r="J2570">
        <v>7</v>
      </c>
      <c r="K2570" t="s">
        <v>4457</v>
      </c>
      <c r="L2570">
        <v>4342.7299999999996</v>
      </c>
      <c r="M2570">
        <v>4342.7299999999996</v>
      </c>
    </row>
    <row r="2571" spans="1:13" x14ac:dyDescent="0.3">
      <c r="A2571" t="s">
        <v>5139</v>
      </c>
      <c r="B2571" t="s">
        <v>5140</v>
      </c>
      <c r="C2571" t="s">
        <v>23</v>
      </c>
      <c r="D2571" t="s">
        <v>47</v>
      </c>
      <c r="E2571">
        <v>243.13</v>
      </c>
      <c r="F2571">
        <v>10</v>
      </c>
      <c r="G2571" s="1">
        <v>45108</v>
      </c>
      <c r="H2571" t="s">
        <v>125</v>
      </c>
      <c r="I2571">
        <v>2023</v>
      </c>
      <c r="J2571">
        <v>7</v>
      </c>
      <c r="K2571" t="s">
        <v>4457</v>
      </c>
      <c r="L2571">
        <v>2431.3000000000002</v>
      </c>
      <c r="M2571">
        <v>2431.3000000000002</v>
      </c>
    </row>
    <row r="2572" spans="1:13" x14ac:dyDescent="0.3">
      <c r="A2572" t="s">
        <v>5141</v>
      </c>
      <c r="B2572" t="s">
        <v>5142</v>
      </c>
      <c r="C2572" t="s">
        <v>68</v>
      </c>
      <c r="D2572" t="s">
        <v>33</v>
      </c>
      <c r="E2572">
        <v>129.01</v>
      </c>
      <c r="F2572">
        <v>2</v>
      </c>
      <c r="G2572" s="1">
        <v>45108</v>
      </c>
      <c r="H2572" t="s">
        <v>34</v>
      </c>
      <c r="I2572">
        <v>2023</v>
      </c>
      <c r="J2572">
        <v>7</v>
      </c>
      <c r="K2572" t="s">
        <v>4457</v>
      </c>
      <c r="L2572">
        <v>258.02</v>
      </c>
      <c r="M2572">
        <v>258.02</v>
      </c>
    </row>
    <row r="2573" spans="1:13" x14ac:dyDescent="0.3">
      <c r="A2573" t="s">
        <v>5143</v>
      </c>
      <c r="B2573" t="s">
        <v>5144</v>
      </c>
      <c r="C2573" t="s">
        <v>68</v>
      </c>
      <c r="D2573" t="s">
        <v>47</v>
      </c>
      <c r="E2573">
        <v>755.41</v>
      </c>
      <c r="F2573">
        <v>6</v>
      </c>
      <c r="G2573" s="1">
        <v>45108</v>
      </c>
      <c r="H2573" t="s">
        <v>30</v>
      </c>
      <c r="I2573">
        <v>2023</v>
      </c>
      <c r="J2573">
        <v>7</v>
      </c>
      <c r="K2573" t="s">
        <v>4457</v>
      </c>
      <c r="L2573">
        <v>4532.46</v>
      </c>
      <c r="M2573">
        <v>4532.46</v>
      </c>
    </row>
    <row r="2574" spans="1:13" x14ac:dyDescent="0.3">
      <c r="A2574" t="s">
        <v>5145</v>
      </c>
      <c r="B2574" t="s">
        <v>5146</v>
      </c>
      <c r="C2574" t="s">
        <v>68</v>
      </c>
      <c r="D2574" t="s">
        <v>47</v>
      </c>
      <c r="E2574">
        <v>68.37</v>
      </c>
      <c r="F2574">
        <v>3</v>
      </c>
      <c r="G2574" s="1">
        <v>45108</v>
      </c>
      <c r="H2574" t="s">
        <v>38</v>
      </c>
      <c r="I2574">
        <v>2023</v>
      </c>
      <c r="J2574">
        <v>7</v>
      </c>
      <c r="K2574" t="s">
        <v>4457</v>
      </c>
      <c r="L2574">
        <v>205.11</v>
      </c>
      <c r="M2574">
        <v>205.11</v>
      </c>
    </row>
    <row r="2575" spans="1:13" x14ac:dyDescent="0.3">
      <c r="A2575" t="s">
        <v>5147</v>
      </c>
      <c r="B2575" t="s">
        <v>5148</v>
      </c>
      <c r="C2575" t="s">
        <v>23</v>
      </c>
      <c r="D2575" t="s">
        <v>81</v>
      </c>
      <c r="E2575">
        <v>211.5</v>
      </c>
      <c r="F2575">
        <v>9</v>
      </c>
      <c r="G2575" s="1">
        <v>45108</v>
      </c>
      <c r="H2575" t="s">
        <v>55</v>
      </c>
      <c r="I2575">
        <v>2023</v>
      </c>
      <c r="J2575">
        <v>7</v>
      </c>
      <c r="K2575" t="s">
        <v>4457</v>
      </c>
      <c r="L2575">
        <v>1903.5</v>
      </c>
      <c r="M2575">
        <v>1903.5</v>
      </c>
    </row>
    <row r="2576" spans="1:13" x14ac:dyDescent="0.3">
      <c r="A2576" t="s">
        <v>5149</v>
      </c>
      <c r="B2576" t="s">
        <v>5150</v>
      </c>
      <c r="C2576" t="s">
        <v>68</v>
      </c>
      <c r="D2576" t="s">
        <v>47</v>
      </c>
      <c r="E2576">
        <v>394.71</v>
      </c>
      <c r="F2576">
        <v>8</v>
      </c>
      <c r="G2576" s="1">
        <v>45108</v>
      </c>
      <c r="H2576" t="s">
        <v>25</v>
      </c>
      <c r="I2576">
        <v>2023</v>
      </c>
      <c r="J2576">
        <v>7</v>
      </c>
      <c r="K2576" t="s">
        <v>4457</v>
      </c>
      <c r="L2576">
        <v>3157.68</v>
      </c>
      <c r="M2576">
        <v>3157.68</v>
      </c>
    </row>
    <row r="2577" spans="1:13" x14ac:dyDescent="0.3">
      <c r="A2577" t="s">
        <v>5151</v>
      </c>
      <c r="B2577" t="s">
        <v>5152</v>
      </c>
      <c r="C2577" t="s">
        <v>23</v>
      </c>
      <c r="D2577" t="s">
        <v>50</v>
      </c>
      <c r="E2577">
        <v>494.23</v>
      </c>
      <c r="F2577">
        <v>4</v>
      </c>
      <c r="G2577" s="1">
        <v>45108</v>
      </c>
      <c r="H2577" t="s">
        <v>34</v>
      </c>
      <c r="I2577">
        <v>2023</v>
      </c>
      <c r="J2577">
        <v>7</v>
      </c>
      <c r="K2577" t="s">
        <v>4457</v>
      </c>
      <c r="L2577">
        <v>1976.92</v>
      </c>
      <c r="M2577">
        <v>1976.92</v>
      </c>
    </row>
    <row r="2578" spans="1:13" x14ac:dyDescent="0.3">
      <c r="A2578" t="s">
        <v>5153</v>
      </c>
      <c r="B2578" t="s">
        <v>5154</v>
      </c>
      <c r="C2578" t="s">
        <v>68</v>
      </c>
      <c r="D2578" t="s">
        <v>29</v>
      </c>
      <c r="E2578">
        <v>284.14</v>
      </c>
      <c r="F2578">
        <v>4</v>
      </c>
      <c r="G2578" s="1">
        <v>45108</v>
      </c>
      <c r="H2578" t="s">
        <v>42</v>
      </c>
      <c r="I2578">
        <v>2023</v>
      </c>
      <c r="J2578">
        <v>7</v>
      </c>
      <c r="K2578" t="s">
        <v>4457</v>
      </c>
      <c r="L2578">
        <v>1136.56</v>
      </c>
      <c r="M2578">
        <v>1136.56</v>
      </c>
    </row>
    <row r="2579" spans="1:13" x14ac:dyDescent="0.3">
      <c r="A2579" t="s">
        <v>5155</v>
      </c>
      <c r="B2579" t="s">
        <v>5156</v>
      </c>
      <c r="C2579" t="s">
        <v>41</v>
      </c>
      <c r="D2579" t="s">
        <v>81</v>
      </c>
      <c r="E2579">
        <v>226.57</v>
      </c>
      <c r="F2579">
        <v>3</v>
      </c>
      <c r="G2579" s="1">
        <v>45108</v>
      </c>
      <c r="H2579" t="s">
        <v>42</v>
      </c>
      <c r="I2579">
        <v>2023</v>
      </c>
      <c r="J2579">
        <v>7</v>
      </c>
      <c r="K2579" t="s">
        <v>4457</v>
      </c>
      <c r="L2579">
        <v>679.71</v>
      </c>
      <c r="M2579">
        <v>679.71</v>
      </c>
    </row>
    <row r="2580" spans="1:13" x14ac:dyDescent="0.3">
      <c r="A2580" t="s">
        <v>5157</v>
      </c>
      <c r="B2580" t="s">
        <v>5158</v>
      </c>
      <c r="C2580" t="s">
        <v>23</v>
      </c>
      <c r="D2580" t="s">
        <v>29</v>
      </c>
      <c r="E2580">
        <v>99.32</v>
      </c>
      <c r="F2580">
        <v>9</v>
      </c>
      <c r="G2580" s="1">
        <v>45108</v>
      </c>
      <c r="H2580" t="s">
        <v>38</v>
      </c>
      <c r="I2580">
        <v>2023</v>
      </c>
      <c r="J2580">
        <v>7</v>
      </c>
      <c r="K2580" t="s">
        <v>4457</v>
      </c>
      <c r="L2580">
        <v>893.88</v>
      </c>
      <c r="M2580">
        <v>893.88</v>
      </c>
    </row>
    <row r="2581" spans="1:13" x14ac:dyDescent="0.3">
      <c r="A2581" t="s">
        <v>5159</v>
      </c>
      <c r="B2581" t="s">
        <v>5160</v>
      </c>
      <c r="C2581" t="s">
        <v>23</v>
      </c>
      <c r="D2581" t="s">
        <v>37</v>
      </c>
      <c r="E2581">
        <v>745.36</v>
      </c>
      <c r="F2581">
        <v>5</v>
      </c>
      <c r="G2581" s="1">
        <v>45108</v>
      </c>
      <c r="H2581" t="s">
        <v>25</v>
      </c>
      <c r="I2581">
        <v>2023</v>
      </c>
      <c r="J2581">
        <v>7</v>
      </c>
      <c r="K2581" t="s">
        <v>4457</v>
      </c>
      <c r="L2581">
        <v>3726.8</v>
      </c>
      <c r="M2581">
        <v>3726.8</v>
      </c>
    </row>
    <row r="2582" spans="1:13" x14ac:dyDescent="0.3">
      <c r="A2582" t="s">
        <v>5161</v>
      </c>
      <c r="B2582" t="s">
        <v>5162</v>
      </c>
      <c r="C2582" t="s">
        <v>41</v>
      </c>
      <c r="D2582" t="s">
        <v>81</v>
      </c>
      <c r="E2582">
        <v>262.37</v>
      </c>
      <c r="F2582">
        <v>1</v>
      </c>
      <c r="G2582" s="1">
        <v>45108</v>
      </c>
      <c r="H2582" t="s">
        <v>38</v>
      </c>
      <c r="I2582">
        <v>2023</v>
      </c>
      <c r="J2582">
        <v>7</v>
      </c>
      <c r="K2582" t="s">
        <v>4457</v>
      </c>
      <c r="L2582">
        <v>262.37</v>
      </c>
      <c r="M2582">
        <v>262.37</v>
      </c>
    </row>
    <row r="2583" spans="1:13" x14ac:dyDescent="0.3">
      <c r="A2583" t="s">
        <v>5163</v>
      </c>
      <c r="B2583" t="s">
        <v>5164</v>
      </c>
      <c r="C2583" t="s">
        <v>41</v>
      </c>
      <c r="D2583" t="s">
        <v>33</v>
      </c>
      <c r="E2583">
        <v>73.709999999999994</v>
      </c>
      <c r="F2583">
        <v>2</v>
      </c>
      <c r="G2583" s="1">
        <v>45108</v>
      </c>
      <c r="H2583" t="s">
        <v>42</v>
      </c>
      <c r="I2583">
        <v>2023</v>
      </c>
      <c r="J2583">
        <v>7</v>
      </c>
      <c r="K2583" t="s">
        <v>4457</v>
      </c>
      <c r="L2583">
        <v>147.41999999999999</v>
      </c>
      <c r="M2583">
        <v>147.41999999999999</v>
      </c>
    </row>
    <row r="2584" spans="1:13" x14ac:dyDescent="0.3">
      <c r="A2584" t="s">
        <v>5165</v>
      </c>
      <c r="B2584" t="s">
        <v>5166</v>
      </c>
      <c r="C2584" t="s">
        <v>23</v>
      </c>
      <c r="D2584" t="s">
        <v>29</v>
      </c>
      <c r="E2584">
        <v>827.96</v>
      </c>
      <c r="F2584">
        <v>3</v>
      </c>
      <c r="G2584" s="1">
        <v>45108</v>
      </c>
      <c r="H2584" t="s">
        <v>55</v>
      </c>
      <c r="I2584">
        <v>2023</v>
      </c>
      <c r="J2584">
        <v>7</v>
      </c>
      <c r="K2584" t="s">
        <v>4457</v>
      </c>
      <c r="L2584">
        <v>2483.88</v>
      </c>
      <c r="M2584">
        <v>2483.88</v>
      </c>
    </row>
    <row r="2585" spans="1:13" x14ac:dyDescent="0.3">
      <c r="A2585" t="s">
        <v>5167</v>
      </c>
      <c r="B2585" t="s">
        <v>5168</v>
      </c>
      <c r="C2585" t="s">
        <v>41</v>
      </c>
      <c r="D2585" t="s">
        <v>94</v>
      </c>
      <c r="E2585">
        <v>310.14</v>
      </c>
      <c r="F2585">
        <v>3</v>
      </c>
      <c r="G2585" s="1">
        <v>45108</v>
      </c>
      <c r="H2585" t="s">
        <v>42</v>
      </c>
      <c r="I2585">
        <v>2023</v>
      </c>
      <c r="J2585">
        <v>7</v>
      </c>
      <c r="K2585" t="s">
        <v>4457</v>
      </c>
      <c r="L2585">
        <v>930.42</v>
      </c>
      <c r="M2585">
        <v>930.42</v>
      </c>
    </row>
    <row r="2586" spans="1:13" x14ac:dyDescent="0.3">
      <c r="A2586" t="s">
        <v>5169</v>
      </c>
      <c r="B2586" t="s">
        <v>5170</v>
      </c>
      <c r="C2586" t="s">
        <v>23</v>
      </c>
      <c r="D2586" t="s">
        <v>33</v>
      </c>
      <c r="E2586">
        <v>428.84</v>
      </c>
      <c r="F2586">
        <v>4</v>
      </c>
      <c r="G2586" s="1">
        <v>45108</v>
      </c>
      <c r="H2586" t="s">
        <v>42</v>
      </c>
      <c r="I2586">
        <v>2023</v>
      </c>
      <c r="J2586">
        <v>7</v>
      </c>
      <c r="K2586" t="s">
        <v>4457</v>
      </c>
      <c r="L2586">
        <v>1715.36</v>
      </c>
      <c r="M2586">
        <v>1715.36</v>
      </c>
    </row>
    <row r="2587" spans="1:13" x14ac:dyDescent="0.3">
      <c r="A2587" t="s">
        <v>5171</v>
      </c>
      <c r="B2587" t="s">
        <v>5172</v>
      </c>
      <c r="C2587" t="s">
        <v>23</v>
      </c>
      <c r="D2587" t="s">
        <v>33</v>
      </c>
      <c r="E2587">
        <v>322.05</v>
      </c>
      <c r="F2587">
        <v>5</v>
      </c>
      <c r="G2587" s="1">
        <v>45108</v>
      </c>
      <c r="H2587" t="s">
        <v>34</v>
      </c>
      <c r="I2587">
        <v>2023</v>
      </c>
      <c r="J2587">
        <v>7</v>
      </c>
      <c r="K2587" t="s">
        <v>4457</v>
      </c>
      <c r="L2587">
        <v>1610.25</v>
      </c>
      <c r="M2587">
        <v>1610.25</v>
      </c>
    </row>
    <row r="2588" spans="1:13" x14ac:dyDescent="0.3">
      <c r="A2588" t="s">
        <v>5173</v>
      </c>
      <c r="B2588" t="s">
        <v>5174</v>
      </c>
      <c r="C2588" t="s">
        <v>68</v>
      </c>
      <c r="D2588" t="s">
        <v>50</v>
      </c>
      <c r="E2588">
        <v>223.3</v>
      </c>
      <c r="F2588">
        <v>8</v>
      </c>
      <c r="G2588" s="1">
        <v>45108</v>
      </c>
      <c r="H2588" t="s">
        <v>25</v>
      </c>
      <c r="I2588">
        <v>2023</v>
      </c>
      <c r="J2588">
        <v>7</v>
      </c>
      <c r="K2588" t="s">
        <v>4457</v>
      </c>
      <c r="L2588">
        <v>1786.4</v>
      </c>
      <c r="M2588">
        <v>1786.4</v>
      </c>
    </row>
    <row r="2589" spans="1:13" x14ac:dyDescent="0.3">
      <c r="A2589" t="s">
        <v>5175</v>
      </c>
      <c r="B2589" t="s">
        <v>5176</v>
      </c>
      <c r="C2589" t="s">
        <v>41</v>
      </c>
      <c r="D2589" t="s">
        <v>33</v>
      </c>
      <c r="E2589">
        <v>235.33</v>
      </c>
      <c r="F2589">
        <v>4</v>
      </c>
      <c r="G2589" s="1">
        <v>45108</v>
      </c>
      <c r="H2589" t="s">
        <v>34</v>
      </c>
      <c r="I2589">
        <v>2023</v>
      </c>
      <c r="J2589">
        <v>7</v>
      </c>
      <c r="K2589" t="s">
        <v>4457</v>
      </c>
      <c r="L2589">
        <v>941.32</v>
      </c>
      <c r="M2589">
        <v>941.32</v>
      </c>
    </row>
    <row r="2590" spans="1:13" x14ac:dyDescent="0.3">
      <c r="A2590" t="s">
        <v>5177</v>
      </c>
      <c r="B2590" t="s">
        <v>5178</v>
      </c>
      <c r="C2590" t="s">
        <v>68</v>
      </c>
      <c r="D2590" t="s">
        <v>47</v>
      </c>
      <c r="E2590">
        <v>137.03</v>
      </c>
      <c r="F2590">
        <v>4</v>
      </c>
      <c r="G2590" s="1">
        <v>45108</v>
      </c>
      <c r="H2590" t="s">
        <v>42</v>
      </c>
      <c r="I2590">
        <v>2023</v>
      </c>
      <c r="J2590">
        <v>7</v>
      </c>
      <c r="K2590" t="s">
        <v>4457</v>
      </c>
      <c r="L2590">
        <v>548.12</v>
      </c>
      <c r="M2590">
        <v>548.12</v>
      </c>
    </row>
    <row r="2591" spans="1:13" x14ac:dyDescent="0.3">
      <c r="A2591" t="s">
        <v>5179</v>
      </c>
      <c r="B2591" t="s">
        <v>5180</v>
      </c>
      <c r="C2591" t="s">
        <v>23</v>
      </c>
      <c r="D2591" t="s">
        <v>37</v>
      </c>
      <c r="E2591">
        <v>192.62</v>
      </c>
      <c r="F2591">
        <v>9</v>
      </c>
      <c r="G2591" s="1">
        <v>45108</v>
      </c>
      <c r="H2591" t="s">
        <v>55</v>
      </c>
      <c r="I2591">
        <v>2023</v>
      </c>
      <c r="J2591">
        <v>7</v>
      </c>
      <c r="K2591" t="s">
        <v>4457</v>
      </c>
      <c r="L2591">
        <v>1733.58</v>
      </c>
      <c r="M2591">
        <v>1733.58</v>
      </c>
    </row>
    <row r="2592" spans="1:13" x14ac:dyDescent="0.3">
      <c r="A2592" t="s">
        <v>5181</v>
      </c>
      <c r="B2592" t="s">
        <v>5182</v>
      </c>
      <c r="C2592" t="s">
        <v>41</v>
      </c>
      <c r="D2592" t="s">
        <v>94</v>
      </c>
      <c r="E2592">
        <v>58.49</v>
      </c>
      <c r="F2592">
        <v>7</v>
      </c>
      <c r="G2592" s="1">
        <v>45108</v>
      </c>
      <c r="H2592" t="s">
        <v>34</v>
      </c>
      <c r="I2592">
        <v>2023</v>
      </c>
      <c r="J2592">
        <v>7</v>
      </c>
      <c r="K2592" t="s">
        <v>4457</v>
      </c>
      <c r="L2592">
        <v>409.43</v>
      </c>
      <c r="M2592">
        <v>409.43</v>
      </c>
    </row>
    <row r="2593" spans="1:13" x14ac:dyDescent="0.3">
      <c r="A2593" t="s">
        <v>5183</v>
      </c>
      <c r="B2593" t="s">
        <v>5184</v>
      </c>
      <c r="C2593" t="s">
        <v>41</v>
      </c>
      <c r="D2593" t="s">
        <v>29</v>
      </c>
      <c r="E2593">
        <v>241.62</v>
      </c>
      <c r="F2593">
        <v>10</v>
      </c>
      <c r="G2593" s="1">
        <v>45108</v>
      </c>
      <c r="H2593" t="s">
        <v>38</v>
      </c>
      <c r="I2593">
        <v>2023</v>
      </c>
      <c r="J2593">
        <v>7</v>
      </c>
      <c r="K2593" t="s">
        <v>4457</v>
      </c>
      <c r="L2593">
        <v>2416.1999999999998</v>
      </c>
      <c r="M2593">
        <v>2416.1999999999998</v>
      </c>
    </row>
    <row r="2594" spans="1:13" x14ac:dyDescent="0.3">
      <c r="A2594" t="s">
        <v>5185</v>
      </c>
      <c r="B2594" t="s">
        <v>5186</v>
      </c>
      <c r="C2594" t="s">
        <v>23</v>
      </c>
      <c r="D2594" t="s">
        <v>37</v>
      </c>
      <c r="E2594">
        <v>459.25</v>
      </c>
      <c r="F2594">
        <v>9</v>
      </c>
      <c r="G2594" s="1">
        <v>45108</v>
      </c>
      <c r="H2594" t="s">
        <v>38</v>
      </c>
      <c r="I2594">
        <v>2023</v>
      </c>
      <c r="J2594">
        <v>7</v>
      </c>
      <c r="K2594" t="s">
        <v>4457</v>
      </c>
      <c r="L2594">
        <v>4133.25</v>
      </c>
      <c r="M2594">
        <v>4133.25</v>
      </c>
    </row>
    <row r="2595" spans="1:13" x14ac:dyDescent="0.3">
      <c r="A2595" t="s">
        <v>5187</v>
      </c>
      <c r="B2595" t="s">
        <v>5188</v>
      </c>
      <c r="C2595" t="s">
        <v>23</v>
      </c>
      <c r="D2595" t="s">
        <v>47</v>
      </c>
      <c r="E2595">
        <v>843.83</v>
      </c>
      <c r="F2595">
        <v>1</v>
      </c>
      <c r="G2595" s="1">
        <v>45108</v>
      </c>
      <c r="H2595" t="s">
        <v>125</v>
      </c>
      <c r="I2595">
        <v>2023</v>
      </c>
      <c r="J2595">
        <v>7</v>
      </c>
      <c r="K2595" t="s">
        <v>4457</v>
      </c>
      <c r="L2595">
        <v>843.83</v>
      </c>
      <c r="M2595">
        <v>843.83</v>
      </c>
    </row>
    <row r="2596" spans="1:13" x14ac:dyDescent="0.3">
      <c r="A2596" t="s">
        <v>5189</v>
      </c>
      <c r="B2596" t="s">
        <v>5190</v>
      </c>
      <c r="C2596" t="s">
        <v>41</v>
      </c>
      <c r="D2596" t="s">
        <v>76</v>
      </c>
      <c r="E2596">
        <v>712.94</v>
      </c>
      <c r="F2596">
        <v>7</v>
      </c>
      <c r="G2596" s="1">
        <v>45108</v>
      </c>
      <c r="H2596" t="s">
        <v>125</v>
      </c>
      <c r="I2596">
        <v>2023</v>
      </c>
      <c r="J2596">
        <v>7</v>
      </c>
      <c r="K2596" t="s">
        <v>4457</v>
      </c>
      <c r="L2596">
        <v>4990.58</v>
      </c>
      <c r="M2596">
        <v>4990.58</v>
      </c>
    </row>
    <row r="2597" spans="1:13" x14ac:dyDescent="0.3">
      <c r="A2597" t="s">
        <v>5191</v>
      </c>
      <c r="B2597" t="s">
        <v>5192</v>
      </c>
      <c r="C2597" t="s">
        <v>68</v>
      </c>
      <c r="D2597" t="s">
        <v>50</v>
      </c>
      <c r="E2597">
        <v>351.93</v>
      </c>
      <c r="F2597">
        <v>9</v>
      </c>
      <c r="G2597" s="1">
        <v>45108</v>
      </c>
      <c r="H2597" t="s">
        <v>25</v>
      </c>
      <c r="I2597">
        <v>2023</v>
      </c>
      <c r="J2597">
        <v>7</v>
      </c>
      <c r="K2597" t="s">
        <v>4457</v>
      </c>
      <c r="L2597">
        <v>3167.37</v>
      </c>
      <c r="M2597">
        <v>3167.37</v>
      </c>
    </row>
    <row r="2598" spans="1:13" x14ac:dyDescent="0.3">
      <c r="A2598" t="s">
        <v>5193</v>
      </c>
      <c r="B2598" t="s">
        <v>5194</v>
      </c>
      <c r="C2598" t="s">
        <v>41</v>
      </c>
      <c r="D2598" t="s">
        <v>29</v>
      </c>
      <c r="E2598">
        <v>737.6</v>
      </c>
      <c r="F2598">
        <v>1</v>
      </c>
      <c r="G2598" s="1">
        <v>45108</v>
      </c>
      <c r="H2598" t="s">
        <v>55</v>
      </c>
      <c r="I2598">
        <v>2023</v>
      </c>
      <c r="J2598">
        <v>7</v>
      </c>
      <c r="K2598" t="s">
        <v>4457</v>
      </c>
      <c r="L2598">
        <v>737.6</v>
      </c>
      <c r="M2598">
        <v>737.6</v>
      </c>
    </row>
    <row r="2599" spans="1:13" x14ac:dyDescent="0.3">
      <c r="A2599" t="s">
        <v>5195</v>
      </c>
      <c r="B2599" t="s">
        <v>5196</v>
      </c>
      <c r="C2599" t="s">
        <v>23</v>
      </c>
      <c r="D2599" t="s">
        <v>69</v>
      </c>
      <c r="E2599">
        <v>52.16</v>
      </c>
      <c r="F2599">
        <v>7</v>
      </c>
      <c r="G2599" s="1">
        <v>45108</v>
      </c>
      <c r="H2599" t="s">
        <v>42</v>
      </c>
      <c r="I2599">
        <v>2023</v>
      </c>
      <c r="J2599">
        <v>7</v>
      </c>
      <c r="K2599" t="s">
        <v>4457</v>
      </c>
      <c r="L2599">
        <v>365.12</v>
      </c>
      <c r="M2599">
        <v>365.12</v>
      </c>
    </row>
    <row r="2600" spans="1:13" x14ac:dyDescent="0.3">
      <c r="A2600" t="s">
        <v>5197</v>
      </c>
      <c r="B2600" t="s">
        <v>5198</v>
      </c>
      <c r="C2600" t="s">
        <v>23</v>
      </c>
      <c r="D2600" t="s">
        <v>94</v>
      </c>
      <c r="E2600">
        <v>975.51</v>
      </c>
      <c r="F2600">
        <v>7</v>
      </c>
      <c r="G2600" s="1">
        <v>45108</v>
      </c>
      <c r="H2600" t="s">
        <v>42</v>
      </c>
      <c r="I2600">
        <v>2023</v>
      </c>
      <c r="J2600">
        <v>7</v>
      </c>
      <c r="K2600" t="s">
        <v>4457</v>
      </c>
      <c r="L2600">
        <v>6828.57</v>
      </c>
      <c r="M2600">
        <v>6828.57</v>
      </c>
    </row>
    <row r="2601" spans="1:13" x14ac:dyDescent="0.3">
      <c r="A2601" t="s">
        <v>5199</v>
      </c>
      <c r="B2601" t="s">
        <v>5200</v>
      </c>
      <c r="C2601" t="s">
        <v>68</v>
      </c>
      <c r="D2601" t="s">
        <v>69</v>
      </c>
      <c r="E2601">
        <v>828.34</v>
      </c>
      <c r="F2601">
        <v>5</v>
      </c>
      <c r="G2601" s="1">
        <v>45108</v>
      </c>
      <c r="H2601" t="s">
        <v>30</v>
      </c>
      <c r="I2601">
        <v>2023</v>
      </c>
      <c r="J2601">
        <v>7</v>
      </c>
      <c r="K2601" t="s">
        <v>4457</v>
      </c>
      <c r="L2601">
        <v>4141.7</v>
      </c>
      <c r="M2601">
        <v>4141.7</v>
      </c>
    </row>
    <row r="2602" spans="1:13" x14ac:dyDescent="0.3">
      <c r="A2602" t="s">
        <v>5201</v>
      </c>
      <c r="B2602" t="s">
        <v>5202</v>
      </c>
      <c r="C2602" t="s">
        <v>23</v>
      </c>
      <c r="D2602" t="s">
        <v>76</v>
      </c>
      <c r="E2602">
        <v>808.48</v>
      </c>
      <c r="F2602">
        <v>3</v>
      </c>
      <c r="G2602" s="1">
        <v>45108</v>
      </c>
      <c r="H2602" t="s">
        <v>34</v>
      </c>
      <c r="I2602">
        <v>2023</v>
      </c>
      <c r="J2602">
        <v>7</v>
      </c>
      <c r="K2602" t="s">
        <v>4457</v>
      </c>
      <c r="L2602">
        <v>2425.44</v>
      </c>
      <c r="M2602">
        <v>2425.44</v>
      </c>
    </row>
    <row r="2603" spans="1:13" x14ac:dyDescent="0.3">
      <c r="A2603" t="s">
        <v>5203</v>
      </c>
      <c r="B2603" t="s">
        <v>5204</v>
      </c>
      <c r="C2603" t="s">
        <v>68</v>
      </c>
      <c r="D2603" t="s">
        <v>24</v>
      </c>
      <c r="E2603">
        <v>310.99</v>
      </c>
      <c r="F2603">
        <v>10</v>
      </c>
      <c r="G2603" s="1">
        <v>45108</v>
      </c>
      <c r="H2603" t="s">
        <v>125</v>
      </c>
      <c r="I2603">
        <v>2023</v>
      </c>
      <c r="J2603">
        <v>7</v>
      </c>
      <c r="K2603" t="s">
        <v>4457</v>
      </c>
      <c r="L2603">
        <v>3109.9</v>
      </c>
      <c r="M2603">
        <v>3109.9</v>
      </c>
    </row>
    <row r="2604" spans="1:13" x14ac:dyDescent="0.3">
      <c r="A2604" t="s">
        <v>5205</v>
      </c>
      <c r="B2604" t="s">
        <v>5206</v>
      </c>
      <c r="C2604" t="s">
        <v>23</v>
      </c>
      <c r="D2604" t="s">
        <v>24</v>
      </c>
      <c r="E2604">
        <v>84.78</v>
      </c>
      <c r="F2604">
        <v>6</v>
      </c>
      <c r="G2604" s="1">
        <v>45108</v>
      </c>
      <c r="H2604" t="s">
        <v>25</v>
      </c>
      <c r="I2604">
        <v>2023</v>
      </c>
      <c r="J2604">
        <v>7</v>
      </c>
      <c r="K2604" t="s">
        <v>4457</v>
      </c>
      <c r="L2604">
        <v>508.68</v>
      </c>
      <c r="M2604">
        <v>508.68</v>
      </c>
    </row>
    <row r="2605" spans="1:13" x14ac:dyDescent="0.3">
      <c r="A2605" t="s">
        <v>5207</v>
      </c>
      <c r="B2605" t="s">
        <v>5208</v>
      </c>
      <c r="C2605" t="s">
        <v>23</v>
      </c>
      <c r="D2605" t="s">
        <v>81</v>
      </c>
      <c r="E2605">
        <v>471.75</v>
      </c>
      <c r="F2605">
        <v>9</v>
      </c>
      <c r="G2605" s="1">
        <v>45108</v>
      </c>
      <c r="H2605" t="s">
        <v>42</v>
      </c>
      <c r="I2605">
        <v>2023</v>
      </c>
      <c r="J2605">
        <v>7</v>
      </c>
      <c r="K2605" t="s">
        <v>4457</v>
      </c>
      <c r="L2605">
        <v>4245.75</v>
      </c>
      <c r="M2605">
        <v>4245.75</v>
      </c>
    </row>
    <row r="2606" spans="1:13" x14ac:dyDescent="0.3">
      <c r="A2606" t="s">
        <v>5209</v>
      </c>
      <c r="B2606" t="s">
        <v>5210</v>
      </c>
      <c r="C2606" t="s">
        <v>41</v>
      </c>
      <c r="D2606" t="s">
        <v>29</v>
      </c>
      <c r="E2606">
        <v>537.83000000000004</v>
      </c>
      <c r="F2606">
        <v>5</v>
      </c>
      <c r="G2606" s="1">
        <v>45108</v>
      </c>
      <c r="H2606" t="s">
        <v>30</v>
      </c>
      <c r="I2606">
        <v>2023</v>
      </c>
      <c r="J2606">
        <v>7</v>
      </c>
      <c r="K2606" t="s">
        <v>4457</v>
      </c>
      <c r="L2606">
        <v>2689.15</v>
      </c>
      <c r="M2606">
        <v>2689.15</v>
      </c>
    </row>
    <row r="2607" spans="1:13" x14ac:dyDescent="0.3">
      <c r="A2607" t="s">
        <v>5211</v>
      </c>
      <c r="B2607" t="s">
        <v>5212</v>
      </c>
      <c r="C2607" t="s">
        <v>68</v>
      </c>
      <c r="D2607" t="s">
        <v>69</v>
      </c>
      <c r="E2607">
        <v>730.33</v>
      </c>
      <c r="F2607">
        <v>5</v>
      </c>
      <c r="G2607" s="1">
        <v>45108</v>
      </c>
      <c r="H2607" t="s">
        <v>38</v>
      </c>
      <c r="I2607">
        <v>2023</v>
      </c>
      <c r="J2607">
        <v>7</v>
      </c>
      <c r="K2607" t="s">
        <v>4457</v>
      </c>
      <c r="L2607">
        <v>3651.65</v>
      </c>
      <c r="M2607">
        <v>3651.65</v>
      </c>
    </row>
    <row r="2608" spans="1:13" x14ac:dyDescent="0.3">
      <c r="A2608" t="s">
        <v>5213</v>
      </c>
      <c r="B2608" t="s">
        <v>5214</v>
      </c>
      <c r="C2608" t="s">
        <v>68</v>
      </c>
      <c r="D2608" t="s">
        <v>76</v>
      </c>
      <c r="E2608">
        <v>218.69</v>
      </c>
      <c r="F2608">
        <v>5</v>
      </c>
      <c r="G2608" s="1">
        <v>45108</v>
      </c>
      <c r="H2608" t="s">
        <v>38</v>
      </c>
      <c r="I2608">
        <v>2023</v>
      </c>
      <c r="J2608">
        <v>7</v>
      </c>
      <c r="K2608" t="s">
        <v>4457</v>
      </c>
      <c r="L2608">
        <v>1093.45</v>
      </c>
      <c r="M2608">
        <v>1093.45</v>
      </c>
    </row>
    <row r="2609" spans="1:13" x14ac:dyDescent="0.3">
      <c r="A2609" t="s">
        <v>5215</v>
      </c>
      <c r="B2609" t="s">
        <v>2838</v>
      </c>
      <c r="C2609" t="s">
        <v>23</v>
      </c>
      <c r="D2609" t="s">
        <v>76</v>
      </c>
      <c r="E2609">
        <v>327.26</v>
      </c>
      <c r="F2609">
        <v>9</v>
      </c>
      <c r="G2609" s="1">
        <v>45108</v>
      </c>
      <c r="H2609" t="s">
        <v>125</v>
      </c>
      <c r="I2609">
        <v>2023</v>
      </c>
      <c r="J2609">
        <v>7</v>
      </c>
      <c r="K2609" t="s">
        <v>4457</v>
      </c>
      <c r="L2609">
        <v>2945.34</v>
      </c>
      <c r="M2609">
        <v>2945.34</v>
      </c>
    </row>
    <row r="2610" spans="1:13" x14ac:dyDescent="0.3">
      <c r="A2610" t="s">
        <v>5216</v>
      </c>
      <c r="B2610" t="s">
        <v>5217</v>
      </c>
      <c r="C2610" t="s">
        <v>68</v>
      </c>
      <c r="D2610" t="s">
        <v>37</v>
      </c>
      <c r="E2610">
        <v>569.65</v>
      </c>
      <c r="F2610">
        <v>8</v>
      </c>
      <c r="G2610" s="1">
        <v>45108</v>
      </c>
      <c r="H2610" t="s">
        <v>42</v>
      </c>
      <c r="I2610">
        <v>2023</v>
      </c>
      <c r="J2610">
        <v>7</v>
      </c>
      <c r="K2610" t="s">
        <v>4457</v>
      </c>
      <c r="L2610">
        <v>4557.2</v>
      </c>
      <c r="M2610">
        <v>4557.2</v>
      </c>
    </row>
    <row r="2611" spans="1:13" x14ac:dyDescent="0.3">
      <c r="A2611" t="s">
        <v>5218</v>
      </c>
      <c r="B2611" t="s">
        <v>5219</v>
      </c>
      <c r="C2611" t="s">
        <v>23</v>
      </c>
      <c r="D2611" t="s">
        <v>33</v>
      </c>
      <c r="E2611">
        <v>733.43</v>
      </c>
      <c r="F2611">
        <v>5</v>
      </c>
      <c r="G2611" s="1">
        <v>45108</v>
      </c>
      <c r="H2611" t="s">
        <v>30</v>
      </c>
      <c r="I2611">
        <v>2023</v>
      </c>
      <c r="J2611">
        <v>7</v>
      </c>
      <c r="K2611" t="s">
        <v>4457</v>
      </c>
      <c r="L2611">
        <v>3667.15</v>
      </c>
      <c r="M2611">
        <v>3667.15</v>
      </c>
    </row>
    <row r="2612" spans="1:13" x14ac:dyDescent="0.3">
      <c r="A2612" t="s">
        <v>5220</v>
      </c>
      <c r="B2612" t="s">
        <v>5221</v>
      </c>
      <c r="C2612" t="s">
        <v>68</v>
      </c>
      <c r="D2612" t="s">
        <v>94</v>
      </c>
      <c r="E2612">
        <v>144.99</v>
      </c>
      <c r="F2612">
        <v>10</v>
      </c>
      <c r="G2612" s="1">
        <v>45108</v>
      </c>
      <c r="H2612" t="s">
        <v>38</v>
      </c>
      <c r="I2612">
        <v>2023</v>
      </c>
      <c r="J2612">
        <v>7</v>
      </c>
      <c r="K2612" t="s">
        <v>4457</v>
      </c>
      <c r="L2612">
        <v>1449.9</v>
      </c>
      <c r="M2612">
        <v>1449.9</v>
      </c>
    </row>
    <row r="2613" spans="1:13" x14ac:dyDescent="0.3">
      <c r="A2613" t="s">
        <v>5222</v>
      </c>
      <c r="B2613" t="s">
        <v>5223</v>
      </c>
      <c r="C2613" t="s">
        <v>23</v>
      </c>
      <c r="D2613" t="s">
        <v>94</v>
      </c>
      <c r="E2613">
        <v>280.66000000000003</v>
      </c>
      <c r="F2613">
        <v>2</v>
      </c>
      <c r="G2613" s="1">
        <v>45108</v>
      </c>
      <c r="H2613" t="s">
        <v>125</v>
      </c>
      <c r="I2613">
        <v>2023</v>
      </c>
      <c r="J2613">
        <v>7</v>
      </c>
      <c r="K2613" t="s">
        <v>4457</v>
      </c>
      <c r="L2613">
        <v>561.32000000000005</v>
      </c>
      <c r="M2613">
        <v>561.32000000000005</v>
      </c>
    </row>
    <row r="2614" spans="1:13" x14ac:dyDescent="0.3">
      <c r="A2614" t="s">
        <v>5224</v>
      </c>
      <c r="B2614" t="s">
        <v>5225</v>
      </c>
      <c r="C2614" t="s">
        <v>68</v>
      </c>
      <c r="D2614" t="s">
        <v>50</v>
      </c>
      <c r="E2614">
        <v>987.28</v>
      </c>
      <c r="F2614">
        <v>5</v>
      </c>
      <c r="G2614" s="1">
        <v>45108</v>
      </c>
      <c r="H2614" t="s">
        <v>34</v>
      </c>
      <c r="I2614">
        <v>2023</v>
      </c>
      <c r="J2614">
        <v>7</v>
      </c>
      <c r="K2614" t="s">
        <v>4457</v>
      </c>
      <c r="L2614">
        <v>4936.3999999999996</v>
      </c>
      <c r="M2614">
        <v>4936.3999999999996</v>
      </c>
    </row>
    <row r="2615" spans="1:13" x14ac:dyDescent="0.3">
      <c r="A2615" t="s">
        <v>5226</v>
      </c>
      <c r="B2615" t="s">
        <v>5227</v>
      </c>
      <c r="C2615" t="s">
        <v>68</v>
      </c>
      <c r="D2615" t="s">
        <v>69</v>
      </c>
      <c r="E2615">
        <v>605.19000000000005</v>
      </c>
      <c r="F2615">
        <v>10</v>
      </c>
      <c r="G2615" s="1">
        <v>45108</v>
      </c>
      <c r="H2615" t="s">
        <v>55</v>
      </c>
      <c r="I2615">
        <v>2023</v>
      </c>
      <c r="J2615">
        <v>7</v>
      </c>
      <c r="K2615" t="s">
        <v>4457</v>
      </c>
      <c r="L2615">
        <v>6051.9</v>
      </c>
      <c r="M2615">
        <v>6051.9</v>
      </c>
    </row>
    <row r="2616" spans="1:13" x14ac:dyDescent="0.3">
      <c r="A2616" t="s">
        <v>5228</v>
      </c>
      <c r="B2616" t="s">
        <v>5229</v>
      </c>
      <c r="C2616" t="s">
        <v>41</v>
      </c>
      <c r="D2616" t="s">
        <v>24</v>
      </c>
      <c r="E2616">
        <v>200.26</v>
      </c>
      <c r="F2616">
        <v>1</v>
      </c>
      <c r="G2616" s="1">
        <v>45108</v>
      </c>
      <c r="H2616" t="s">
        <v>38</v>
      </c>
      <c r="I2616">
        <v>2023</v>
      </c>
      <c r="J2616">
        <v>7</v>
      </c>
      <c r="K2616" t="s">
        <v>4457</v>
      </c>
      <c r="L2616">
        <v>200.26</v>
      </c>
      <c r="M2616">
        <v>200.26</v>
      </c>
    </row>
    <row r="2617" spans="1:13" x14ac:dyDescent="0.3">
      <c r="A2617" t="s">
        <v>5230</v>
      </c>
      <c r="B2617" t="s">
        <v>5231</v>
      </c>
      <c r="C2617" t="s">
        <v>41</v>
      </c>
      <c r="D2617" t="s">
        <v>24</v>
      </c>
      <c r="E2617">
        <v>929.83</v>
      </c>
      <c r="F2617">
        <v>7</v>
      </c>
      <c r="G2617" s="1">
        <v>45108</v>
      </c>
      <c r="H2617" t="s">
        <v>55</v>
      </c>
      <c r="I2617">
        <v>2023</v>
      </c>
      <c r="J2617">
        <v>7</v>
      </c>
      <c r="K2617" t="s">
        <v>4457</v>
      </c>
      <c r="L2617">
        <v>6508.81</v>
      </c>
      <c r="M2617">
        <v>6508.81</v>
      </c>
    </row>
    <row r="2618" spans="1:13" x14ac:dyDescent="0.3">
      <c r="A2618" t="s">
        <v>5232</v>
      </c>
      <c r="B2618" t="s">
        <v>5233</v>
      </c>
      <c r="C2618" t="s">
        <v>23</v>
      </c>
      <c r="D2618" t="s">
        <v>24</v>
      </c>
      <c r="E2618">
        <v>347.76</v>
      </c>
      <c r="F2618">
        <v>8</v>
      </c>
      <c r="G2618" s="1">
        <v>45108</v>
      </c>
      <c r="H2618" t="s">
        <v>125</v>
      </c>
      <c r="I2618">
        <v>2023</v>
      </c>
      <c r="J2618">
        <v>7</v>
      </c>
      <c r="K2618" t="s">
        <v>4457</v>
      </c>
      <c r="L2618">
        <v>2782.08</v>
      </c>
      <c r="M2618">
        <v>2782.08</v>
      </c>
    </row>
    <row r="2619" spans="1:13" x14ac:dyDescent="0.3">
      <c r="A2619" t="s">
        <v>5234</v>
      </c>
      <c r="B2619" t="s">
        <v>5235</v>
      </c>
      <c r="C2619" t="s">
        <v>41</v>
      </c>
      <c r="D2619" t="s">
        <v>33</v>
      </c>
      <c r="E2619">
        <v>251.66</v>
      </c>
      <c r="F2619">
        <v>8</v>
      </c>
      <c r="G2619" s="1">
        <v>45108</v>
      </c>
      <c r="H2619" t="s">
        <v>34</v>
      </c>
      <c r="I2619">
        <v>2023</v>
      </c>
      <c r="J2619">
        <v>7</v>
      </c>
      <c r="K2619" t="s">
        <v>4457</v>
      </c>
      <c r="L2619">
        <v>2013.28</v>
      </c>
      <c r="M2619">
        <v>2013.28</v>
      </c>
    </row>
    <row r="2620" spans="1:13" x14ac:dyDescent="0.3">
      <c r="A2620" t="s">
        <v>5236</v>
      </c>
      <c r="B2620" t="s">
        <v>5237</v>
      </c>
      <c r="C2620" t="s">
        <v>41</v>
      </c>
      <c r="D2620" t="s">
        <v>47</v>
      </c>
      <c r="E2620">
        <v>379.36</v>
      </c>
      <c r="F2620">
        <v>6</v>
      </c>
      <c r="G2620" s="1">
        <v>45108</v>
      </c>
      <c r="H2620" t="s">
        <v>25</v>
      </c>
      <c r="I2620">
        <v>2023</v>
      </c>
      <c r="J2620">
        <v>7</v>
      </c>
      <c r="K2620" t="s">
        <v>4457</v>
      </c>
      <c r="L2620">
        <v>2276.16</v>
      </c>
      <c r="M2620">
        <v>2276.16</v>
      </c>
    </row>
    <row r="2621" spans="1:13" x14ac:dyDescent="0.3">
      <c r="A2621" t="s">
        <v>5238</v>
      </c>
      <c r="B2621" t="s">
        <v>5239</v>
      </c>
      <c r="C2621" t="s">
        <v>23</v>
      </c>
      <c r="D2621" t="s">
        <v>94</v>
      </c>
      <c r="E2621">
        <v>110.16</v>
      </c>
      <c r="F2621">
        <v>2</v>
      </c>
      <c r="G2621" s="1">
        <v>45108</v>
      </c>
      <c r="H2621" t="s">
        <v>38</v>
      </c>
      <c r="I2621">
        <v>2023</v>
      </c>
      <c r="J2621">
        <v>7</v>
      </c>
      <c r="K2621" t="s">
        <v>4457</v>
      </c>
      <c r="L2621">
        <v>220.32</v>
      </c>
      <c r="M2621">
        <v>220.32</v>
      </c>
    </row>
    <row r="2622" spans="1:13" x14ac:dyDescent="0.3">
      <c r="A2622" t="s">
        <v>5240</v>
      </c>
      <c r="B2622" t="s">
        <v>5241</v>
      </c>
      <c r="C2622" t="s">
        <v>23</v>
      </c>
      <c r="D2622" t="s">
        <v>29</v>
      </c>
      <c r="E2622">
        <v>934.01</v>
      </c>
      <c r="F2622">
        <v>4</v>
      </c>
      <c r="G2622" s="1">
        <v>45108</v>
      </c>
      <c r="H2622" t="s">
        <v>55</v>
      </c>
      <c r="I2622">
        <v>2023</v>
      </c>
      <c r="J2622">
        <v>7</v>
      </c>
      <c r="K2622" t="s">
        <v>4457</v>
      </c>
      <c r="L2622">
        <v>3736.04</v>
      </c>
      <c r="M2622">
        <v>3736.04</v>
      </c>
    </row>
    <row r="2623" spans="1:13" x14ac:dyDescent="0.3">
      <c r="A2623" t="s">
        <v>5242</v>
      </c>
      <c r="B2623" t="s">
        <v>5243</v>
      </c>
      <c r="C2623" t="s">
        <v>41</v>
      </c>
      <c r="D2623" t="s">
        <v>37</v>
      </c>
      <c r="E2623">
        <v>580.85</v>
      </c>
      <c r="F2623">
        <v>5</v>
      </c>
      <c r="G2623" s="1">
        <v>45108</v>
      </c>
      <c r="H2623" t="s">
        <v>25</v>
      </c>
      <c r="I2623">
        <v>2023</v>
      </c>
      <c r="J2623">
        <v>7</v>
      </c>
      <c r="K2623" t="s">
        <v>4457</v>
      </c>
      <c r="L2623">
        <v>2904.25</v>
      </c>
      <c r="M2623">
        <v>2904.25</v>
      </c>
    </row>
    <row r="2624" spans="1:13" x14ac:dyDescent="0.3">
      <c r="A2624" t="s">
        <v>5244</v>
      </c>
      <c r="B2624" t="s">
        <v>5245</v>
      </c>
      <c r="C2624" t="s">
        <v>41</v>
      </c>
      <c r="D2624" t="s">
        <v>50</v>
      </c>
      <c r="E2624">
        <v>285.87</v>
      </c>
      <c r="F2624">
        <v>2</v>
      </c>
      <c r="G2624" s="1">
        <v>45108</v>
      </c>
      <c r="H2624" t="s">
        <v>38</v>
      </c>
      <c r="I2624">
        <v>2023</v>
      </c>
      <c r="J2624">
        <v>7</v>
      </c>
      <c r="K2624" t="s">
        <v>4457</v>
      </c>
      <c r="L2624">
        <v>571.74</v>
      </c>
      <c r="M2624">
        <v>571.74</v>
      </c>
    </row>
    <row r="2625" spans="1:13" x14ac:dyDescent="0.3">
      <c r="A2625" t="s">
        <v>5246</v>
      </c>
      <c r="B2625" t="s">
        <v>5247</v>
      </c>
      <c r="C2625" t="s">
        <v>23</v>
      </c>
      <c r="D2625" t="s">
        <v>33</v>
      </c>
      <c r="E2625">
        <v>575.07000000000005</v>
      </c>
      <c r="F2625">
        <v>4</v>
      </c>
      <c r="G2625" s="1">
        <v>45108</v>
      </c>
      <c r="H2625" t="s">
        <v>125</v>
      </c>
      <c r="I2625">
        <v>2023</v>
      </c>
      <c r="J2625">
        <v>7</v>
      </c>
      <c r="K2625" t="s">
        <v>4457</v>
      </c>
      <c r="L2625">
        <v>2300.2800000000002</v>
      </c>
      <c r="M2625">
        <v>2300.2800000000002</v>
      </c>
    </row>
    <row r="2626" spans="1:13" x14ac:dyDescent="0.3">
      <c r="A2626" t="s">
        <v>5248</v>
      </c>
      <c r="B2626" t="s">
        <v>5249</v>
      </c>
      <c r="C2626" t="s">
        <v>68</v>
      </c>
      <c r="D2626" t="s">
        <v>76</v>
      </c>
      <c r="E2626">
        <v>578.25</v>
      </c>
      <c r="F2626">
        <v>6</v>
      </c>
      <c r="G2626" s="1">
        <v>45108</v>
      </c>
      <c r="H2626" t="s">
        <v>38</v>
      </c>
      <c r="I2626">
        <v>2023</v>
      </c>
      <c r="J2626">
        <v>7</v>
      </c>
      <c r="K2626" t="s">
        <v>4457</v>
      </c>
      <c r="L2626">
        <v>3469.5</v>
      </c>
      <c r="M2626">
        <v>3469.5</v>
      </c>
    </row>
    <row r="2627" spans="1:13" x14ac:dyDescent="0.3">
      <c r="A2627" t="s">
        <v>5250</v>
      </c>
      <c r="B2627" t="s">
        <v>5251</v>
      </c>
      <c r="C2627" t="s">
        <v>41</v>
      </c>
      <c r="D2627" t="s">
        <v>50</v>
      </c>
      <c r="E2627">
        <v>893.7</v>
      </c>
      <c r="F2627">
        <v>3</v>
      </c>
      <c r="G2627" s="1">
        <v>45108</v>
      </c>
      <c r="H2627" t="s">
        <v>125</v>
      </c>
      <c r="I2627">
        <v>2023</v>
      </c>
      <c r="J2627">
        <v>7</v>
      </c>
      <c r="K2627" t="s">
        <v>4457</v>
      </c>
      <c r="L2627">
        <v>2681.1</v>
      </c>
      <c r="M2627">
        <v>2681.1</v>
      </c>
    </row>
    <row r="2628" spans="1:13" x14ac:dyDescent="0.3">
      <c r="A2628" t="s">
        <v>5252</v>
      </c>
      <c r="B2628" t="s">
        <v>5253</v>
      </c>
      <c r="C2628" t="s">
        <v>41</v>
      </c>
      <c r="D2628" t="s">
        <v>50</v>
      </c>
      <c r="E2628">
        <v>826.57</v>
      </c>
      <c r="F2628">
        <v>9</v>
      </c>
      <c r="G2628" s="1">
        <v>45108</v>
      </c>
      <c r="H2628" t="s">
        <v>125</v>
      </c>
      <c r="I2628">
        <v>2023</v>
      </c>
      <c r="J2628">
        <v>7</v>
      </c>
      <c r="K2628" t="s">
        <v>4457</v>
      </c>
      <c r="L2628">
        <v>7439.13</v>
      </c>
      <c r="M2628">
        <v>7439.13</v>
      </c>
    </row>
    <row r="2629" spans="1:13" x14ac:dyDescent="0.3">
      <c r="A2629" t="s">
        <v>5254</v>
      </c>
      <c r="B2629" t="s">
        <v>5255</v>
      </c>
      <c r="C2629" t="s">
        <v>23</v>
      </c>
      <c r="D2629" t="s">
        <v>33</v>
      </c>
      <c r="E2629">
        <v>984.94</v>
      </c>
      <c r="F2629">
        <v>8</v>
      </c>
      <c r="G2629" s="1">
        <v>45108</v>
      </c>
      <c r="H2629" t="s">
        <v>38</v>
      </c>
      <c r="I2629">
        <v>2023</v>
      </c>
      <c r="J2629">
        <v>7</v>
      </c>
      <c r="K2629" t="s">
        <v>4457</v>
      </c>
      <c r="L2629">
        <v>7879.52</v>
      </c>
      <c r="M2629">
        <v>7879.52</v>
      </c>
    </row>
    <row r="2630" spans="1:13" x14ac:dyDescent="0.3">
      <c r="A2630" t="s">
        <v>5256</v>
      </c>
      <c r="B2630" t="s">
        <v>5257</v>
      </c>
      <c r="C2630" t="s">
        <v>23</v>
      </c>
      <c r="D2630" t="s">
        <v>81</v>
      </c>
      <c r="E2630">
        <v>322.16000000000003</v>
      </c>
      <c r="F2630">
        <v>9</v>
      </c>
      <c r="G2630" s="1">
        <v>45108</v>
      </c>
      <c r="H2630" t="s">
        <v>125</v>
      </c>
      <c r="I2630">
        <v>2023</v>
      </c>
      <c r="J2630">
        <v>7</v>
      </c>
      <c r="K2630" t="s">
        <v>4457</v>
      </c>
      <c r="L2630">
        <v>2899.44</v>
      </c>
      <c r="M2630">
        <v>2899.44</v>
      </c>
    </row>
    <row r="2631" spans="1:13" x14ac:dyDescent="0.3">
      <c r="A2631" t="s">
        <v>5258</v>
      </c>
      <c r="B2631" t="s">
        <v>5259</v>
      </c>
      <c r="C2631" t="s">
        <v>68</v>
      </c>
      <c r="D2631" t="s">
        <v>37</v>
      </c>
      <c r="E2631">
        <v>749.26</v>
      </c>
      <c r="F2631">
        <v>3</v>
      </c>
      <c r="G2631" s="1">
        <v>45108</v>
      </c>
      <c r="H2631" t="s">
        <v>55</v>
      </c>
      <c r="I2631">
        <v>2023</v>
      </c>
      <c r="J2631">
        <v>7</v>
      </c>
      <c r="K2631" t="s">
        <v>4457</v>
      </c>
      <c r="L2631">
        <v>2247.7800000000002</v>
      </c>
      <c r="M2631">
        <v>2247.7800000000002</v>
      </c>
    </row>
    <row r="2632" spans="1:13" x14ac:dyDescent="0.3">
      <c r="A2632" t="s">
        <v>5260</v>
      </c>
      <c r="B2632" t="s">
        <v>185</v>
      </c>
      <c r="C2632" t="s">
        <v>68</v>
      </c>
      <c r="D2632" t="s">
        <v>33</v>
      </c>
      <c r="E2632">
        <v>83.7</v>
      </c>
      <c r="F2632">
        <v>3</v>
      </c>
      <c r="G2632" s="1">
        <v>45108</v>
      </c>
      <c r="H2632" t="s">
        <v>38</v>
      </c>
      <c r="I2632">
        <v>2023</v>
      </c>
      <c r="J2632">
        <v>7</v>
      </c>
      <c r="K2632" t="s">
        <v>4457</v>
      </c>
      <c r="L2632">
        <v>251.1</v>
      </c>
      <c r="M2632">
        <v>251.1</v>
      </c>
    </row>
    <row r="2633" spans="1:13" x14ac:dyDescent="0.3">
      <c r="A2633" t="s">
        <v>5261</v>
      </c>
      <c r="B2633" t="s">
        <v>5262</v>
      </c>
      <c r="C2633" t="s">
        <v>68</v>
      </c>
      <c r="D2633" t="s">
        <v>50</v>
      </c>
      <c r="E2633">
        <v>502.61</v>
      </c>
      <c r="F2633">
        <v>4</v>
      </c>
      <c r="G2633" s="1">
        <v>45108</v>
      </c>
      <c r="H2633" t="s">
        <v>55</v>
      </c>
      <c r="I2633">
        <v>2023</v>
      </c>
      <c r="J2633">
        <v>7</v>
      </c>
      <c r="K2633" t="s">
        <v>4457</v>
      </c>
      <c r="L2633">
        <v>2010.44</v>
      </c>
      <c r="M2633">
        <v>2010.44</v>
      </c>
    </row>
    <row r="2634" spans="1:13" x14ac:dyDescent="0.3">
      <c r="A2634" t="s">
        <v>5263</v>
      </c>
      <c r="B2634" t="s">
        <v>5264</v>
      </c>
      <c r="C2634" t="s">
        <v>68</v>
      </c>
      <c r="D2634" t="s">
        <v>50</v>
      </c>
      <c r="E2634">
        <v>842.22</v>
      </c>
      <c r="F2634">
        <v>9</v>
      </c>
      <c r="G2634" s="1">
        <v>45108</v>
      </c>
      <c r="H2634" t="s">
        <v>30</v>
      </c>
      <c r="I2634">
        <v>2023</v>
      </c>
      <c r="J2634">
        <v>7</v>
      </c>
      <c r="K2634" t="s">
        <v>4457</v>
      </c>
      <c r="L2634">
        <v>7579.98</v>
      </c>
      <c r="M2634">
        <v>7579.98</v>
      </c>
    </row>
    <row r="2635" spans="1:13" x14ac:dyDescent="0.3">
      <c r="A2635" t="s">
        <v>5265</v>
      </c>
      <c r="B2635" t="s">
        <v>5266</v>
      </c>
      <c r="C2635" t="s">
        <v>41</v>
      </c>
      <c r="D2635" t="s">
        <v>24</v>
      </c>
      <c r="E2635">
        <v>412.11</v>
      </c>
      <c r="F2635">
        <v>7</v>
      </c>
      <c r="G2635" s="1">
        <v>45108</v>
      </c>
      <c r="H2635" t="s">
        <v>55</v>
      </c>
      <c r="I2635">
        <v>2023</v>
      </c>
      <c r="J2635">
        <v>7</v>
      </c>
      <c r="K2635" t="s">
        <v>4457</v>
      </c>
      <c r="L2635">
        <v>2884.77</v>
      </c>
      <c r="M2635">
        <v>2884.77</v>
      </c>
    </row>
    <row r="2636" spans="1:13" x14ac:dyDescent="0.3">
      <c r="A2636" t="s">
        <v>5267</v>
      </c>
      <c r="B2636" t="s">
        <v>5268</v>
      </c>
      <c r="C2636" t="s">
        <v>23</v>
      </c>
      <c r="D2636" t="s">
        <v>47</v>
      </c>
      <c r="E2636">
        <v>163.26</v>
      </c>
      <c r="F2636">
        <v>9</v>
      </c>
      <c r="G2636" s="1">
        <v>45108</v>
      </c>
      <c r="H2636" t="s">
        <v>55</v>
      </c>
      <c r="I2636">
        <v>2023</v>
      </c>
      <c r="J2636">
        <v>7</v>
      </c>
      <c r="K2636" t="s">
        <v>4457</v>
      </c>
      <c r="L2636">
        <v>1469.34</v>
      </c>
      <c r="M2636">
        <v>1469.34</v>
      </c>
    </row>
    <row r="2637" spans="1:13" x14ac:dyDescent="0.3">
      <c r="A2637" t="s">
        <v>5269</v>
      </c>
      <c r="B2637" t="s">
        <v>5270</v>
      </c>
      <c r="C2637" t="s">
        <v>23</v>
      </c>
      <c r="D2637" t="s">
        <v>29</v>
      </c>
      <c r="E2637">
        <v>437.58</v>
      </c>
      <c r="F2637">
        <v>3</v>
      </c>
      <c r="G2637" s="1">
        <v>45108</v>
      </c>
      <c r="H2637" t="s">
        <v>30</v>
      </c>
      <c r="I2637">
        <v>2023</v>
      </c>
      <c r="J2637">
        <v>7</v>
      </c>
      <c r="K2637" t="s">
        <v>4457</v>
      </c>
      <c r="L2637">
        <v>1312.74</v>
      </c>
      <c r="M2637">
        <v>1312.74</v>
      </c>
    </row>
    <row r="2638" spans="1:13" x14ac:dyDescent="0.3">
      <c r="A2638" t="s">
        <v>5271</v>
      </c>
      <c r="B2638" t="s">
        <v>5272</v>
      </c>
      <c r="C2638" t="s">
        <v>23</v>
      </c>
      <c r="D2638" t="s">
        <v>24</v>
      </c>
      <c r="E2638">
        <v>893.3</v>
      </c>
      <c r="F2638">
        <v>7</v>
      </c>
      <c r="G2638" s="1">
        <v>45108</v>
      </c>
      <c r="H2638" t="s">
        <v>42</v>
      </c>
      <c r="I2638">
        <v>2023</v>
      </c>
      <c r="J2638">
        <v>7</v>
      </c>
      <c r="K2638" t="s">
        <v>4457</v>
      </c>
      <c r="L2638">
        <v>6253.1</v>
      </c>
      <c r="M2638">
        <v>6253.1</v>
      </c>
    </row>
    <row r="2639" spans="1:13" x14ac:dyDescent="0.3">
      <c r="A2639" t="s">
        <v>5273</v>
      </c>
      <c r="B2639" t="s">
        <v>5274</v>
      </c>
      <c r="C2639" t="s">
        <v>23</v>
      </c>
      <c r="D2639" t="s">
        <v>37</v>
      </c>
      <c r="E2639">
        <v>446.22</v>
      </c>
      <c r="F2639">
        <v>4</v>
      </c>
      <c r="G2639" s="1">
        <v>45108</v>
      </c>
      <c r="H2639" t="s">
        <v>42</v>
      </c>
      <c r="I2639">
        <v>2023</v>
      </c>
      <c r="J2639">
        <v>7</v>
      </c>
      <c r="K2639" t="s">
        <v>4457</v>
      </c>
      <c r="L2639">
        <v>1784.88</v>
      </c>
      <c r="M2639">
        <v>1784.88</v>
      </c>
    </row>
    <row r="2640" spans="1:13" x14ac:dyDescent="0.3">
      <c r="A2640" t="s">
        <v>5275</v>
      </c>
      <c r="B2640" t="s">
        <v>5276</v>
      </c>
      <c r="C2640" t="s">
        <v>68</v>
      </c>
      <c r="D2640" t="s">
        <v>29</v>
      </c>
      <c r="E2640">
        <v>400.81</v>
      </c>
      <c r="F2640">
        <v>6</v>
      </c>
      <c r="G2640" s="1">
        <v>45108</v>
      </c>
      <c r="H2640" t="s">
        <v>55</v>
      </c>
      <c r="I2640">
        <v>2023</v>
      </c>
      <c r="J2640">
        <v>7</v>
      </c>
      <c r="K2640" t="s">
        <v>4457</v>
      </c>
      <c r="L2640">
        <v>2404.86</v>
      </c>
      <c r="M2640">
        <v>2404.86</v>
      </c>
    </row>
    <row r="2641" spans="1:13" x14ac:dyDescent="0.3">
      <c r="A2641" t="s">
        <v>5277</v>
      </c>
      <c r="B2641" t="s">
        <v>5278</v>
      </c>
      <c r="C2641" t="s">
        <v>23</v>
      </c>
      <c r="D2641" t="s">
        <v>24</v>
      </c>
      <c r="E2641">
        <v>131.72</v>
      </c>
      <c r="F2641">
        <v>2</v>
      </c>
      <c r="G2641" s="1">
        <v>45108</v>
      </c>
      <c r="H2641" t="s">
        <v>34</v>
      </c>
      <c r="I2641">
        <v>2023</v>
      </c>
      <c r="J2641">
        <v>7</v>
      </c>
      <c r="K2641" t="s">
        <v>4457</v>
      </c>
      <c r="L2641">
        <v>263.44</v>
      </c>
      <c r="M2641">
        <v>263.44</v>
      </c>
    </row>
    <row r="2642" spans="1:13" x14ac:dyDescent="0.3">
      <c r="A2642" t="s">
        <v>5279</v>
      </c>
      <c r="B2642" t="s">
        <v>5280</v>
      </c>
      <c r="C2642" t="s">
        <v>23</v>
      </c>
      <c r="D2642" t="s">
        <v>29</v>
      </c>
      <c r="E2642">
        <v>793.22</v>
      </c>
      <c r="F2642">
        <v>9</v>
      </c>
      <c r="G2642" s="1">
        <v>45108</v>
      </c>
      <c r="H2642" t="s">
        <v>38</v>
      </c>
      <c r="I2642">
        <v>2023</v>
      </c>
      <c r="J2642">
        <v>7</v>
      </c>
      <c r="K2642" t="s">
        <v>4457</v>
      </c>
      <c r="L2642">
        <v>7138.98</v>
      </c>
      <c r="M2642">
        <v>7138.98</v>
      </c>
    </row>
    <row r="2643" spans="1:13" x14ac:dyDescent="0.3">
      <c r="A2643" t="s">
        <v>5281</v>
      </c>
      <c r="B2643" t="s">
        <v>5282</v>
      </c>
      <c r="C2643" t="s">
        <v>23</v>
      </c>
      <c r="D2643" t="s">
        <v>94</v>
      </c>
      <c r="E2643">
        <v>235.16</v>
      </c>
      <c r="F2643">
        <v>1</v>
      </c>
      <c r="G2643" s="1">
        <v>45108</v>
      </c>
      <c r="H2643" t="s">
        <v>34</v>
      </c>
      <c r="I2643">
        <v>2023</v>
      </c>
      <c r="J2643">
        <v>7</v>
      </c>
      <c r="K2643" t="s">
        <v>4457</v>
      </c>
      <c r="L2643">
        <v>235.16</v>
      </c>
      <c r="M2643">
        <v>235.16</v>
      </c>
    </row>
    <row r="2644" spans="1:13" x14ac:dyDescent="0.3">
      <c r="A2644" t="s">
        <v>5283</v>
      </c>
      <c r="B2644" t="s">
        <v>5284</v>
      </c>
      <c r="C2644" t="s">
        <v>68</v>
      </c>
      <c r="D2644" t="s">
        <v>69</v>
      </c>
      <c r="E2644">
        <v>745.37</v>
      </c>
      <c r="F2644">
        <v>9</v>
      </c>
      <c r="G2644" s="1">
        <v>45108</v>
      </c>
      <c r="H2644" t="s">
        <v>30</v>
      </c>
      <c r="I2644">
        <v>2023</v>
      </c>
      <c r="J2644">
        <v>7</v>
      </c>
      <c r="K2644" t="s">
        <v>4457</v>
      </c>
      <c r="L2644">
        <v>6708.33</v>
      </c>
      <c r="M2644">
        <v>6708.33</v>
      </c>
    </row>
    <row r="2645" spans="1:13" x14ac:dyDescent="0.3">
      <c r="A2645" t="s">
        <v>5285</v>
      </c>
      <c r="B2645" t="s">
        <v>5286</v>
      </c>
      <c r="C2645" t="s">
        <v>68</v>
      </c>
      <c r="D2645" t="s">
        <v>69</v>
      </c>
      <c r="E2645">
        <v>902.05</v>
      </c>
      <c r="F2645">
        <v>2</v>
      </c>
      <c r="G2645" s="1">
        <v>45108</v>
      </c>
      <c r="H2645" t="s">
        <v>38</v>
      </c>
      <c r="I2645">
        <v>2023</v>
      </c>
      <c r="J2645">
        <v>7</v>
      </c>
      <c r="K2645" t="s">
        <v>4457</v>
      </c>
      <c r="L2645">
        <v>1804.1</v>
      </c>
      <c r="M2645">
        <v>1804.1</v>
      </c>
    </row>
    <row r="2646" spans="1:13" x14ac:dyDescent="0.3">
      <c r="A2646" t="s">
        <v>5287</v>
      </c>
      <c r="B2646" t="s">
        <v>5288</v>
      </c>
      <c r="C2646" t="s">
        <v>68</v>
      </c>
      <c r="D2646" t="s">
        <v>37</v>
      </c>
      <c r="E2646">
        <v>486.47</v>
      </c>
      <c r="F2646">
        <v>5</v>
      </c>
      <c r="G2646" s="1">
        <v>45108</v>
      </c>
      <c r="H2646" t="s">
        <v>34</v>
      </c>
      <c r="I2646">
        <v>2023</v>
      </c>
      <c r="J2646">
        <v>7</v>
      </c>
      <c r="K2646" t="s">
        <v>4457</v>
      </c>
      <c r="L2646">
        <v>2432.35</v>
      </c>
      <c r="M2646">
        <v>2432.35</v>
      </c>
    </row>
    <row r="2647" spans="1:13" x14ac:dyDescent="0.3">
      <c r="A2647" t="s">
        <v>5289</v>
      </c>
      <c r="B2647" t="s">
        <v>5290</v>
      </c>
      <c r="C2647" t="s">
        <v>41</v>
      </c>
      <c r="D2647" t="s">
        <v>81</v>
      </c>
      <c r="E2647">
        <v>722.85</v>
      </c>
      <c r="F2647">
        <v>5</v>
      </c>
      <c r="G2647" s="1">
        <v>45108</v>
      </c>
      <c r="H2647" t="s">
        <v>25</v>
      </c>
      <c r="I2647">
        <v>2023</v>
      </c>
      <c r="J2647">
        <v>7</v>
      </c>
      <c r="K2647" t="s">
        <v>4457</v>
      </c>
      <c r="L2647">
        <v>3614.25</v>
      </c>
      <c r="M2647">
        <v>3614.25</v>
      </c>
    </row>
    <row r="2648" spans="1:13" x14ac:dyDescent="0.3">
      <c r="A2648" t="s">
        <v>5291</v>
      </c>
      <c r="B2648" t="s">
        <v>2608</v>
      </c>
      <c r="C2648" t="s">
        <v>41</v>
      </c>
      <c r="D2648" t="s">
        <v>50</v>
      </c>
      <c r="E2648">
        <v>159.82</v>
      </c>
      <c r="F2648">
        <v>5</v>
      </c>
      <c r="G2648" s="1">
        <v>45108</v>
      </c>
      <c r="H2648" t="s">
        <v>25</v>
      </c>
      <c r="I2648">
        <v>2023</v>
      </c>
      <c r="J2648">
        <v>7</v>
      </c>
      <c r="K2648" t="s">
        <v>4457</v>
      </c>
      <c r="L2648">
        <v>799.1</v>
      </c>
      <c r="M2648">
        <v>799.1</v>
      </c>
    </row>
    <row r="2649" spans="1:13" x14ac:dyDescent="0.3">
      <c r="A2649" t="s">
        <v>5292</v>
      </c>
      <c r="B2649" t="s">
        <v>5293</v>
      </c>
      <c r="C2649" t="s">
        <v>23</v>
      </c>
      <c r="D2649" t="s">
        <v>69</v>
      </c>
      <c r="E2649">
        <v>222.66</v>
      </c>
      <c r="F2649">
        <v>1</v>
      </c>
      <c r="G2649" s="1">
        <v>45108</v>
      </c>
      <c r="H2649" t="s">
        <v>30</v>
      </c>
      <c r="I2649">
        <v>2023</v>
      </c>
      <c r="J2649">
        <v>7</v>
      </c>
      <c r="K2649" t="s">
        <v>4457</v>
      </c>
      <c r="L2649">
        <v>222.66</v>
      </c>
      <c r="M2649">
        <v>222.66</v>
      </c>
    </row>
    <row r="2650" spans="1:13" x14ac:dyDescent="0.3">
      <c r="A2650" t="s">
        <v>5294</v>
      </c>
      <c r="B2650" t="s">
        <v>5295</v>
      </c>
      <c r="C2650" t="s">
        <v>68</v>
      </c>
      <c r="D2650" t="s">
        <v>69</v>
      </c>
      <c r="E2650">
        <v>131.16</v>
      </c>
      <c r="F2650">
        <v>7</v>
      </c>
      <c r="G2650" s="1">
        <v>45108</v>
      </c>
      <c r="H2650" t="s">
        <v>30</v>
      </c>
      <c r="I2650">
        <v>2023</v>
      </c>
      <c r="J2650">
        <v>7</v>
      </c>
      <c r="K2650" t="s">
        <v>4457</v>
      </c>
      <c r="L2650">
        <v>918.12</v>
      </c>
      <c r="M2650">
        <v>918.12</v>
      </c>
    </row>
    <row r="2651" spans="1:13" x14ac:dyDescent="0.3">
      <c r="A2651" t="s">
        <v>5296</v>
      </c>
      <c r="B2651" t="s">
        <v>5297</v>
      </c>
      <c r="C2651" t="s">
        <v>41</v>
      </c>
      <c r="D2651" t="s">
        <v>81</v>
      </c>
      <c r="E2651">
        <v>679.88</v>
      </c>
      <c r="F2651">
        <v>7</v>
      </c>
      <c r="G2651" s="1">
        <v>45139</v>
      </c>
      <c r="H2651" t="s">
        <v>30</v>
      </c>
      <c r="I2651">
        <v>2023</v>
      </c>
      <c r="J2651">
        <v>8</v>
      </c>
      <c r="K2651" t="s">
        <v>5298</v>
      </c>
      <c r="L2651">
        <v>4759.16</v>
      </c>
      <c r="M2651">
        <v>4759.16</v>
      </c>
    </row>
    <row r="2652" spans="1:13" x14ac:dyDescent="0.3">
      <c r="A2652" t="s">
        <v>5299</v>
      </c>
      <c r="B2652" t="s">
        <v>5300</v>
      </c>
      <c r="C2652" t="s">
        <v>41</v>
      </c>
      <c r="D2652" t="s">
        <v>37</v>
      </c>
      <c r="E2652">
        <v>514.04</v>
      </c>
      <c r="F2652">
        <v>9</v>
      </c>
      <c r="G2652" s="1">
        <v>45139</v>
      </c>
      <c r="H2652" t="s">
        <v>34</v>
      </c>
      <c r="I2652">
        <v>2023</v>
      </c>
      <c r="J2652">
        <v>8</v>
      </c>
      <c r="K2652" t="s">
        <v>5298</v>
      </c>
      <c r="L2652">
        <v>4626.3599999999997</v>
      </c>
      <c r="M2652">
        <v>4626.3599999999997</v>
      </c>
    </row>
    <row r="2653" spans="1:13" x14ac:dyDescent="0.3">
      <c r="A2653" t="s">
        <v>5301</v>
      </c>
      <c r="B2653" t="s">
        <v>5302</v>
      </c>
      <c r="C2653" t="s">
        <v>41</v>
      </c>
      <c r="D2653" t="s">
        <v>29</v>
      </c>
      <c r="E2653">
        <v>978.1</v>
      </c>
      <c r="F2653">
        <v>4</v>
      </c>
      <c r="G2653" s="1">
        <v>45139</v>
      </c>
      <c r="H2653" t="s">
        <v>38</v>
      </c>
      <c r="I2653">
        <v>2023</v>
      </c>
      <c r="J2653">
        <v>8</v>
      </c>
      <c r="K2653" t="s">
        <v>5298</v>
      </c>
      <c r="L2653">
        <v>3912.4</v>
      </c>
      <c r="M2653">
        <v>3912.4</v>
      </c>
    </row>
    <row r="2654" spans="1:13" x14ac:dyDescent="0.3">
      <c r="A2654" t="s">
        <v>5303</v>
      </c>
      <c r="B2654" t="s">
        <v>5304</v>
      </c>
      <c r="C2654" t="s">
        <v>68</v>
      </c>
      <c r="D2654" t="s">
        <v>47</v>
      </c>
      <c r="E2654">
        <v>107.45</v>
      </c>
      <c r="F2654">
        <v>6</v>
      </c>
      <c r="G2654" s="1">
        <v>45139</v>
      </c>
      <c r="H2654" t="s">
        <v>38</v>
      </c>
      <c r="I2654">
        <v>2023</v>
      </c>
      <c r="J2654">
        <v>8</v>
      </c>
      <c r="K2654" t="s">
        <v>5298</v>
      </c>
      <c r="L2654">
        <v>644.70000000000005</v>
      </c>
      <c r="M2654">
        <v>644.70000000000005</v>
      </c>
    </row>
    <row r="2655" spans="1:13" x14ac:dyDescent="0.3">
      <c r="A2655" t="s">
        <v>5305</v>
      </c>
      <c r="B2655" t="s">
        <v>5306</v>
      </c>
      <c r="C2655" t="s">
        <v>68</v>
      </c>
      <c r="D2655" t="s">
        <v>24</v>
      </c>
      <c r="E2655">
        <v>658.22</v>
      </c>
      <c r="F2655">
        <v>9</v>
      </c>
      <c r="G2655" s="1">
        <v>45139</v>
      </c>
      <c r="H2655" t="s">
        <v>25</v>
      </c>
      <c r="I2655">
        <v>2023</v>
      </c>
      <c r="J2655">
        <v>8</v>
      </c>
      <c r="K2655" t="s">
        <v>5298</v>
      </c>
      <c r="L2655">
        <v>5923.98</v>
      </c>
      <c r="M2655">
        <v>5923.98</v>
      </c>
    </row>
    <row r="2656" spans="1:13" x14ac:dyDescent="0.3">
      <c r="A2656" t="s">
        <v>5307</v>
      </c>
      <c r="B2656" t="s">
        <v>5308</v>
      </c>
      <c r="C2656" t="s">
        <v>23</v>
      </c>
      <c r="D2656" t="s">
        <v>94</v>
      </c>
      <c r="E2656">
        <v>341.16</v>
      </c>
      <c r="F2656">
        <v>8</v>
      </c>
      <c r="G2656" s="1">
        <v>45139</v>
      </c>
      <c r="H2656" t="s">
        <v>42</v>
      </c>
      <c r="I2656">
        <v>2023</v>
      </c>
      <c r="J2656">
        <v>8</v>
      </c>
      <c r="K2656" t="s">
        <v>5298</v>
      </c>
      <c r="L2656">
        <v>2729.28</v>
      </c>
      <c r="M2656">
        <v>2729.28</v>
      </c>
    </row>
    <row r="2657" spans="1:13" x14ac:dyDescent="0.3">
      <c r="A2657" t="s">
        <v>5309</v>
      </c>
      <c r="B2657" t="s">
        <v>5310</v>
      </c>
      <c r="C2657" t="s">
        <v>68</v>
      </c>
      <c r="D2657" t="s">
        <v>50</v>
      </c>
      <c r="E2657">
        <v>116.43</v>
      </c>
      <c r="F2657">
        <v>7</v>
      </c>
      <c r="G2657" s="1">
        <v>45139</v>
      </c>
      <c r="H2657" t="s">
        <v>125</v>
      </c>
      <c r="I2657">
        <v>2023</v>
      </c>
      <c r="J2657">
        <v>8</v>
      </c>
      <c r="K2657" t="s">
        <v>5298</v>
      </c>
      <c r="L2657">
        <v>815.01</v>
      </c>
      <c r="M2657">
        <v>815.01</v>
      </c>
    </row>
    <row r="2658" spans="1:13" x14ac:dyDescent="0.3">
      <c r="A2658" t="s">
        <v>5311</v>
      </c>
      <c r="B2658" t="s">
        <v>5312</v>
      </c>
      <c r="C2658" t="s">
        <v>68</v>
      </c>
      <c r="D2658" t="s">
        <v>24</v>
      </c>
      <c r="E2658">
        <v>880.94</v>
      </c>
      <c r="F2658">
        <v>8</v>
      </c>
      <c r="G2658" s="1">
        <v>45139</v>
      </c>
      <c r="H2658" t="s">
        <v>34</v>
      </c>
      <c r="I2658">
        <v>2023</v>
      </c>
      <c r="J2658">
        <v>8</v>
      </c>
      <c r="K2658" t="s">
        <v>5298</v>
      </c>
      <c r="L2658">
        <v>7047.52</v>
      </c>
      <c r="M2658">
        <v>7047.52</v>
      </c>
    </row>
    <row r="2659" spans="1:13" x14ac:dyDescent="0.3">
      <c r="A2659" t="s">
        <v>5313</v>
      </c>
      <c r="B2659" t="s">
        <v>5314</v>
      </c>
      <c r="C2659" t="s">
        <v>68</v>
      </c>
      <c r="D2659" t="s">
        <v>37</v>
      </c>
      <c r="E2659">
        <v>345.11</v>
      </c>
      <c r="F2659">
        <v>5</v>
      </c>
      <c r="G2659" s="1">
        <v>45139</v>
      </c>
      <c r="H2659" t="s">
        <v>25</v>
      </c>
      <c r="I2659">
        <v>2023</v>
      </c>
      <c r="J2659">
        <v>8</v>
      </c>
      <c r="K2659" t="s">
        <v>5298</v>
      </c>
      <c r="L2659">
        <v>1725.55</v>
      </c>
      <c r="M2659">
        <v>1725.55</v>
      </c>
    </row>
    <row r="2660" spans="1:13" x14ac:dyDescent="0.3">
      <c r="A2660" t="s">
        <v>5315</v>
      </c>
      <c r="B2660" t="s">
        <v>5316</v>
      </c>
      <c r="C2660" t="s">
        <v>41</v>
      </c>
      <c r="D2660" t="s">
        <v>69</v>
      </c>
      <c r="E2660">
        <v>399.31</v>
      </c>
      <c r="F2660">
        <v>7</v>
      </c>
      <c r="G2660" s="1">
        <v>45139</v>
      </c>
      <c r="H2660" t="s">
        <v>25</v>
      </c>
      <c r="I2660">
        <v>2023</v>
      </c>
      <c r="J2660">
        <v>8</v>
      </c>
      <c r="K2660" t="s">
        <v>5298</v>
      </c>
      <c r="L2660">
        <v>2795.17</v>
      </c>
      <c r="M2660">
        <v>2795.17</v>
      </c>
    </row>
    <row r="2661" spans="1:13" x14ac:dyDescent="0.3">
      <c r="A2661" t="s">
        <v>5317</v>
      </c>
      <c r="B2661" t="s">
        <v>5318</v>
      </c>
      <c r="C2661" t="s">
        <v>41</v>
      </c>
      <c r="D2661" t="s">
        <v>50</v>
      </c>
      <c r="E2661">
        <v>222.79</v>
      </c>
      <c r="F2661">
        <v>5</v>
      </c>
      <c r="G2661" s="1">
        <v>45139</v>
      </c>
      <c r="H2661" t="s">
        <v>125</v>
      </c>
      <c r="I2661">
        <v>2023</v>
      </c>
      <c r="J2661">
        <v>8</v>
      </c>
      <c r="K2661" t="s">
        <v>5298</v>
      </c>
      <c r="L2661">
        <v>1113.95</v>
      </c>
      <c r="M2661">
        <v>1113.95</v>
      </c>
    </row>
    <row r="2662" spans="1:13" x14ac:dyDescent="0.3">
      <c r="A2662" t="s">
        <v>5319</v>
      </c>
      <c r="B2662" t="s">
        <v>5320</v>
      </c>
      <c r="C2662" t="s">
        <v>23</v>
      </c>
      <c r="D2662" t="s">
        <v>24</v>
      </c>
      <c r="E2662">
        <v>196.66</v>
      </c>
      <c r="F2662">
        <v>7</v>
      </c>
      <c r="G2662" s="1">
        <v>45139</v>
      </c>
      <c r="H2662" t="s">
        <v>30</v>
      </c>
      <c r="I2662">
        <v>2023</v>
      </c>
      <c r="J2662">
        <v>8</v>
      </c>
      <c r="K2662" t="s">
        <v>5298</v>
      </c>
      <c r="L2662">
        <v>1376.62</v>
      </c>
      <c r="M2662">
        <v>1376.62</v>
      </c>
    </row>
    <row r="2663" spans="1:13" x14ac:dyDescent="0.3">
      <c r="A2663" t="s">
        <v>5321</v>
      </c>
      <c r="B2663" t="s">
        <v>4216</v>
      </c>
      <c r="C2663" t="s">
        <v>23</v>
      </c>
      <c r="D2663" t="s">
        <v>37</v>
      </c>
      <c r="E2663">
        <v>822.45</v>
      </c>
      <c r="F2663">
        <v>10</v>
      </c>
      <c r="G2663" s="1">
        <v>45139</v>
      </c>
      <c r="H2663" t="s">
        <v>55</v>
      </c>
      <c r="I2663">
        <v>2023</v>
      </c>
      <c r="J2663">
        <v>8</v>
      </c>
      <c r="K2663" t="s">
        <v>5298</v>
      </c>
      <c r="L2663">
        <v>8224.5</v>
      </c>
      <c r="M2663">
        <v>8224.5</v>
      </c>
    </row>
    <row r="2664" spans="1:13" x14ac:dyDescent="0.3">
      <c r="A2664" t="s">
        <v>5322</v>
      </c>
      <c r="B2664" t="s">
        <v>5323</v>
      </c>
      <c r="C2664" t="s">
        <v>41</v>
      </c>
      <c r="D2664" t="s">
        <v>37</v>
      </c>
      <c r="E2664">
        <v>609.71</v>
      </c>
      <c r="F2664">
        <v>10</v>
      </c>
      <c r="G2664" s="1">
        <v>45139</v>
      </c>
      <c r="H2664" t="s">
        <v>34</v>
      </c>
      <c r="I2664">
        <v>2023</v>
      </c>
      <c r="J2664">
        <v>8</v>
      </c>
      <c r="K2664" t="s">
        <v>5298</v>
      </c>
      <c r="L2664">
        <v>6097.1</v>
      </c>
      <c r="M2664">
        <v>6097.1</v>
      </c>
    </row>
    <row r="2665" spans="1:13" x14ac:dyDescent="0.3">
      <c r="A2665" t="s">
        <v>5324</v>
      </c>
      <c r="B2665" t="s">
        <v>5325</v>
      </c>
      <c r="C2665" t="s">
        <v>41</v>
      </c>
      <c r="D2665" t="s">
        <v>37</v>
      </c>
      <c r="E2665">
        <v>727.58</v>
      </c>
      <c r="F2665">
        <v>5</v>
      </c>
      <c r="G2665" s="1">
        <v>45139</v>
      </c>
      <c r="H2665" t="s">
        <v>34</v>
      </c>
      <c r="I2665">
        <v>2023</v>
      </c>
      <c r="J2665">
        <v>8</v>
      </c>
      <c r="K2665" t="s">
        <v>5298</v>
      </c>
      <c r="L2665">
        <v>3637.9</v>
      </c>
      <c r="M2665">
        <v>3637.9</v>
      </c>
    </row>
    <row r="2666" spans="1:13" x14ac:dyDescent="0.3">
      <c r="A2666" t="s">
        <v>5326</v>
      </c>
      <c r="B2666" t="s">
        <v>5327</v>
      </c>
      <c r="C2666" t="s">
        <v>23</v>
      </c>
      <c r="D2666" t="s">
        <v>47</v>
      </c>
      <c r="E2666">
        <v>555.29</v>
      </c>
      <c r="F2666">
        <v>2</v>
      </c>
      <c r="G2666" s="1">
        <v>45139</v>
      </c>
      <c r="H2666" t="s">
        <v>55</v>
      </c>
      <c r="I2666">
        <v>2023</v>
      </c>
      <c r="J2666">
        <v>8</v>
      </c>
      <c r="K2666" t="s">
        <v>5298</v>
      </c>
      <c r="L2666">
        <v>1110.58</v>
      </c>
      <c r="M2666">
        <v>1110.58</v>
      </c>
    </row>
    <row r="2667" spans="1:13" x14ac:dyDescent="0.3">
      <c r="A2667" t="s">
        <v>5328</v>
      </c>
      <c r="B2667" t="s">
        <v>5329</v>
      </c>
      <c r="C2667" t="s">
        <v>23</v>
      </c>
      <c r="D2667" t="s">
        <v>69</v>
      </c>
      <c r="E2667">
        <v>745.93</v>
      </c>
      <c r="F2667">
        <v>6</v>
      </c>
      <c r="G2667" s="1">
        <v>45139</v>
      </c>
      <c r="H2667" t="s">
        <v>38</v>
      </c>
      <c r="I2667">
        <v>2023</v>
      </c>
      <c r="J2667">
        <v>8</v>
      </c>
      <c r="K2667" t="s">
        <v>5298</v>
      </c>
      <c r="L2667">
        <v>4475.58</v>
      </c>
      <c r="M2667">
        <v>4475.58</v>
      </c>
    </row>
    <row r="2668" spans="1:13" x14ac:dyDescent="0.3">
      <c r="A2668" t="s">
        <v>5330</v>
      </c>
      <c r="B2668" t="s">
        <v>5331</v>
      </c>
      <c r="C2668" t="s">
        <v>41</v>
      </c>
      <c r="D2668" t="s">
        <v>50</v>
      </c>
      <c r="E2668">
        <v>494.42</v>
      </c>
      <c r="F2668">
        <v>8</v>
      </c>
      <c r="G2668" s="1">
        <v>45139</v>
      </c>
      <c r="H2668" t="s">
        <v>25</v>
      </c>
      <c r="I2668">
        <v>2023</v>
      </c>
      <c r="J2668">
        <v>8</v>
      </c>
      <c r="K2668" t="s">
        <v>5298</v>
      </c>
      <c r="L2668">
        <v>3955.36</v>
      </c>
      <c r="M2668">
        <v>3955.36</v>
      </c>
    </row>
    <row r="2669" spans="1:13" x14ac:dyDescent="0.3">
      <c r="A2669" t="s">
        <v>5332</v>
      </c>
      <c r="B2669" t="s">
        <v>5333</v>
      </c>
      <c r="C2669" t="s">
        <v>41</v>
      </c>
      <c r="D2669" t="s">
        <v>33</v>
      </c>
      <c r="E2669">
        <v>649.37</v>
      </c>
      <c r="F2669">
        <v>6</v>
      </c>
      <c r="G2669" s="1">
        <v>45139</v>
      </c>
      <c r="H2669" t="s">
        <v>55</v>
      </c>
      <c r="I2669">
        <v>2023</v>
      </c>
      <c r="J2669">
        <v>8</v>
      </c>
      <c r="K2669" t="s">
        <v>5298</v>
      </c>
      <c r="L2669">
        <v>3896.22</v>
      </c>
      <c r="M2669">
        <v>3896.22</v>
      </c>
    </row>
    <row r="2670" spans="1:13" x14ac:dyDescent="0.3">
      <c r="A2670" t="s">
        <v>5334</v>
      </c>
      <c r="B2670" t="s">
        <v>5335</v>
      </c>
      <c r="C2670" t="s">
        <v>68</v>
      </c>
      <c r="D2670" t="s">
        <v>47</v>
      </c>
      <c r="E2670">
        <v>190.7</v>
      </c>
      <c r="F2670">
        <v>2</v>
      </c>
      <c r="G2670" s="1">
        <v>45139</v>
      </c>
      <c r="H2670" t="s">
        <v>38</v>
      </c>
      <c r="I2670">
        <v>2023</v>
      </c>
      <c r="J2670">
        <v>8</v>
      </c>
      <c r="K2670" t="s">
        <v>5298</v>
      </c>
      <c r="L2670">
        <v>381.4</v>
      </c>
      <c r="M2670">
        <v>381.4</v>
      </c>
    </row>
    <row r="2671" spans="1:13" x14ac:dyDescent="0.3">
      <c r="A2671" t="s">
        <v>5336</v>
      </c>
      <c r="B2671" t="s">
        <v>5337</v>
      </c>
      <c r="C2671" t="s">
        <v>68</v>
      </c>
      <c r="D2671" t="s">
        <v>81</v>
      </c>
      <c r="E2671">
        <v>262.7</v>
      </c>
      <c r="F2671">
        <v>5</v>
      </c>
      <c r="G2671" s="1">
        <v>45139</v>
      </c>
      <c r="H2671" t="s">
        <v>55</v>
      </c>
      <c r="I2671">
        <v>2023</v>
      </c>
      <c r="J2671">
        <v>8</v>
      </c>
      <c r="K2671" t="s">
        <v>5298</v>
      </c>
      <c r="L2671">
        <v>1313.5</v>
      </c>
      <c r="M2671">
        <v>1313.5</v>
      </c>
    </row>
    <row r="2672" spans="1:13" x14ac:dyDescent="0.3">
      <c r="A2672" t="s">
        <v>5338</v>
      </c>
      <c r="B2672" t="s">
        <v>5339</v>
      </c>
      <c r="C2672" t="s">
        <v>23</v>
      </c>
      <c r="D2672" t="s">
        <v>47</v>
      </c>
      <c r="E2672">
        <v>730.52</v>
      </c>
      <c r="F2672">
        <v>3</v>
      </c>
      <c r="G2672" s="1">
        <v>45139</v>
      </c>
      <c r="H2672" t="s">
        <v>25</v>
      </c>
      <c r="I2672">
        <v>2023</v>
      </c>
      <c r="J2672">
        <v>8</v>
      </c>
      <c r="K2672" t="s">
        <v>5298</v>
      </c>
      <c r="L2672">
        <v>2191.56</v>
      </c>
      <c r="M2672">
        <v>2191.56</v>
      </c>
    </row>
    <row r="2673" spans="1:13" x14ac:dyDescent="0.3">
      <c r="A2673" t="s">
        <v>5340</v>
      </c>
      <c r="B2673" t="s">
        <v>5341</v>
      </c>
      <c r="C2673" t="s">
        <v>41</v>
      </c>
      <c r="D2673" t="s">
        <v>94</v>
      </c>
      <c r="E2673">
        <v>410.66</v>
      </c>
      <c r="F2673">
        <v>2</v>
      </c>
      <c r="G2673" s="1">
        <v>45139</v>
      </c>
      <c r="H2673" t="s">
        <v>38</v>
      </c>
      <c r="I2673">
        <v>2023</v>
      </c>
      <c r="J2673">
        <v>8</v>
      </c>
      <c r="K2673" t="s">
        <v>5298</v>
      </c>
      <c r="L2673">
        <v>821.32</v>
      </c>
      <c r="M2673">
        <v>821.32</v>
      </c>
    </row>
    <row r="2674" spans="1:13" x14ac:dyDescent="0.3">
      <c r="A2674" t="s">
        <v>5342</v>
      </c>
      <c r="B2674" t="s">
        <v>5343</v>
      </c>
      <c r="C2674" t="s">
        <v>68</v>
      </c>
      <c r="D2674" t="s">
        <v>47</v>
      </c>
      <c r="E2674">
        <v>746.11</v>
      </c>
      <c r="F2674">
        <v>3</v>
      </c>
      <c r="G2674" s="1">
        <v>45139</v>
      </c>
      <c r="H2674" t="s">
        <v>125</v>
      </c>
      <c r="I2674">
        <v>2023</v>
      </c>
      <c r="J2674">
        <v>8</v>
      </c>
      <c r="K2674" t="s">
        <v>5298</v>
      </c>
      <c r="L2674">
        <v>2238.33</v>
      </c>
      <c r="M2674">
        <v>2238.33</v>
      </c>
    </row>
    <row r="2675" spans="1:13" x14ac:dyDescent="0.3">
      <c r="A2675" t="s">
        <v>5344</v>
      </c>
      <c r="B2675" t="s">
        <v>5345</v>
      </c>
      <c r="C2675" t="s">
        <v>41</v>
      </c>
      <c r="D2675" t="s">
        <v>33</v>
      </c>
      <c r="E2675">
        <v>846.6</v>
      </c>
      <c r="F2675">
        <v>7</v>
      </c>
      <c r="G2675" s="1">
        <v>45139</v>
      </c>
      <c r="H2675" t="s">
        <v>38</v>
      </c>
      <c r="I2675">
        <v>2023</v>
      </c>
      <c r="J2675">
        <v>8</v>
      </c>
      <c r="K2675" t="s">
        <v>5298</v>
      </c>
      <c r="L2675">
        <v>5926.2</v>
      </c>
      <c r="M2675">
        <v>5926.2</v>
      </c>
    </row>
    <row r="2676" spans="1:13" x14ac:dyDescent="0.3">
      <c r="A2676" t="s">
        <v>5346</v>
      </c>
      <c r="B2676" t="s">
        <v>5347</v>
      </c>
      <c r="C2676" t="s">
        <v>23</v>
      </c>
      <c r="D2676" t="s">
        <v>33</v>
      </c>
      <c r="E2676">
        <v>807.93</v>
      </c>
      <c r="F2676">
        <v>6</v>
      </c>
      <c r="G2676" s="1">
        <v>45139</v>
      </c>
      <c r="H2676" t="s">
        <v>30</v>
      </c>
      <c r="I2676">
        <v>2023</v>
      </c>
      <c r="J2676">
        <v>8</v>
      </c>
      <c r="K2676" t="s">
        <v>5298</v>
      </c>
      <c r="L2676">
        <v>4847.58</v>
      </c>
      <c r="M2676">
        <v>4847.58</v>
      </c>
    </row>
    <row r="2677" spans="1:13" x14ac:dyDescent="0.3">
      <c r="A2677" t="s">
        <v>5348</v>
      </c>
      <c r="B2677" t="s">
        <v>5349</v>
      </c>
      <c r="C2677" t="s">
        <v>41</v>
      </c>
      <c r="D2677" t="s">
        <v>69</v>
      </c>
      <c r="E2677">
        <v>840.11</v>
      </c>
      <c r="F2677">
        <v>8</v>
      </c>
      <c r="G2677" s="1">
        <v>45139</v>
      </c>
      <c r="H2677" t="s">
        <v>125</v>
      </c>
      <c r="I2677">
        <v>2023</v>
      </c>
      <c r="J2677">
        <v>8</v>
      </c>
      <c r="K2677" t="s">
        <v>5298</v>
      </c>
      <c r="L2677">
        <v>6720.88</v>
      </c>
      <c r="M2677">
        <v>6720.88</v>
      </c>
    </row>
    <row r="2678" spans="1:13" x14ac:dyDescent="0.3">
      <c r="A2678" t="s">
        <v>5350</v>
      </c>
      <c r="B2678" t="s">
        <v>203</v>
      </c>
      <c r="C2678" t="s">
        <v>41</v>
      </c>
      <c r="D2678" t="s">
        <v>47</v>
      </c>
      <c r="E2678">
        <v>537.62</v>
      </c>
      <c r="F2678">
        <v>3</v>
      </c>
      <c r="G2678" s="1">
        <v>45139</v>
      </c>
      <c r="H2678" t="s">
        <v>25</v>
      </c>
      <c r="I2678">
        <v>2023</v>
      </c>
      <c r="J2678">
        <v>8</v>
      </c>
      <c r="K2678" t="s">
        <v>5298</v>
      </c>
      <c r="L2678">
        <v>1612.86</v>
      </c>
      <c r="M2678">
        <v>1612.86</v>
      </c>
    </row>
    <row r="2679" spans="1:13" x14ac:dyDescent="0.3">
      <c r="A2679" t="s">
        <v>5351</v>
      </c>
      <c r="B2679" t="s">
        <v>5352</v>
      </c>
      <c r="C2679" t="s">
        <v>41</v>
      </c>
      <c r="D2679" t="s">
        <v>47</v>
      </c>
      <c r="E2679">
        <v>234.31</v>
      </c>
      <c r="F2679">
        <v>1</v>
      </c>
      <c r="G2679" s="1">
        <v>45139</v>
      </c>
      <c r="H2679" t="s">
        <v>34</v>
      </c>
      <c r="I2679">
        <v>2023</v>
      </c>
      <c r="J2679">
        <v>8</v>
      </c>
      <c r="K2679" t="s">
        <v>5298</v>
      </c>
      <c r="L2679">
        <v>234.31</v>
      </c>
      <c r="M2679">
        <v>234.31</v>
      </c>
    </row>
    <row r="2680" spans="1:13" x14ac:dyDescent="0.3">
      <c r="A2680" t="s">
        <v>5353</v>
      </c>
      <c r="B2680" t="s">
        <v>5354</v>
      </c>
      <c r="C2680" t="s">
        <v>68</v>
      </c>
      <c r="D2680" t="s">
        <v>47</v>
      </c>
      <c r="E2680">
        <v>737.91</v>
      </c>
      <c r="F2680">
        <v>1</v>
      </c>
      <c r="G2680" s="1">
        <v>45139</v>
      </c>
      <c r="H2680" t="s">
        <v>25</v>
      </c>
      <c r="I2680">
        <v>2023</v>
      </c>
      <c r="J2680">
        <v>8</v>
      </c>
      <c r="K2680" t="s">
        <v>5298</v>
      </c>
      <c r="L2680">
        <v>737.91</v>
      </c>
      <c r="M2680">
        <v>737.91</v>
      </c>
    </row>
    <row r="2681" spans="1:13" x14ac:dyDescent="0.3">
      <c r="A2681" t="s">
        <v>5355</v>
      </c>
      <c r="B2681" t="s">
        <v>5356</v>
      </c>
      <c r="C2681" t="s">
        <v>68</v>
      </c>
      <c r="D2681" t="s">
        <v>76</v>
      </c>
      <c r="E2681">
        <v>998.48</v>
      </c>
      <c r="F2681">
        <v>10</v>
      </c>
      <c r="G2681" s="1">
        <v>45139</v>
      </c>
      <c r="H2681" t="s">
        <v>55</v>
      </c>
      <c r="I2681">
        <v>2023</v>
      </c>
      <c r="J2681">
        <v>8</v>
      </c>
      <c r="K2681" t="s">
        <v>5298</v>
      </c>
      <c r="L2681">
        <v>9984.7999999999993</v>
      </c>
      <c r="M2681">
        <v>9984.7999999999993</v>
      </c>
    </row>
    <row r="2682" spans="1:13" x14ac:dyDescent="0.3">
      <c r="A2682" t="s">
        <v>5357</v>
      </c>
      <c r="B2682" t="s">
        <v>5358</v>
      </c>
      <c r="C2682" t="s">
        <v>68</v>
      </c>
      <c r="D2682" t="s">
        <v>81</v>
      </c>
      <c r="E2682">
        <v>391.82</v>
      </c>
      <c r="F2682">
        <v>8</v>
      </c>
      <c r="G2682" s="1">
        <v>45139</v>
      </c>
      <c r="H2682" t="s">
        <v>25</v>
      </c>
      <c r="I2682">
        <v>2023</v>
      </c>
      <c r="J2682">
        <v>8</v>
      </c>
      <c r="K2682" t="s">
        <v>5298</v>
      </c>
      <c r="L2682">
        <v>3134.56</v>
      </c>
      <c r="M2682">
        <v>3134.56</v>
      </c>
    </row>
    <row r="2683" spans="1:13" x14ac:dyDescent="0.3">
      <c r="A2683" t="s">
        <v>5359</v>
      </c>
      <c r="B2683" t="s">
        <v>5360</v>
      </c>
      <c r="C2683" t="s">
        <v>68</v>
      </c>
      <c r="D2683" t="s">
        <v>69</v>
      </c>
      <c r="E2683">
        <v>535.08000000000004</v>
      </c>
      <c r="F2683">
        <v>6</v>
      </c>
      <c r="G2683" s="1">
        <v>45139</v>
      </c>
      <c r="H2683" t="s">
        <v>42</v>
      </c>
      <c r="I2683">
        <v>2023</v>
      </c>
      <c r="J2683">
        <v>8</v>
      </c>
      <c r="K2683" t="s">
        <v>5298</v>
      </c>
      <c r="L2683">
        <v>3210.48</v>
      </c>
      <c r="M2683">
        <v>3210.48</v>
      </c>
    </row>
    <row r="2684" spans="1:13" x14ac:dyDescent="0.3">
      <c r="A2684" t="s">
        <v>5361</v>
      </c>
      <c r="B2684" t="s">
        <v>5362</v>
      </c>
      <c r="C2684" t="s">
        <v>23</v>
      </c>
      <c r="D2684" t="s">
        <v>33</v>
      </c>
      <c r="E2684">
        <v>157.82</v>
      </c>
      <c r="F2684">
        <v>6</v>
      </c>
      <c r="G2684" s="1">
        <v>45139</v>
      </c>
      <c r="H2684" t="s">
        <v>42</v>
      </c>
      <c r="I2684">
        <v>2023</v>
      </c>
      <c r="J2684">
        <v>8</v>
      </c>
      <c r="K2684" t="s">
        <v>5298</v>
      </c>
      <c r="L2684">
        <v>946.92</v>
      </c>
      <c r="M2684">
        <v>946.92</v>
      </c>
    </row>
    <row r="2685" spans="1:13" x14ac:dyDescent="0.3">
      <c r="A2685" t="s">
        <v>5363</v>
      </c>
      <c r="B2685" t="s">
        <v>5364</v>
      </c>
      <c r="C2685" t="s">
        <v>41</v>
      </c>
      <c r="D2685" t="s">
        <v>94</v>
      </c>
      <c r="E2685">
        <v>538.16</v>
      </c>
      <c r="F2685">
        <v>9</v>
      </c>
      <c r="G2685" s="1">
        <v>45139</v>
      </c>
      <c r="H2685" t="s">
        <v>38</v>
      </c>
      <c r="I2685">
        <v>2023</v>
      </c>
      <c r="J2685">
        <v>8</v>
      </c>
      <c r="K2685" t="s">
        <v>5298</v>
      </c>
      <c r="L2685">
        <v>4843.4399999999996</v>
      </c>
      <c r="M2685">
        <v>4843.4399999999996</v>
      </c>
    </row>
    <row r="2686" spans="1:13" x14ac:dyDescent="0.3">
      <c r="A2686" t="s">
        <v>5365</v>
      </c>
      <c r="B2686" t="s">
        <v>5366</v>
      </c>
      <c r="C2686" t="s">
        <v>23</v>
      </c>
      <c r="D2686" t="s">
        <v>94</v>
      </c>
      <c r="E2686">
        <v>712.65</v>
      </c>
      <c r="F2686">
        <v>8</v>
      </c>
      <c r="G2686" s="1">
        <v>45139</v>
      </c>
      <c r="H2686" t="s">
        <v>42</v>
      </c>
      <c r="I2686">
        <v>2023</v>
      </c>
      <c r="J2686">
        <v>8</v>
      </c>
      <c r="K2686" t="s">
        <v>5298</v>
      </c>
      <c r="L2686">
        <v>5701.2</v>
      </c>
      <c r="M2686">
        <v>5701.2</v>
      </c>
    </row>
    <row r="2687" spans="1:13" x14ac:dyDescent="0.3">
      <c r="A2687" t="s">
        <v>5367</v>
      </c>
      <c r="B2687" t="s">
        <v>5368</v>
      </c>
      <c r="C2687" t="s">
        <v>23</v>
      </c>
      <c r="D2687" t="s">
        <v>81</v>
      </c>
      <c r="E2687">
        <v>967.45</v>
      </c>
      <c r="F2687">
        <v>7</v>
      </c>
      <c r="G2687" s="1">
        <v>45139</v>
      </c>
      <c r="H2687" t="s">
        <v>34</v>
      </c>
      <c r="I2687">
        <v>2023</v>
      </c>
      <c r="J2687">
        <v>8</v>
      </c>
      <c r="K2687" t="s">
        <v>5298</v>
      </c>
      <c r="L2687">
        <v>6772.15</v>
      </c>
      <c r="M2687">
        <v>6772.15</v>
      </c>
    </row>
    <row r="2688" spans="1:13" x14ac:dyDescent="0.3">
      <c r="A2688" t="s">
        <v>5369</v>
      </c>
      <c r="B2688" t="s">
        <v>5370</v>
      </c>
      <c r="C2688" t="s">
        <v>68</v>
      </c>
      <c r="D2688" t="s">
        <v>69</v>
      </c>
      <c r="E2688">
        <v>339.49</v>
      </c>
      <c r="F2688">
        <v>7</v>
      </c>
      <c r="G2688" s="1">
        <v>45139</v>
      </c>
      <c r="H2688" t="s">
        <v>30</v>
      </c>
      <c r="I2688">
        <v>2023</v>
      </c>
      <c r="J2688">
        <v>8</v>
      </c>
      <c r="K2688" t="s">
        <v>5298</v>
      </c>
      <c r="L2688">
        <v>2376.4299999999998</v>
      </c>
      <c r="M2688">
        <v>2376.4299999999998</v>
      </c>
    </row>
    <row r="2689" spans="1:13" x14ac:dyDescent="0.3">
      <c r="A2689" t="s">
        <v>5371</v>
      </c>
      <c r="B2689" t="s">
        <v>5372</v>
      </c>
      <c r="C2689" t="s">
        <v>41</v>
      </c>
      <c r="D2689" t="s">
        <v>76</v>
      </c>
      <c r="E2689">
        <v>406.82</v>
      </c>
      <c r="F2689">
        <v>7</v>
      </c>
      <c r="G2689" s="1">
        <v>45139</v>
      </c>
      <c r="H2689" t="s">
        <v>30</v>
      </c>
      <c r="I2689">
        <v>2023</v>
      </c>
      <c r="J2689">
        <v>8</v>
      </c>
      <c r="K2689" t="s">
        <v>5298</v>
      </c>
      <c r="L2689">
        <v>2847.74</v>
      </c>
      <c r="M2689">
        <v>2847.74</v>
      </c>
    </row>
    <row r="2690" spans="1:13" x14ac:dyDescent="0.3">
      <c r="A2690" t="s">
        <v>5373</v>
      </c>
      <c r="B2690" t="s">
        <v>5374</v>
      </c>
      <c r="C2690" t="s">
        <v>41</v>
      </c>
      <c r="D2690" t="s">
        <v>76</v>
      </c>
      <c r="E2690">
        <v>302.77</v>
      </c>
      <c r="F2690">
        <v>10</v>
      </c>
      <c r="G2690" s="1">
        <v>45139</v>
      </c>
      <c r="H2690" t="s">
        <v>42</v>
      </c>
      <c r="I2690">
        <v>2023</v>
      </c>
      <c r="J2690">
        <v>8</v>
      </c>
      <c r="K2690" t="s">
        <v>5298</v>
      </c>
      <c r="L2690">
        <v>3027.7</v>
      </c>
      <c r="M2690">
        <v>3027.7</v>
      </c>
    </row>
    <row r="2691" spans="1:13" x14ac:dyDescent="0.3">
      <c r="A2691" t="s">
        <v>5375</v>
      </c>
      <c r="B2691" t="s">
        <v>5376</v>
      </c>
      <c r="C2691" t="s">
        <v>68</v>
      </c>
      <c r="D2691" t="s">
        <v>33</v>
      </c>
      <c r="E2691">
        <v>865.64</v>
      </c>
      <c r="F2691">
        <v>8</v>
      </c>
      <c r="G2691" s="1">
        <v>45139</v>
      </c>
      <c r="H2691" t="s">
        <v>42</v>
      </c>
      <c r="I2691">
        <v>2023</v>
      </c>
      <c r="J2691">
        <v>8</v>
      </c>
      <c r="K2691" t="s">
        <v>5298</v>
      </c>
      <c r="L2691">
        <v>6925.12</v>
      </c>
      <c r="M2691">
        <v>6925.12</v>
      </c>
    </row>
    <row r="2692" spans="1:13" x14ac:dyDescent="0.3">
      <c r="A2692" t="s">
        <v>5377</v>
      </c>
      <c r="B2692" t="s">
        <v>5378</v>
      </c>
      <c r="C2692" t="s">
        <v>23</v>
      </c>
      <c r="D2692" t="s">
        <v>94</v>
      </c>
      <c r="E2692">
        <v>899.16</v>
      </c>
      <c r="F2692">
        <v>9</v>
      </c>
      <c r="G2692" s="1">
        <v>45139</v>
      </c>
      <c r="H2692" t="s">
        <v>38</v>
      </c>
      <c r="I2692">
        <v>2023</v>
      </c>
      <c r="J2692">
        <v>8</v>
      </c>
      <c r="K2692" t="s">
        <v>5298</v>
      </c>
      <c r="L2692">
        <v>8092.44</v>
      </c>
      <c r="M2692">
        <v>8092.44</v>
      </c>
    </row>
    <row r="2693" spans="1:13" x14ac:dyDescent="0.3">
      <c r="A2693" t="s">
        <v>5379</v>
      </c>
      <c r="B2693" t="s">
        <v>5380</v>
      </c>
      <c r="C2693" t="s">
        <v>23</v>
      </c>
      <c r="D2693" t="s">
        <v>33</v>
      </c>
      <c r="E2693">
        <v>316.58</v>
      </c>
      <c r="F2693">
        <v>3</v>
      </c>
      <c r="G2693" s="1">
        <v>45139</v>
      </c>
      <c r="H2693" t="s">
        <v>55</v>
      </c>
      <c r="I2693">
        <v>2023</v>
      </c>
      <c r="J2693">
        <v>8</v>
      </c>
      <c r="K2693" t="s">
        <v>5298</v>
      </c>
      <c r="L2693">
        <v>949.74</v>
      </c>
      <c r="M2693">
        <v>949.74</v>
      </c>
    </row>
    <row r="2694" spans="1:13" x14ac:dyDescent="0.3">
      <c r="A2694" t="s">
        <v>5381</v>
      </c>
      <c r="B2694" t="s">
        <v>5382</v>
      </c>
      <c r="C2694" t="s">
        <v>23</v>
      </c>
      <c r="D2694" t="s">
        <v>50</v>
      </c>
      <c r="E2694">
        <v>527.32000000000005</v>
      </c>
      <c r="F2694">
        <v>10</v>
      </c>
      <c r="G2694" s="1">
        <v>45139</v>
      </c>
      <c r="H2694" t="s">
        <v>30</v>
      </c>
      <c r="I2694">
        <v>2023</v>
      </c>
      <c r="J2694">
        <v>8</v>
      </c>
      <c r="K2694" t="s">
        <v>5298</v>
      </c>
      <c r="L2694">
        <v>5273.2</v>
      </c>
      <c r="M2694">
        <v>5273.2</v>
      </c>
    </row>
    <row r="2695" spans="1:13" x14ac:dyDescent="0.3">
      <c r="A2695" t="s">
        <v>5383</v>
      </c>
      <c r="B2695" t="s">
        <v>5384</v>
      </c>
      <c r="C2695" t="s">
        <v>68</v>
      </c>
      <c r="D2695" t="s">
        <v>37</v>
      </c>
      <c r="E2695">
        <v>496.9</v>
      </c>
      <c r="F2695">
        <v>7</v>
      </c>
      <c r="G2695" s="1">
        <v>45139</v>
      </c>
      <c r="H2695" t="s">
        <v>34</v>
      </c>
      <c r="I2695">
        <v>2023</v>
      </c>
      <c r="J2695">
        <v>8</v>
      </c>
      <c r="K2695" t="s">
        <v>5298</v>
      </c>
      <c r="L2695">
        <v>3478.3</v>
      </c>
      <c r="M2695">
        <v>3478.3</v>
      </c>
    </row>
    <row r="2696" spans="1:13" x14ac:dyDescent="0.3">
      <c r="A2696" t="s">
        <v>5385</v>
      </c>
      <c r="B2696" t="s">
        <v>5386</v>
      </c>
      <c r="C2696" t="s">
        <v>68</v>
      </c>
      <c r="D2696" t="s">
        <v>69</v>
      </c>
      <c r="E2696">
        <v>531.94000000000005</v>
      </c>
      <c r="F2696">
        <v>5</v>
      </c>
      <c r="G2696" s="1">
        <v>45139</v>
      </c>
      <c r="H2696" t="s">
        <v>34</v>
      </c>
      <c r="I2696">
        <v>2023</v>
      </c>
      <c r="J2696">
        <v>8</v>
      </c>
      <c r="K2696" t="s">
        <v>5298</v>
      </c>
      <c r="L2696">
        <v>2659.7</v>
      </c>
      <c r="M2696">
        <v>2659.7</v>
      </c>
    </row>
    <row r="2697" spans="1:13" x14ac:dyDescent="0.3">
      <c r="A2697" t="s">
        <v>5387</v>
      </c>
      <c r="B2697" t="s">
        <v>5388</v>
      </c>
      <c r="C2697" t="s">
        <v>41</v>
      </c>
      <c r="D2697" t="s">
        <v>37</v>
      </c>
      <c r="E2697">
        <v>758.24</v>
      </c>
      <c r="F2697">
        <v>3</v>
      </c>
      <c r="G2697" s="1">
        <v>45139</v>
      </c>
      <c r="H2697" t="s">
        <v>30</v>
      </c>
      <c r="I2697">
        <v>2023</v>
      </c>
      <c r="J2697">
        <v>8</v>
      </c>
      <c r="K2697" t="s">
        <v>5298</v>
      </c>
      <c r="L2697">
        <v>2274.7199999999998</v>
      </c>
      <c r="M2697">
        <v>2274.7199999999998</v>
      </c>
    </row>
    <row r="2698" spans="1:13" x14ac:dyDescent="0.3">
      <c r="A2698" t="s">
        <v>5389</v>
      </c>
      <c r="B2698" t="s">
        <v>5390</v>
      </c>
      <c r="C2698" t="s">
        <v>68</v>
      </c>
      <c r="D2698" t="s">
        <v>24</v>
      </c>
      <c r="E2698">
        <v>321.01</v>
      </c>
      <c r="F2698">
        <v>9</v>
      </c>
      <c r="G2698" s="1">
        <v>45139</v>
      </c>
      <c r="H2698" t="s">
        <v>25</v>
      </c>
      <c r="I2698">
        <v>2023</v>
      </c>
      <c r="J2698">
        <v>8</v>
      </c>
      <c r="K2698" t="s">
        <v>5298</v>
      </c>
      <c r="L2698">
        <v>2889.09</v>
      </c>
      <c r="M2698">
        <v>2889.09</v>
      </c>
    </row>
    <row r="2699" spans="1:13" x14ac:dyDescent="0.3">
      <c r="A2699" t="s">
        <v>5391</v>
      </c>
      <c r="B2699" t="s">
        <v>5392</v>
      </c>
      <c r="C2699" t="s">
        <v>41</v>
      </c>
      <c r="D2699" t="s">
        <v>69</v>
      </c>
      <c r="E2699">
        <v>418.27</v>
      </c>
      <c r="F2699">
        <v>2</v>
      </c>
      <c r="G2699" s="1">
        <v>45139</v>
      </c>
      <c r="H2699" t="s">
        <v>38</v>
      </c>
      <c r="I2699">
        <v>2023</v>
      </c>
      <c r="J2699">
        <v>8</v>
      </c>
      <c r="K2699" t="s">
        <v>5298</v>
      </c>
      <c r="L2699">
        <v>836.54</v>
      </c>
      <c r="M2699">
        <v>836.54</v>
      </c>
    </row>
    <row r="2700" spans="1:13" x14ac:dyDescent="0.3">
      <c r="A2700" t="s">
        <v>5393</v>
      </c>
      <c r="B2700" t="s">
        <v>5394</v>
      </c>
      <c r="C2700" t="s">
        <v>68</v>
      </c>
      <c r="D2700" t="s">
        <v>47</v>
      </c>
      <c r="E2700">
        <v>365.79</v>
      </c>
      <c r="F2700">
        <v>7</v>
      </c>
      <c r="G2700" s="1">
        <v>45139</v>
      </c>
      <c r="H2700" t="s">
        <v>55</v>
      </c>
      <c r="I2700">
        <v>2023</v>
      </c>
      <c r="J2700">
        <v>8</v>
      </c>
      <c r="K2700" t="s">
        <v>5298</v>
      </c>
      <c r="L2700">
        <v>2560.5300000000002</v>
      </c>
      <c r="M2700">
        <v>2560.5300000000002</v>
      </c>
    </row>
    <row r="2701" spans="1:13" x14ac:dyDescent="0.3">
      <c r="A2701" t="s">
        <v>5395</v>
      </c>
      <c r="B2701" t="s">
        <v>5396</v>
      </c>
      <c r="C2701" t="s">
        <v>41</v>
      </c>
      <c r="D2701" t="s">
        <v>33</v>
      </c>
      <c r="E2701">
        <v>975.75</v>
      </c>
      <c r="F2701">
        <v>9</v>
      </c>
      <c r="G2701" s="1">
        <v>45139</v>
      </c>
      <c r="H2701" t="s">
        <v>38</v>
      </c>
      <c r="I2701">
        <v>2023</v>
      </c>
      <c r="J2701">
        <v>8</v>
      </c>
      <c r="K2701" t="s">
        <v>5298</v>
      </c>
      <c r="L2701">
        <v>8781.75</v>
      </c>
      <c r="M2701">
        <v>8781.75</v>
      </c>
    </row>
    <row r="2702" spans="1:13" x14ac:dyDescent="0.3">
      <c r="A2702" t="s">
        <v>5397</v>
      </c>
      <c r="B2702" t="s">
        <v>5398</v>
      </c>
      <c r="C2702" t="s">
        <v>23</v>
      </c>
      <c r="D2702" t="s">
        <v>94</v>
      </c>
      <c r="E2702">
        <v>877.98</v>
      </c>
      <c r="F2702">
        <v>9</v>
      </c>
      <c r="G2702" s="1">
        <v>45139</v>
      </c>
      <c r="H2702" t="s">
        <v>34</v>
      </c>
      <c r="I2702">
        <v>2023</v>
      </c>
      <c r="J2702">
        <v>8</v>
      </c>
      <c r="K2702" t="s">
        <v>5298</v>
      </c>
      <c r="L2702">
        <v>7901.82</v>
      </c>
      <c r="M2702">
        <v>7901.82</v>
      </c>
    </row>
    <row r="2703" spans="1:13" x14ac:dyDescent="0.3">
      <c r="A2703" t="s">
        <v>5399</v>
      </c>
      <c r="B2703" t="s">
        <v>5400</v>
      </c>
      <c r="C2703" t="s">
        <v>68</v>
      </c>
      <c r="D2703" t="s">
        <v>69</v>
      </c>
      <c r="E2703">
        <v>720.64</v>
      </c>
      <c r="F2703">
        <v>7</v>
      </c>
      <c r="G2703" s="1">
        <v>45139</v>
      </c>
      <c r="H2703" t="s">
        <v>55</v>
      </c>
      <c r="I2703">
        <v>2023</v>
      </c>
      <c r="J2703">
        <v>8</v>
      </c>
      <c r="K2703" t="s">
        <v>5298</v>
      </c>
      <c r="L2703">
        <v>5044.4799999999996</v>
      </c>
      <c r="M2703">
        <v>5044.4799999999996</v>
      </c>
    </row>
    <row r="2704" spans="1:13" x14ac:dyDescent="0.3">
      <c r="A2704" t="s">
        <v>5401</v>
      </c>
      <c r="B2704" t="s">
        <v>5402</v>
      </c>
      <c r="C2704" t="s">
        <v>68</v>
      </c>
      <c r="D2704" t="s">
        <v>50</v>
      </c>
      <c r="E2704">
        <v>569.61</v>
      </c>
      <c r="F2704">
        <v>5</v>
      </c>
      <c r="G2704" s="1">
        <v>45139</v>
      </c>
      <c r="H2704" t="s">
        <v>55</v>
      </c>
      <c r="I2704">
        <v>2023</v>
      </c>
      <c r="J2704">
        <v>8</v>
      </c>
      <c r="K2704" t="s">
        <v>5298</v>
      </c>
      <c r="L2704">
        <v>2848.05</v>
      </c>
      <c r="M2704">
        <v>2848.05</v>
      </c>
    </row>
    <row r="2705" spans="1:13" x14ac:dyDescent="0.3">
      <c r="A2705" t="s">
        <v>5403</v>
      </c>
      <c r="B2705" t="s">
        <v>5404</v>
      </c>
      <c r="C2705" t="s">
        <v>68</v>
      </c>
      <c r="D2705" t="s">
        <v>50</v>
      </c>
      <c r="E2705">
        <v>698.98</v>
      </c>
      <c r="F2705">
        <v>5</v>
      </c>
      <c r="G2705" s="1">
        <v>45139</v>
      </c>
      <c r="H2705" t="s">
        <v>25</v>
      </c>
      <c r="I2705">
        <v>2023</v>
      </c>
      <c r="J2705">
        <v>8</v>
      </c>
      <c r="K2705" t="s">
        <v>5298</v>
      </c>
      <c r="L2705">
        <v>3494.9</v>
      </c>
      <c r="M2705">
        <v>3494.9</v>
      </c>
    </row>
    <row r="2706" spans="1:13" x14ac:dyDescent="0.3">
      <c r="A2706" t="s">
        <v>5405</v>
      </c>
      <c r="B2706" t="s">
        <v>5406</v>
      </c>
      <c r="C2706" t="s">
        <v>68</v>
      </c>
      <c r="D2706" t="s">
        <v>47</v>
      </c>
      <c r="E2706">
        <v>792.16</v>
      </c>
      <c r="F2706">
        <v>4</v>
      </c>
      <c r="G2706" s="1">
        <v>45139</v>
      </c>
      <c r="H2706" t="s">
        <v>125</v>
      </c>
      <c r="I2706">
        <v>2023</v>
      </c>
      <c r="J2706">
        <v>8</v>
      </c>
      <c r="K2706" t="s">
        <v>5298</v>
      </c>
      <c r="L2706">
        <v>3168.64</v>
      </c>
      <c r="M2706">
        <v>3168.64</v>
      </c>
    </row>
    <row r="2707" spans="1:13" x14ac:dyDescent="0.3">
      <c r="A2707" t="s">
        <v>5407</v>
      </c>
      <c r="B2707" t="s">
        <v>5408</v>
      </c>
      <c r="C2707" t="s">
        <v>23</v>
      </c>
      <c r="D2707" t="s">
        <v>47</v>
      </c>
      <c r="E2707">
        <v>489.27</v>
      </c>
      <c r="F2707">
        <v>1</v>
      </c>
      <c r="G2707" s="1">
        <v>45139</v>
      </c>
      <c r="H2707" t="s">
        <v>30</v>
      </c>
      <c r="I2707">
        <v>2023</v>
      </c>
      <c r="J2707">
        <v>8</v>
      </c>
      <c r="K2707" t="s">
        <v>5298</v>
      </c>
      <c r="L2707">
        <v>489.27</v>
      </c>
      <c r="M2707">
        <v>489.27</v>
      </c>
    </row>
    <row r="2708" spans="1:13" x14ac:dyDescent="0.3">
      <c r="A2708" t="s">
        <v>5409</v>
      </c>
      <c r="B2708" t="s">
        <v>5410</v>
      </c>
      <c r="C2708" t="s">
        <v>23</v>
      </c>
      <c r="D2708" t="s">
        <v>24</v>
      </c>
      <c r="E2708">
        <v>154.87</v>
      </c>
      <c r="F2708">
        <v>7</v>
      </c>
      <c r="G2708" s="1">
        <v>45139</v>
      </c>
      <c r="H2708" t="s">
        <v>55</v>
      </c>
      <c r="I2708">
        <v>2023</v>
      </c>
      <c r="J2708">
        <v>8</v>
      </c>
      <c r="K2708" t="s">
        <v>5298</v>
      </c>
      <c r="L2708">
        <v>1084.0899999999999</v>
      </c>
      <c r="M2708">
        <v>1084.0899999999999</v>
      </c>
    </row>
    <row r="2709" spans="1:13" x14ac:dyDescent="0.3">
      <c r="A2709" t="s">
        <v>5411</v>
      </c>
      <c r="B2709" t="s">
        <v>5412</v>
      </c>
      <c r="C2709" t="s">
        <v>68</v>
      </c>
      <c r="D2709" t="s">
        <v>94</v>
      </c>
      <c r="E2709">
        <v>195.09</v>
      </c>
      <c r="F2709">
        <v>8</v>
      </c>
      <c r="G2709" s="1">
        <v>45139</v>
      </c>
      <c r="H2709" t="s">
        <v>55</v>
      </c>
      <c r="I2709">
        <v>2023</v>
      </c>
      <c r="J2709">
        <v>8</v>
      </c>
      <c r="K2709" t="s">
        <v>5298</v>
      </c>
      <c r="L2709">
        <v>1560.72</v>
      </c>
      <c r="M2709">
        <v>1560.72</v>
      </c>
    </row>
    <row r="2710" spans="1:13" x14ac:dyDescent="0.3">
      <c r="A2710" t="s">
        <v>5413</v>
      </c>
      <c r="B2710" t="s">
        <v>5414</v>
      </c>
      <c r="C2710" t="s">
        <v>41</v>
      </c>
      <c r="D2710" t="s">
        <v>24</v>
      </c>
      <c r="E2710">
        <v>334.94</v>
      </c>
      <c r="F2710">
        <v>1</v>
      </c>
      <c r="G2710" s="1">
        <v>45139</v>
      </c>
      <c r="H2710" t="s">
        <v>55</v>
      </c>
      <c r="I2710">
        <v>2023</v>
      </c>
      <c r="J2710">
        <v>8</v>
      </c>
      <c r="K2710" t="s">
        <v>5298</v>
      </c>
      <c r="L2710">
        <v>334.94</v>
      </c>
      <c r="M2710">
        <v>334.94</v>
      </c>
    </row>
    <row r="2711" spans="1:13" x14ac:dyDescent="0.3">
      <c r="A2711" t="s">
        <v>5415</v>
      </c>
      <c r="B2711" t="s">
        <v>5416</v>
      </c>
      <c r="C2711" t="s">
        <v>41</v>
      </c>
      <c r="D2711" t="s">
        <v>50</v>
      </c>
      <c r="E2711">
        <v>816.03</v>
      </c>
      <c r="F2711">
        <v>1</v>
      </c>
      <c r="G2711" s="1">
        <v>45139</v>
      </c>
      <c r="H2711" t="s">
        <v>125</v>
      </c>
      <c r="I2711">
        <v>2023</v>
      </c>
      <c r="J2711">
        <v>8</v>
      </c>
      <c r="K2711" t="s">
        <v>5298</v>
      </c>
      <c r="L2711">
        <v>816.03</v>
      </c>
      <c r="M2711">
        <v>816.03</v>
      </c>
    </row>
    <row r="2712" spans="1:13" x14ac:dyDescent="0.3">
      <c r="A2712" t="s">
        <v>5417</v>
      </c>
      <c r="B2712" t="s">
        <v>5418</v>
      </c>
      <c r="C2712" t="s">
        <v>68</v>
      </c>
      <c r="D2712" t="s">
        <v>50</v>
      </c>
      <c r="E2712">
        <v>57.19</v>
      </c>
      <c r="F2712">
        <v>5</v>
      </c>
      <c r="G2712" s="1">
        <v>45139</v>
      </c>
      <c r="H2712" t="s">
        <v>25</v>
      </c>
      <c r="I2712">
        <v>2023</v>
      </c>
      <c r="J2712">
        <v>8</v>
      </c>
      <c r="K2712" t="s">
        <v>5298</v>
      </c>
      <c r="L2712">
        <v>285.95</v>
      </c>
      <c r="M2712">
        <v>285.95</v>
      </c>
    </row>
    <row r="2713" spans="1:13" x14ac:dyDescent="0.3">
      <c r="A2713" t="s">
        <v>5419</v>
      </c>
      <c r="B2713" t="s">
        <v>5420</v>
      </c>
      <c r="C2713" t="s">
        <v>41</v>
      </c>
      <c r="D2713" t="s">
        <v>76</v>
      </c>
      <c r="E2713">
        <v>316.36</v>
      </c>
      <c r="F2713">
        <v>6</v>
      </c>
      <c r="G2713" s="1">
        <v>45139</v>
      </c>
      <c r="H2713" t="s">
        <v>34</v>
      </c>
      <c r="I2713">
        <v>2023</v>
      </c>
      <c r="J2713">
        <v>8</v>
      </c>
      <c r="K2713" t="s">
        <v>5298</v>
      </c>
      <c r="L2713">
        <v>1898.16</v>
      </c>
      <c r="M2713">
        <v>1898.16</v>
      </c>
    </row>
    <row r="2714" spans="1:13" x14ac:dyDescent="0.3">
      <c r="A2714" t="s">
        <v>5421</v>
      </c>
      <c r="B2714" t="s">
        <v>5422</v>
      </c>
      <c r="C2714" t="s">
        <v>68</v>
      </c>
      <c r="D2714" t="s">
        <v>50</v>
      </c>
      <c r="E2714">
        <v>563.66999999999996</v>
      </c>
      <c r="F2714">
        <v>3</v>
      </c>
      <c r="G2714" s="1">
        <v>45139</v>
      </c>
      <c r="H2714" t="s">
        <v>125</v>
      </c>
      <c r="I2714">
        <v>2023</v>
      </c>
      <c r="J2714">
        <v>8</v>
      </c>
      <c r="K2714" t="s">
        <v>5298</v>
      </c>
      <c r="L2714">
        <v>1691.01</v>
      </c>
      <c r="M2714">
        <v>1691.01</v>
      </c>
    </row>
    <row r="2715" spans="1:13" x14ac:dyDescent="0.3">
      <c r="A2715" t="s">
        <v>5423</v>
      </c>
      <c r="B2715" t="s">
        <v>5424</v>
      </c>
      <c r="C2715" t="s">
        <v>68</v>
      </c>
      <c r="D2715" t="s">
        <v>81</v>
      </c>
      <c r="E2715">
        <v>520.59</v>
      </c>
      <c r="F2715">
        <v>5</v>
      </c>
      <c r="G2715" s="1">
        <v>45139</v>
      </c>
      <c r="H2715" t="s">
        <v>125</v>
      </c>
      <c r="I2715">
        <v>2023</v>
      </c>
      <c r="J2715">
        <v>8</v>
      </c>
      <c r="K2715" t="s">
        <v>5298</v>
      </c>
      <c r="L2715">
        <v>2602.9499999999998</v>
      </c>
      <c r="M2715">
        <v>2602.9499999999998</v>
      </c>
    </row>
    <row r="2716" spans="1:13" x14ac:dyDescent="0.3">
      <c r="A2716" t="s">
        <v>5425</v>
      </c>
      <c r="B2716" t="s">
        <v>5426</v>
      </c>
      <c r="C2716" t="s">
        <v>23</v>
      </c>
      <c r="D2716" t="s">
        <v>76</v>
      </c>
      <c r="E2716">
        <v>368.54</v>
      </c>
      <c r="F2716">
        <v>1</v>
      </c>
      <c r="G2716" s="1">
        <v>45139</v>
      </c>
      <c r="H2716" t="s">
        <v>30</v>
      </c>
      <c r="I2716">
        <v>2023</v>
      </c>
      <c r="J2716">
        <v>8</v>
      </c>
      <c r="K2716" t="s">
        <v>5298</v>
      </c>
      <c r="L2716">
        <v>368.54</v>
      </c>
      <c r="M2716">
        <v>368.54</v>
      </c>
    </row>
    <row r="2717" spans="1:13" x14ac:dyDescent="0.3">
      <c r="A2717" t="s">
        <v>5427</v>
      </c>
      <c r="B2717" t="s">
        <v>665</v>
      </c>
      <c r="C2717" t="s">
        <v>23</v>
      </c>
      <c r="D2717" t="s">
        <v>94</v>
      </c>
      <c r="E2717">
        <v>576.22</v>
      </c>
      <c r="F2717">
        <v>8</v>
      </c>
      <c r="G2717" s="1">
        <v>45139</v>
      </c>
      <c r="H2717" t="s">
        <v>34</v>
      </c>
      <c r="I2717">
        <v>2023</v>
      </c>
      <c r="J2717">
        <v>8</v>
      </c>
      <c r="K2717" t="s">
        <v>5298</v>
      </c>
      <c r="L2717">
        <v>4609.76</v>
      </c>
      <c r="M2717">
        <v>4609.76</v>
      </c>
    </row>
    <row r="2718" spans="1:13" x14ac:dyDescent="0.3">
      <c r="A2718" t="s">
        <v>5428</v>
      </c>
      <c r="B2718" t="s">
        <v>5429</v>
      </c>
      <c r="C2718" t="s">
        <v>23</v>
      </c>
      <c r="D2718" t="s">
        <v>24</v>
      </c>
      <c r="E2718">
        <v>575.1</v>
      </c>
      <c r="F2718">
        <v>6</v>
      </c>
      <c r="G2718" s="1">
        <v>45139</v>
      </c>
      <c r="H2718" t="s">
        <v>38</v>
      </c>
      <c r="I2718">
        <v>2023</v>
      </c>
      <c r="J2718">
        <v>8</v>
      </c>
      <c r="K2718" t="s">
        <v>5298</v>
      </c>
      <c r="L2718">
        <v>3450.6</v>
      </c>
      <c r="M2718">
        <v>3450.6</v>
      </c>
    </row>
    <row r="2719" spans="1:13" x14ac:dyDescent="0.3">
      <c r="A2719" t="s">
        <v>5430</v>
      </c>
      <c r="B2719" t="s">
        <v>5431</v>
      </c>
      <c r="C2719" t="s">
        <v>23</v>
      </c>
      <c r="D2719" t="s">
        <v>33</v>
      </c>
      <c r="E2719">
        <v>581.98</v>
      </c>
      <c r="F2719">
        <v>7</v>
      </c>
      <c r="G2719" s="1">
        <v>45139</v>
      </c>
      <c r="H2719" t="s">
        <v>55</v>
      </c>
      <c r="I2719">
        <v>2023</v>
      </c>
      <c r="J2719">
        <v>8</v>
      </c>
      <c r="K2719" t="s">
        <v>5298</v>
      </c>
      <c r="L2719">
        <v>4073.86</v>
      </c>
      <c r="M2719">
        <v>4073.86</v>
      </c>
    </row>
    <row r="2720" spans="1:13" x14ac:dyDescent="0.3">
      <c r="A2720" t="s">
        <v>5432</v>
      </c>
      <c r="B2720" t="s">
        <v>5433</v>
      </c>
      <c r="C2720" t="s">
        <v>68</v>
      </c>
      <c r="D2720" t="s">
        <v>94</v>
      </c>
      <c r="E2720">
        <v>243.91</v>
      </c>
      <c r="F2720">
        <v>3</v>
      </c>
      <c r="G2720" s="1">
        <v>45139</v>
      </c>
      <c r="H2720" t="s">
        <v>125</v>
      </c>
      <c r="I2720">
        <v>2023</v>
      </c>
      <c r="J2720">
        <v>8</v>
      </c>
      <c r="K2720" t="s">
        <v>5298</v>
      </c>
      <c r="L2720">
        <v>731.73</v>
      </c>
      <c r="M2720">
        <v>731.73</v>
      </c>
    </row>
    <row r="2721" spans="1:13" x14ac:dyDescent="0.3">
      <c r="A2721" t="s">
        <v>5434</v>
      </c>
      <c r="B2721" t="s">
        <v>5435</v>
      </c>
      <c r="C2721" t="s">
        <v>68</v>
      </c>
      <c r="D2721" t="s">
        <v>37</v>
      </c>
      <c r="E2721">
        <v>787.93</v>
      </c>
      <c r="F2721">
        <v>3</v>
      </c>
      <c r="G2721" s="1">
        <v>45139</v>
      </c>
      <c r="H2721" t="s">
        <v>42</v>
      </c>
      <c r="I2721">
        <v>2023</v>
      </c>
      <c r="J2721">
        <v>8</v>
      </c>
      <c r="K2721" t="s">
        <v>5298</v>
      </c>
      <c r="L2721">
        <v>2363.79</v>
      </c>
      <c r="M2721">
        <v>2363.79</v>
      </c>
    </row>
    <row r="2722" spans="1:13" x14ac:dyDescent="0.3">
      <c r="A2722" t="s">
        <v>5436</v>
      </c>
      <c r="B2722" t="s">
        <v>5437</v>
      </c>
      <c r="C2722" t="s">
        <v>23</v>
      </c>
      <c r="D2722" t="s">
        <v>69</v>
      </c>
      <c r="E2722">
        <v>57.4</v>
      </c>
      <c r="F2722">
        <v>4</v>
      </c>
      <c r="G2722" s="1">
        <v>45139</v>
      </c>
      <c r="H2722" t="s">
        <v>42</v>
      </c>
      <c r="I2722">
        <v>2023</v>
      </c>
      <c r="J2722">
        <v>8</v>
      </c>
      <c r="K2722" t="s">
        <v>5298</v>
      </c>
      <c r="L2722">
        <v>229.6</v>
      </c>
      <c r="M2722">
        <v>229.6</v>
      </c>
    </row>
    <row r="2723" spans="1:13" x14ac:dyDescent="0.3">
      <c r="A2723" t="s">
        <v>5438</v>
      </c>
      <c r="B2723" t="s">
        <v>5439</v>
      </c>
      <c r="C2723" t="s">
        <v>23</v>
      </c>
      <c r="D2723" t="s">
        <v>50</v>
      </c>
      <c r="E2723">
        <v>978.6</v>
      </c>
      <c r="F2723">
        <v>5</v>
      </c>
      <c r="G2723" s="1">
        <v>45139</v>
      </c>
      <c r="H2723" t="s">
        <v>25</v>
      </c>
      <c r="I2723">
        <v>2023</v>
      </c>
      <c r="J2723">
        <v>8</v>
      </c>
      <c r="K2723" t="s">
        <v>5298</v>
      </c>
      <c r="L2723">
        <v>4893</v>
      </c>
      <c r="M2723">
        <v>4893</v>
      </c>
    </row>
    <row r="2724" spans="1:13" x14ac:dyDescent="0.3">
      <c r="A2724" t="s">
        <v>5440</v>
      </c>
      <c r="B2724" t="s">
        <v>472</v>
      </c>
      <c r="C2724" t="s">
        <v>41</v>
      </c>
      <c r="D2724" t="s">
        <v>37</v>
      </c>
      <c r="E2724">
        <v>972.39</v>
      </c>
      <c r="F2724">
        <v>7</v>
      </c>
      <c r="G2724" s="1">
        <v>45139</v>
      </c>
      <c r="H2724" t="s">
        <v>30</v>
      </c>
      <c r="I2724">
        <v>2023</v>
      </c>
      <c r="J2724">
        <v>8</v>
      </c>
      <c r="K2724" t="s">
        <v>5298</v>
      </c>
      <c r="L2724">
        <v>6806.73</v>
      </c>
      <c r="M2724">
        <v>6806.73</v>
      </c>
    </row>
    <row r="2725" spans="1:13" x14ac:dyDescent="0.3">
      <c r="A2725" t="s">
        <v>5441</v>
      </c>
      <c r="B2725" t="s">
        <v>5442</v>
      </c>
      <c r="C2725" t="s">
        <v>68</v>
      </c>
      <c r="D2725" t="s">
        <v>47</v>
      </c>
      <c r="E2725">
        <v>61.73</v>
      </c>
      <c r="F2725">
        <v>5</v>
      </c>
      <c r="G2725" s="1">
        <v>45139</v>
      </c>
      <c r="H2725" t="s">
        <v>25</v>
      </c>
      <c r="I2725">
        <v>2023</v>
      </c>
      <c r="J2725">
        <v>8</v>
      </c>
      <c r="K2725" t="s">
        <v>5298</v>
      </c>
      <c r="L2725">
        <v>308.64999999999998</v>
      </c>
      <c r="M2725">
        <v>308.64999999999998</v>
      </c>
    </row>
    <row r="2726" spans="1:13" x14ac:dyDescent="0.3">
      <c r="A2726" t="s">
        <v>5443</v>
      </c>
      <c r="B2726" t="s">
        <v>5444</v>
      </c>
      <c r="C2726" t="s">
        <v>68</v>
      </c>
      <c r="D2726" t="s">
        <v>29</v>
      </c>
      <c r="E2726">
        <v>807.01</v>
      </c>
      <c r="F2726">
        <v>7</v>
      </c>
      <c r="G2726" s="1">
        <v>45139</v>
      </c>
      <c r="H2726" t="s">
        <v>42</v>
      </c>
      <c r="I2726">
        <v>2023</v>
      </c>
      <c r="J2726">
        <v>8</v>
      </c>
      <c r="K2726" t="s">
        <v>5298</v>
      </c>
      <c r="L2726">
        <v>5649.07</v>
      </c>
      <c r="M2726">
        <v>5649.07</v>
      </c>
    </row>
    <row r="2727" spans="1:13" x14ac:dyDescent="0.3">
      <c r="A2727" t="s">
        <v>5445</v>
      </c>
      <c r="B2727" t="s">
        <v>5446</v>
      </c>
      <c r="C2727" t="s">
        <v>68</v>
      </c>
      <c r="D2727" t="s">
        <v>50</v>
      </c>
      <c r="E2727">
        <v>279.89999999999998</v>
      </c>
      <c r="F2727">
        <v>3</v>
      </c>
      <c r="G2727" s="1">
        <v>45139</v>
      </c>
      <c r="H2727" t="s">
        <v>25</v>
      </c>
      <c r="I2727">
        <v>2023</v>
      </c>
      <c r="J2727">
        <v>8</v>
      </c>
      <c r="K2727" t="s">
        <v>5298</v>
      </c>
      <c r="L2727">
        <v>839.7</v>
      </c>
      <c r="M2727">
        <v>839.7</v>
      </c>
    </row>
    <row r="2728" spans="1:13" x14ac:dyDescent="0.3">
      <c r="A2728" t="s">
        <v>5447</v>
      </c>
      <c r="B2728" t="s">
        <v>5448</v>
      </c>
      <c r="C2728" t="s">
        <v>23</v>
      </c>
      <c r="D2728" t="s">
        <v>50</v>
      </c>
      <c r="E2728">
        <v>129.37</v>
      </c>
      <c r="F2728">
        <v>10</v>
      </c>
      <c r="G2728" s="1">
        <v>45139</v>
      </c>
      <c r="H2728" t="s">
        <v>30</v>
      </c>
      <c r="I2728">
        <v>2023</v>
      </c>
      <c r="J2728">
        <v>8</v>
      </c>
      <c r="K2728" t="s">
        <v>5298</v>
      </c>
      <c r="L2728">
        <v>1293.7</v>
      </c>
      <c r="M2728">
        <v>1293.7</v>
      </c>
    </row>
    <row r="2729" spans="1:13" x14ac:dyDescent="0.3">
      <c r="A2729" t="s">
        <v>5449</v>
      </c>
      <c r="B2729" t="s">
        <v>5450</v>
      </c>
      <c r="C2729" t="s">
        <v>41</v>
      </c>
      <c r="D2729" t="s">
        <v>69</v>
      </c>
      <c r="E2729">
        <v>598.88</v>
      </c>
      <c r="F2729">
        <v>4</v>
      </c>
      <c r="G2729" s="1">
        <v>45139</v>
      </c>
      <c r="H2729" t="s">
        <v>42</v>
      </c>
      <c r="I2729">
        <v>2023</v>
      </c>
      <c r="J2729">
        <v>8</v>
      </c>
      <c r="K2729" t="s">
        <v>5298</v>
      </c>
      <c r="L2729">
        <v>2395.52</v>
      </c>
      <c r="M2729">
        <v>2395.52</v>
      </c>
    </row>
    <row r="2730" spans="1:13" x14ac:dyDescent="0.3">
      <c r="A2730" t="s">
        <v>5451</v>
      </c>
      <c r="B2730" t="s">
        <v>5452</v>
      </c>
      <c r="C2730" t="s">
        <v>68</v>
      </c>
      <c r="D2730" t="s">
        <v>29</v>
      </c>
      <c r="E2730">
        <v>476.62</v>
      </c>
      <c r="F2730">
        <v>3</v>
      </c>
      <c r="G2730" s="1">
        <v>45139</v>
      </c>
      <c r="H2730" t="s">
        <v>30</v>
      </c>
      <c r="I2730">
        <v>2023</v>
      </c>
      <c r="J2730">
        <v>8</v>
      </c>
      <c r="K2730" t="s">
        <v>5298</v>
      </c>
      <c r="L2730">
        <v>1429.86</v>
      </c>
      <c r="M2730">
        <v>1429.86</v>
      </c>
    </row>
    <row r="2731" spans="1:13" x14ac:dyDescent="0.3">
      <c r="A2731" t="s">
        <v>5453</v>
      </c>
      <c r="B2731" t="s">
        <v>5454</v>
      </c>
      <c r="C2731" t="s">
        <v>41</v>
      </c>
      <c r="D2731" t="s">
        <v>69</v>
      </c>
      <c r="E2731">
        <v>634.47</v>
      </c>
      <c r="F2731">
        <v>10</v>
      </c>
      <c r="G2731" s="1">
        <v>45139</v>
      </c>
      <c r="H2731" t="s">
        <v>25</v>
      </c>
      <c r="I2731">
        <v>2023</v>
      </c>
      <c r="J2731">
        <v>8</v>
      </c>
      <c r="K2731" t="s">
        <v>5298</v>
      </c>
      <c r="L2731">
        <v>6344.7</v>
      </c>
      <c r="M2731">
        <v>6344.7</v>
      </c>
    </row>
    <row r="2732" spans="1:13" x14ac:dyDescent="0.3">
      <c r="A2732" t="s">
        <v>5455</v>
      </c>
      <c r="B2732" t="s">
        <v>5456</v>
      </c>
      <c r="C2732" t="s">
        <v>68</v>
      </c>
      <c r="D2732" t="s">
        <v>29</v>
      </c>
      <c r="E2732">
        <v>580.79999999999995</v>
      </c>
      <c r="F2732">
        <v>5</v>
      </c>
      <c r="G2732" s="1">
        <v>45139</v>
      </c>
      <c r="H2732" t="s">
        <v>34</v>
      </c>
      <c r="I2732">
        <v>2023</v>
      </c>
      <c r="J2732">
        <v>8</v>
      </c>
      <c r="K2732" t="s">
        <v>5298</v>
      </c>
      <c r="L2732">
        <v>2904</v>
      </c>
      <c r="M2732">
        <v>2904</v>
      </c>
    </row>
    <row r="2733" spans="1:13" x14ac:dyDescent="0.3">
      <c r="A2733" t="s">
        <v>5457</v>
      </c>
      <c r="B2733" t="s">
        <v>5458</v>
      </c>
      <c r="C2733" t="s">
        <v>23</v>
      </c>
      <c r="D2733" t="s">
        <v>29</v>
      </c>
      <c r="E2733">
        <v>301.47000000000003</v>
      </c>
      <c r="F2733">
        <v>10</v>
      </c>
      <c r="G2733" s="1">
        <v>45139</v>
      </c>
      <c r="H2733" t="s">
        <v>34</v>
      </c>
      <c r="I2733">
        <v>2023</v>
      </c>
      <c r="J2733">
        <v>8</v>
      </c>
      <c r="K2733" t="s">
        <v>5298</v>
      </c>
      <c r="L2733">
        <v>3014.7</v>
      </c>
      <c r="M2733">
        <v>3014.7</v>
      </c>
    </row>
    <row r="2734" spans="1:13" x14ac:dyDescent="0.3">
      <c r="A2734" t="s">
        <v>5459</v>
      </c>
      <c r="B2734" t="s">
        <v>5460</v>
      </c>
      <c r="C2734" t="s">
        <v>68</v>
      </c>
      <c r="D2734" t="s">
        <v>69</v>
      </c>
      <c r="E2734">
        <v>573.12</v>
      </c>
      <c r="F2734">
        <v>1</v>
      </c>
      <c r="G2734" s="1">
        <v>45139</v>
      </c>
      <c r="H2734" t="s">
        <v>25</v>
      </c>
      <c r="I2734">
        <v>2023</v>
      </c>
      <c r="J2734">
        <v>8</v>
      </c>
      <c r="K2734" t="s">
        <v>5298</v>
      </c>
      <c r="L2734">
        <v>573.12</v>
      </c>
      <c r="M2734">
        <v>573.12</v>
      </c>
    </row>
    <row r="2735" spans="1:13" x14ac:dyDescent="0.3">
      <c r="A2735" t="s">
        <v>5461</v>
      </c>
      <c r="B2735" t="s">
        <v>1146</v>
      </c>
      <c r="C2735" t="s">
        <v>41</v>
      </c>
      <c r="D2735" t="s">
        <v>29</v>
      </c>
      <c r="E2735">
        <v>947.2</v>
      </c>
      <c r="F2735">
        <v>4</v>
      </c>
      <c r="G2735" s="1">
        <v>45139</v>
      </c>
      <c r="H2735" t="s">
        <v>42</v>
      </c>
      <c r="I2735">
        <v>2023</v>
      </c>
      <c r="J2735">
        <v>8</v>
      </c>
      <c r="K2735" t="s">
        <v>5298</v>
      </c>
      <c r="L2735">
        <v>3788.8</v>
      </c>
      <c r="M2735">
        <v>3788.8</v>
      </c>
    </row>
    <row r="2736" spans="1:13" x14ac:dyDescent="0.3">
      <c r="A2736" t="s">
        <v>5462</v>
      </c>
      <c r="B2736" t="s">
        <v>5463</v>
      </c>
      <c r="C2736" t="s">
        <v>68</v>
      </c>
      <c r="D2736" t="s">
        <v>33</v>
      </c>
      <c r="E2736">
        <v>970.99</v>
      </c>
      <c r="F2736">
        <v>3</v>
      </c>
      <c r="G2736" s="1">
        <v>45139</v>
      </c>
      <c r="H2736" t="s">
        <v>25</v>
      </c>
      <c r="I2736">
        <v>2023</v>
      </c>
      <c r="J2736">
        <v>8</v>
      </c>
      <c r="K2736" t="s">
        <v>5298</v>
      </c>
      <c r="L2736">
        <v>2912.97</v>
      </c>
      <c r="M2736">
        <v>2912.97</v>
      </c>
    </row>
    <row r="2737" spans="1:13" x14ac:dyDescent="0.3">
      <c r="A2737" t="s">
        <v>5464</v>
      </c>
      <c r="B2737" t="s">
        <v>5465</v>
      </c>
      <c r="C2737" t="s">
        <v>68</v>
      </c>
      <c r="D2737" t="s">
        <v>24</v>
      </c>
      <c r="E2737">
        <v>53.39</v>
      </c>
      <c r="F2737">
        <v>3</v>
      </c>
      <c r="G2737" s="1">
        <v>45139</v>
      </c>
      <c r="H2737" t="s">
        <v>34</v>
      </c>
      <c r="I2737">
        <v>2023</v>
      </c>
      <c r="J2737">
        <v>8</v>
      </c>
      <c r="K2737" t="s">
        <v>5298</v>
      </c>
      <c r="L2737">
        <v>160.16999999999999</v>
      </c>
      <c r="M2737">
        <v>160.16999999999999</v>
      </c>
    </row>
    <row r="2738" spans="1:13" x14ac:dyDescent="0.3">
      <c r="A2738" t="s">
        <v>5466</v>
      </c>
      <c r="B2738" t="s">
        <v>5467</v>
      </c>
      <c r="C2738" t="s">
        <v>23</v>
      </c>
      <c r="D2738" t="s">
        <v>81</v>
      </c>
      <c r="E2738">
        <v>578.16999999999996</v>
      </c>
      <c r="F2738">
        <v>8</v>
      </c>
      <c r="G2738" s="1">
        <v>45139</v>
      </c>
      <c r="H2738" t="s">
        <v>34</v>
      </c>
      <c r="I2738">
        <v>2023</v>
      </c>
      <c r="J2738">
        <v>8</v>
      </c>
      <c r="K2738" t="s">
        <v>5298</v>
      </c>
      <c r="L2738">
        <v>4625.3599999999997</v>
      </c>
      <c r="M2738">
        <v>4625.3599999999997</v>
      </c>
    </row>
    <row r="2739" spans="1:13" x14ac:dyDescent="0.3">
      <c r="A2739" t="s">
        <v>5468</v>
      </c>
      <c r="B2739" t="s">
        <v>5469</v>
      </c>
      <c r="C2739" t="s">
        <v>68</v>
      </c>
      <c r="D2739" t="s">
        <v>50</v>
      </c>
      <c r="E2739">
        <v>417.23</v>
      </c>
      <c r="F2739">
        <v>8</v>
      </c>
      <c r="G2739" s="1">
        <v>45139</v>
      </c>
      <c r="H2739" t="s">
        <v>25</v>
      </c>
      <c r="I2739">
        <v>2023</v>
      </c>
      <c r="J2739">
        <v>8</v>
      </c>
      <c r="K2739" t="s">
        <v>5298</v>
      </c>
      <c r="L2739">
        <v>3337.84</v>
      </c>
      <c r="M2739">
        <v>3337.84</v>
      </c>
    </row>
    <row r="2740" spans="1:13" x14ac:dyDescent="0.3">
      <c r="A2740" t="s">
        <v>5470</v>
      </c>
      <c r="B2740" t="s">
        <v>5471</v>
      </c>
      <c r="C2740" t="s">
        <v>41</v>
      </c>
      <c r="D2740" t="s">
        <v>81</v>
      </c>
      <c r="E2740">
        <v>630.47</v>
      </c>
      <c r="F2740">
        <v>6</v>
      </c>
      <c r="G2740" s="1">
        <v>45139</v>
      </c>
      <c r="H2740" t="s">
        <v>125</v>
      </c>
      <c r="I2740">
        <v>2023</v>
      </c>
      <c r="J2740">
        <v>8</v>
      </c>
      <c r="K2740" t="s">
        <v>5298</v>
      </c>
      <c r="L2740">
        <v>3782.82</v>
      </c>
      <c r="M2740">
        <v>3782.82</v>
      </c>
    </row>
    <row r="2741" spans="1:13" x14ac:dyDescent="0.3">
      <c r="A2741" t="s">
        <v>5472</v>
      </c>
      <c r="B2741" t="s">
        <v>5473</v>
      </c>
      <c r="C2741" t="s">
        <v>68</v>
      </c>
      <c r="D2741" t="s">
        <v>37</v>
      </c>
      <c r="E2741">
        <v>420.44</v>
      </c>
      <c r="F2741">
        <v>9</v>
      </c>
      <c r="G2741" s="1">
        <v>45139</v>
      </c>
      <c r="H2741" t="s">
        <v>25</v>
      </c>
      <c r="I2741">
        <v>2023</v>
      </c>
      <c r="J2741">
        <v>8</v>
      </c>
      <c r="K2741" t="s">
        <v>5298</v>
      </c>
      <c r="L2741">
        <v>3783.96</v>
      </c>
      <c r="M2741">
        <v>3783.96</v>
      </c>
    </row>
    <row r="2742" spans="1:13" x14ac:dyDescent="0.3">
      <c r="A2742" t="s">
        <v>5474</v>
      </c>
      <c r="B2742" t="s">
        <v>5475</v>
      </c>
      <c r="C2742" t="s">
        <v>23</v>
      </c>
      <c r="D2742" t="s">
        <v>37</v>
      </c>
      <c r="E2742">
        <v>700.77</v>
      </c>
      <c r="F2742">
        <v>6</v>
      </c>
      <c r="G2742" s="1">
        <v>45139</v>
      </c>
      <c r="H2742" t="s">
        <v>25</v>
      </c>
      <c r="I2742">
        <v>2023</v>
      </c>
      <c r="J2742">
        <v>8</v>
      </c>
      <c r="K2742" t="s">
        <v>5298</v>
      </c>
      <c r="L2742">
        <v>4204.62</v>
      </c>
      <c r="M2742">
        <v>4204.62</v>
      </c>
    </row>
    <row r="2743" spans="1:13" x14ac:dyDescent="0.3">
      <c r="A2743" t="s">
        <v>5476</v>
      </c>
      <c r="B2743" t="s">
        <v>5477</v>
      </c>
      <c r="C2743" t="s">
        <v>41</v>
      </c>
      <c r="D2743" t="s">
        <v>76</v>
      </c>
      <c r="E2743">
        <v>816.91</v>
      </c>
      <c r="F2743">
        <v>5</v>
      </c>
      <c r="G2743" s="1">
        <v>45139</v>
      </c>
      <c r="H2743" t="s">
        <v>30</v>
      </c>
      <c r="I2743">
        <v>2023</v>
      </c>
      <c r="J2743">
        <v>8</v>
      </c>
      <c r="K2743" t="s">
        <v>5298</v>
      </c>
      <c r="L2743">
        <v>4084.55</v>
      </c>
      <c r="M2743">
        <v>4084.55</v>
      </c>
    </row>
    <row r="2744" spans="1:13" x14ac:dyDescent="0.3">
      <c r="A2744" t="s">
        <v>5478</v>
      </c>
      <c r="B2744" t="s">
        <v>5479</v>
      </c>
      <c r="C2744" t="s">
        <v>68</v>
      </c>
      <c r="D2744" t="s">
        <v>50</v>
      </c>
      <c r="E2744">
        <v>258.98</v>
      </c>
      <c r="F2744">
        <v>1</v>
      </c>
      <c r="G2744" s="1">
        <v>45139</v>
      </c>
      <c r="H2744" t="s">
        <v>30</v>
      </c>
      <c r="I2744">
        <v>2023</v>
      </c>
      <c r="J2744">
        <v>8</v>
      </c>
      <c r="K2744" t="s">
        <v>5298</v>
      </c>
      <c r="L2744">
        <v>258.98</v>
      </c>
      <c r="M2744">
        <v>258.98</v>
      </c>
    </row>
    <row r="2745" spans="1:13" x14ac:dyDescent="0.3">
      <c r="A2745" t="s">
        <v>5480</v>
      </c>
      <c r="B2745" t="s">
        <v>5481</v>
      </c>
      <c r="C2745" t="s">
        <v>68</v>
      </c>
      <c r="D2745" t="s">
        <v>29</v>
      </c>
      <c r="E2745">
        <v>838.34</v>
      </c>
      <c r="F2745">
        <v>4</v>
      </c>
      <c r="G2745" s="1">
        <v>45139</v>
      </c>
      <c r="H2745" t="s">
        <v>30</v>
      </c>
      <c r="I2745">
        <v>2023</v>
      </c>
      <c r="J2745">
        <v>8</v>
      </c>
      <c r="K2745" t="s">
        <v>5298</v>
      </c>
      <c r="L2745">
        <v>3353.36</v>
      </c>
      <c r="M2745">
        <v>3353.36</v>
      </c>
    </row>
    <row r="2746" spans="1:13" x14ac:dyDescent="0.3">
      <c r="A2746" t="s">
        <v>5482</v>
      </c>
      <c r="B2746" t="s">
        <v>5483</v>
      </c>
      <c r="C2746" t="s">
        <v>41</v>
      </c>
      <c r="D2746" t="s">
        <v>24</v>
      </c>
      <c r="E2746">
        <v>985.8</v>
      </c>
      <c r="F2746">
        <v>8</v>
      </c>
      <c r="G2746" s="1">
        <v>45139</v>
      </c>
      <c r="H2746" t="s">
        <v>30</v>
      </c>
      <c r="I2746">
        <v>2023</v>
      </c>
      <c r="J2746">
        <v>8</v>
      </c>
      <c r="K2746" t="s">
        <v>5298</v>
      </c>
      <c r="L2746">
        <v>7886.4</v>
      </c>
      <c r="M2746">
        <v>7886.4</v>
      </c>
    </row>
    <row r="2747" spans="1:13" x14ac:dyDescent="0.3">
      <c r="A2747" t="s">
        <v>5484</v>
      </c>
      <c r="B2747" t="s">
        <v>5485</v>
      </c>
      <c r="C2747" t="s">
        <v>23</v>
      </c>
      <c r="D2747" t="s">
        <v>33</v>
      </c>
      <c r="E2747">
        <v>472.44</v>
      </c>
      <c r="F2747">
        <v>9</v>
      </c>
      <c r="G2747" s="1">
        <v>45139</v>
      </c>
      <c r="H2747" t="s">
        <v>30</v>
      </c>
      <c r="I2747">
        <v>2023</v>
      </c>
      <c r="J2747">
        <v>8</v>
      </c>
      <c r="K2747" t="s">
        <v>5298</v>
      </c>
      <c r="L2747">
        <v>4251.96</v>
      </c>
      <c r="M2747">
        <v>4251.96</v>
      </c>
    </row>
    <row r="2748" spans="1:13" x14ac:dyDescent="0.3">
      <c r="A2748" t="s">
        <v>5486</v>
      </c>
      <c r="B2748" t="s">
        <v>5487</v>
      </c>
      <c r="C2748" t="s">
        <v>23</v>
      </c>
      <c r="D2748" t="s">
        <v>81</v>
      </c>
      <c r="E2748">
        <v>517.37</v>
      </c>
      <c r="F2748">
        <v>7</v>
      </c>
      <c r="G2748" s="1">
        <v>45139</v>
      </c>
      <c r="H2748" t="s">
        <v>55</v>
      </c>
      <c r="I2748">
        <v>2023</v>
      </c>
      <c r="J2748">
        <v>8</v>
      </c>
      <c r="K2748" t="s">
        <v>5298</v>
      </c>
      <c r="L2748">
        <v>3621.59</v>
      </c>
      <c r="M2748">
        <v>3621.59</v>
      </c>
    </row>
    <row r="2749" spans="1:13" x14ac:dyDescent="0.3">
      <c r="A2749" t="s">
        <v>5488</v>
      </c>
      <c r="B2749" t="s">
        <v>5489</v>
      </c>
      <c r="C2749" t="s">
        <v>23</v>
      </c>
      <c r="D2749" t="s">
        <v>50</v>
      </c>
      <c r="E2749">
        <v>420.33</v>
      </c>
      <c r="F2749">
        <v>5</v>
      </c>
      <c r="G2749" s="1">
        <v>45139</v>
      </c>
      <c r="H2749" t="s">
        <v>125</v>
      </c>
      <c r="I2749">
        <v>2023</v>
      </c>
      <c r="J2749">
        <v>8</v>
      </c>
      <c r="K2749" t="s">
        <v>5298</v>
      </c>
      <c r="L2749">
        <v>2101.65</v>
      </c>
      <c r="M2749">
        <v>2101.65</v>
      </c>
    </row>
    <row r="2750" spans="1:13" x14ac:dyDescent="0.3">
      <c r="A2750" t="s">
        <v>5490</v>
      </c>
      <c r="B2750" t="s">
        <v>5491</v>
      </c>
      <c r="C2750" t="s">
        <v>23</v>
      </c>
      <c r="D2750" t="s">
        <v>47</v>
      </c>
      <c r="E2750">
        <v>789.43</v>
      </c>
      <c r="F2750">
        <v>6</v>
      </c>
      <c r="G2750" s="1">
        <v>45139</v>
      </c>
      <c r="H2750" t="s">
        <v>42</v>
      </c>
      <c r="I2750">
        <v>2023</v>
      </c>
      <c r="J2750">
        <v>8</v>
      </c>
      <c r="K2750" t="s">
        <v>5298</v>
      </c>
      <c r="L2750">
        <v>4736.58</v>
      </c>
      <c r="M2750">
        <v>4736.58</v>
      </c>
    </row>
    <row r="2751" spans="1:13" x14ac:dyDescent="0.3">
      <c r="A2751" t="s">
        <v>5492</v>
      </c>
      <c r="B2751" t="s">
        <v>5493</v>
      </c>
      <c r="C2751" t="s">
        <v>68</v>
      </c>
      <c r="D2751" t="s">
        <v>81</v>
      </c>
      <c r="E2751">
        <v>127.63</v>
      </c>
      <c r="F2751">
        <v>8</v>
      </c>
      <c r="G2751" s="1">
        <v>45139</v>
      </c>
      <c r="H2751" t="s">
        <v>34</v>
      </c>
      <c r="I2751">
        <v>2023</v>
      </c>
      <c r="J2751">
        <v>8</v>
      </c>
      <c r="K2751" t="s">
        <v>5298</v>
      </c>
      <c r="L2751">
        <v>1021.04</v>
      </c>
      <c r="M2751">
        <v>1021.04</v>
      </c>
    </row>
    <row r="2752" spans="1:13" x14ac:dyDescent="0.3">
      <c r="A2752" t="s">
        <v>5494</v>
      </c>
      <c r="B2752" t="s">
        <v>5495</v>
      </c>
      <c r="C2752" t="s">
        <v>41</v>
      </c>
      <c r="D2752" t="s">
        <v>76</v>
      </c>
      <c r="E2752">
        <v>104.97</v>
      </c>
      <c r="F2752">
        <v>2</v>
      </c>
      <c r="G2752" s="1">
        <v>45139</v>
      </c>
      <c r="H2752" t="s">
        <v>125</v>
      </c>
      <c r="I2752">
        <v>2023</v>
      </c>
      <c r="J2752">
        <v>8</v>
      </c>
      <c r="K2752" t="s">
        <v>5298</v>
      </c>
      <c r="L2752">
        <v>209.94</v>
      </c>
      <c r="M2752">
        <v>209.94</v>
      </c>
    </row>
    <row r="2753" spans="1:13" x14ac:dyDescent="0.3">
      <c r="A2753" t="s">
        <v>5496</v>
      </c>
      <c r="B2753" t="s">
        <v>5497</v>
      </c>
      <c r="C2753" t="s">
        <v>68</v>
      </c>
      <c r="D2753" t="s">
        <v>47</v>
      </c>
      <c r="E2753">
        <v>282.24</v>
      </c>
      <c r="F2753">
        <v>6</v>
      </c>
      <c r="G2753" s="1">
        <v>45139</v>
      </c>
      <c r="H2753" t="s">
        <v>34</v>
      </c>
      <c r="I2753">
        <v>2023</v>
      </c>
      <c r="J2753">
        <v>8</v>
      </c>
      <c r="K2753" t="s">
        <v>5298</v>
      </c>
      <c r="L2753">
        <v>1693.44</v>
      </c>
      <c r="M2753">
        <v>1693.44</v>
      </c>
    </row>
    <row r="2754" spans="1:13" x14ac:dyDescent="0.3">
      <c r="A2754" t="s">
        <v>5498</v>
      </c>
      <c r="B2754" t="s">
        <v>5499</v>
      </c>
      <c r="C2754" t="s">
        <v>68</v>
      </c>
      <c r="D2754" t="s">
        <v>69</v>
      </c>
      <c r="E2754">
        <v>714.77</v>
      </c>
      <c r="F2754">
        <v>7</v>
      </c>
      <c r="G2754" s="1">
        <v>45139</v>
      </c>
      <c r="H2754" t="s">
        <v>38</v>
      </c>
      <c r="I2754">
        <v>2023</v>
      </c>
      <c r="J2754">
        <v>8</v>
      </c>
      <c r="K2754" t="s">
        <v>5298</v>
      </c>
      <c r="L2754">
        <v>5003.3900000000003</v>
      </c>
      <c r="M2754">
        <v>5003.3900000000003</v>
      </c>
    </row>
    <row r="2755" spans="1:13" x14ac:dyDescent="0.3">
      <c r="A2755" t="s">
        <v>5500</v>
      </c>
      <c r="B2755" t="s">
        <v>5501</v>
      </c>
      <c r="C2755" t="s">
        <v>41</v>
      </c>
      <c r="D2755" t="s">
        <v>37</v>
      </c>
      <c r="E2755">
        <v>404.78</v>
      </c>
      <c r="F2755">
        <v>10</v>
      </c>
      <c r="G2755" s="1">
        <v>45139</v>
      </c>
      <c r="H2755" t="s">
        <v>38</v>
      </c>
      <c r="I2755">
        <v>2023</v>
      </c>
      <c r="J2755">
        <v>8</v>
      </c>
      <c r="K2755" t="s">
        <v>5298</v>
      </c>
      <c r="L2755">
        <v>4047.8</v>
      </c>
      <c r="M2755">
        <v>4047.8</v>
      </c>
    </row>
    <row r="2756" spans="1:13" x14ac:dyDescent="0.3">
      <c r="A2756" t="s">
        <v>5502</v>
      </c>
      <c r="B2756" t="s">
        <v>5503</v>
      </c>
      <c r="C2756" t="s">
        <v>41</v>
      </c>
      <c r="D2756" t="s">
        <v>81</v>
      </c>
      <c r="E2756">
        <v>655.37</v>
      </c>
      <c r="F2756">
        <v>1</v>
      </c>
      <c r="G2756" s="1">
        <v>45139</v>
      </c>
      <c r="H2756" t="s">
        <v>42</v>
      </c>
      <c r="I2756">
        <v>2023</v>
      </c>
      <c r="J2756">
        <v>8</v>
      </c>
      <c r="K2756" t="s">
        <v>5298</v>
      </c>
      <c r="L2756">
        <v>655.37</v>
      </c>
      <c r="M2756">
        <v>655.37</v>
      </c>
    </row>
    <row r="2757" spans="1:13" x14ac:dyDescent="0.3">
      <c r="A2757" t="s">
        <v>5504</v>
      </c>
      <c r="B2757" t="s">
        <v>5505</v>
      </c>
      <c r="C2757" t="s">
        <v>41</v>
      </c>
      <c r="D2757" t="s">
        <v>94</v>
      </c>
      <c r="E2757">
        <v>689.69</v>
      </c>
      <c r="F2757">
        <v>9</v>
      </c>
      <c r="G2757" s="1">
        <v>45139</v>
      </c>
      <c r="H2757" t="s">
        <v>38</v>
      </c>
      <c r="I2757">
        <v>2023</v>
      </c>
      <c r="J2757">
        <v>8</v>
      </c>
      <c r="K2757" t="s">
        <v>5298</v>
      </c>
      <c r="L2757">
        <v>6207.21</v>
      </c>
      <c r="M2757">
        <v>6207.21</v>
      </c>
    </row>
    <row r="2758" spans="1:13" x14ac:dyDescent="0.3">
      <c r="A2758" t="s">
        <v>5506</v>
      </c>
      <c r="B2758" t="s">
        <v>5507</v>
      </c>
      <c r="C2758" t="s">
        <v>68</v>
      </c>
      <c r="D2758" t="s">
        <v>50</v>
      </c>
      <c r="E2758">
        <v>96.47</v>
      </c>
      <c r="F2758">
        <v>5</v>
      </c>
      <c r="G2758" s="1">
        <v>45139</v>
      </c>
      <c r="H2758" t="s">
        <v>55</v>
      </c>
      <c r="I2758">
        <v>2023</v>
      </c>
      <c r="J2758">
        <v>8</v>
      </c>
      <c r="K2758" t="s">
        <v>5298</v>
      </c>
      <c r="L2758">
        <v>482.35</v>
      </c>
      <c r="M2758">
        <v>482.35</v>
      </c>
    </row>
    <row r="2759" spans="1:13" x14ac:dyDescent="0.3">
      <c r="A2759" t="s">
        <v>5508</v>
      </c>
      <c r="B2759" t="s">
        <v>5509</v>
      </c>
      <c r="C2759" t="s">
        <v>41</v>
      </c>
      <c r="D2759" t="s">
        <v>29</v>
      </c>
      <c r="E2759">
        <v>388.63</v>
      </c>
      <c r="F2759">
        <v>5</v>
      </c>
      <c r="G2759" s="1">
        <v>45139</v>
      </c>
      <c r="H2759" t="s">
        <v>42</v>
      </c>
      <c r="I2759">
        <v>2023</v>
      </c>
      <c r="J2759">
        <v>8</v>
      </c>
      <c r="K2759" t="s">
        <v>5298</v>
      </c>
      <c r="L2759">
        <v>1943.15</v>
      </c>
      <c r="M2759">
        <v>1943.15</v>
      </c>
    </row>
    <row r="2760" spans="1:13" x14ac:dyDescent="0.3">
      <c r="A2760" t="s">
        <v>5510</v>
      </c>
      <c r="B2760" t="s">
        <v>5511</v>
      </c>
      <c r="C2760" t="s">
        <v>23</v>
      </c>
      <c r="D2760" t="s">
        <v>29</v>
      </c>
      <c r="E2760">
        <v>619.19000000000005</v>
      </c>
      <c r="F2760">
        <v>9</v>
      </c>
      <c r="G2760" s="1">
        <v>45139</v>
      </c>
      <c r="H2760" t="s">
        <v>38</v>
      </c>
      <c r="I2760">
        <v>2023</v>
      </c>
      <c r="J2760">
        <v>8</v>
      </c>
      <c r="K2760" t="s">
        <v>5298</v>
      </c>
      <c r="L2760">
        <v>5572.71</v>
      </c>
      <c r="M2760">
        <v>5572.71</v>
      </c>
    </row>
    <row r="2761" spans="1:13" x14ac:dyDescent="0.3">
      <c r="A2761" t="s">
        <v>5512</v>
      </c>
      <c r="B2761" t="s">
        <v>5513</v>
      </c>
      <c r="C2761" t="s">
        <v>41</v>
      </c>
      <c r="D2761" t="s">
        <v>24</v>
      </c>
      <c r="E2761">
        <v>505.12</v>
      </c>
      <c r="F2761">
        <v>7</v>
      </c>
      <c r="G2761" s="1">
        <v>45139</v>
      </c>
      <c r="H2761" t="s">
        <v>30</v>
      </c>
      <c r="I2761">
        <v>2023</v>
      </c>
      <c r="J2761">
        <v>8</v>
      </c>
      <c r="K2761" t="s">
        <v>5298</v>
      </c>
      <c r="L2761">
        <v>3535.84</v>
      </c>
      <c r="M2761">
        <v>3535.84</v>
      </c>
    </row>
    <row r="2762" spans="1:13" x14ac:dyDescent="0.3">
      <c r="A2762" t="s">
        <v>5514</v>
      </c>
      <c r="B2762" t="s">
        <v>5515</v>
      </c>
      <c r="C2762" t="s">
        <v>68</v>
      </c>
      <c r="D2762" t="s">
        <v>37</v>
      </c>
      <c r="E2762">
        <v>581.83000000000004</v>
      </c>
      <c r="F2762">
        <v>7</v>
      </c>
      <c r="G2762" s="1">
        <v>45139</v>
      </c>
      <c r="H2762" t="s">
        <v>34</v>
      </c>
      <c r="I2762">
        <v>2023</v>
      </c>
      <c r="J2762">
        <v>8</v>
      </c>
      <c r="K2762" t="s">
        <v>5298</v>
      </c>
      <c r="L2762">
        <v>4072.81</v>
      </c>
      <c r="M2762">
        <v>4072.81</v>
      </c>
    </row>
    <row r="2763" spans="1:13" x14ac:dyDescent="0.3">
      <c r="A2763" t="s">
        <v>5516</v>
      </c>
      <c r="B2763" t="s">
        <v>5517</v>
      </c>
      <c r="C2763" t="s">
        <v>23</v>
      </c>
      <c r="D2763" t="s">
        <v>81</v>
      </c>
      <c r="E2763">
        <v>703.05</v>
      </c>
      <c r="F2763">
        <v>7</v>
      </c>
      <c r="G2763" s="1">
        <v>45139</v>
      </c>
      <c r="H2763" t="s">
        <v>30</v>
      </c>
      <c r="I2763">
        <v>2023</v>
      </c>
      <c r="J2763">
        <v>8</v>
      </c>
      <c r="K2763" t="s">
        <v>5298</v>
      </c>
      <c r="L2763">
        <v>4921.3500000000004</v>
      </c>
      <c r="M2763">
        <v>4921.3500000000004</v>
      </c>
    </row>
    <row r="2764" spans="1:13" x14ac:dyDescent="0.3">
      <c r="A2764" t="s">
        <v>5518</v>
      </c>
      <c r="B2764" t="s">
        <v>5519</v>
      </c>
      <c r="C2764" t="s">
        <v>68</v>
      </c>
      <c r="D2764" t="s">
        <v>47</v>
      </c>
      <c r="E2764">
        <v>369.69</v>
      </c>
      <c r="F2764">
        <v>5</v>
      </c>
      <c r="G2764" s="1">
        <v>45139</v>
      </c>
      <c r="H2764" t="s">
        <v>30</v>
      </c>
      <c r="I2764">
        <v>2023</v>
      </c>
      <c r="J2764">
        <v>8</v>
      </c>
      <c r="K2764" t="s">
        <v>5298</v>
      </c>
      <c r="L2764">
        <v>1848.45</v>
      </c>
      <c r="M2764">
        <v>1848.45</v>
      </c>
    </row>
    <row r="2765" spans="1:13" x14ac:dyDescent="0.3">
      <c r="A2765" t="s">
        <v>5520</v>
      </c>
      <c r="B2765" t="s">
        <v>5521</v>
      </c>
      <c r="C2765" t="s">
        <v>41</v>
      </c>
      <c r="D2765" t="s">
        <v>24</v>
      </c>
      <c r="E2765">
        <v>974.67</v>
      </c>
      <c r="F2765">
        <v>8</v>
      </c>
      <c r="G2765" s="1">
        <v>45139</v>
      </c>
      <c r="H2765" t="s">
        <v>38</v>
      </c>
      <c r="I2765">
        <v>2023</v>
      </c>
      <c r="J2765">
        <v>8</v>
      </c>
      <c r="K2765" t="s">
        <v>5298</v>
      </c>
      <c r="L2765">
        <v>7797.36</v>
      </c>
      <c r="M2765">
        <v>7797.36</v>
      </c>
    </row>
    <row r="2766" spans="1:13" x14ac:dyDescent="0.3">
      <c r="A2766" t="s">
        <v>5522</v>
      </c>
      <c r="B2766" t="s">
        <v>5523</v>
      </c>
      <c r="C2766" t="s">
        <v>68</v>
      </c>
      <c r="D2766" t="s">
        <v>94</v>
      </c>
      <c r="E2766">
        <v>407.06</v>
      </c>
      <c r="F2766">
        <v>9</v>
      </c>
      <c r="G2766" s="1">
        <v>45139</v>
      </c>
      <c r="H2766" t="s">
        <v>25</v>
      </c>
      <c r="I2766">
        <v>2023</v>
      </c>
      <c r="J2766">
        <v>8</v>
      </c>
      <c r="K2766" t="s">
        <v>5298</v>
      </c>
      <c r="L2766">
        <v>3663.54</v>
      </c>
      <c r="M2766">
        <v>3663.54</v>
      </c>
    </row>
    <row r="2767" spans="1:13" x14ac:dyDescent="0.3">
      <c r="A2767" t="s">
        <v>5524</v>
      </c>
      <c r="B2767" t="s">
        <v>5525</v>
      </c>
      <c r="C2767" t="s">
        <v>68</v>
      </c>
      <c r="D2767" t="s">
        <v>81</v>
      </c>
      <c r="E2767">
        <v>667.67</v>
      </c>
      <c r="F2767">
        <v>2</v>
      </c>
      <c r="G2767" s="1">
        <v>45139</v>
      </c>
      <c r="H2767" t="s">
        <v>25</v>
      </c>
      <c r="I2767">
        <v>2023</v>
      </c>
      <c r="J2767">
        <v>8</v>
      </c>
      <c r="K2767" t="s">
        <v>5298</v>
      </c>
      <c r="L2767">
        <v>1335.34</v>
      </c>
      <c r="M2767">
        <v>1335.34</v>
      </c>
    </row>
    <row r="2768" spans="1:13" x14ac:dyDescent="0.3">
      <c r="A2768" t="s">
        <v>5526</v>
      </c>
      <c r="B2768" t="s">
        <v>5527</v>
      </c>
      <c r="C2768" t="s">
        <v>41</v>
      </c>
      <c r="D2768" t="s">
        <v>76</v>
      </c>
      <c r="E2768">
        <v>467.53</v>
      </c>
      <c r="F2768">
        <v>3</v>
      </c>
      <c r="G2768" s="1">
        <v>45139</v>
      </c>
      <c r="H2768" t="s">
        <v>55</v>
      </c>
      <c r="I2768">
        <v>2023</v>
      </c>
      <c r="J2768">
        <v>8</v>
      </c>
      <c r="K2768" t="s">
        <v>5298</v>
      </c>
      <c r="L2768">
        <v>1402.59</v>
      </c>
      <c r="M2768">
        <v>1402.59</v>
      </c>
    </row>
    <row r="2769" spans="1:13" x14ac:dyDescent="0.3">
      <c r="A2769" t="s">
        <v>5528</v>
      </c>
      <c r="B2769" t="s">
        <v>5529</v>
      </c>
      <c r="C2769" t="s">
        <v>23</v>
      </c>
      <c r="D2769" t="s">
        <v>76</v>
      </c>
      <c r="E2769">
        <v>548.39</v>
      </c>
      <c r="F2769">
        <v>10</v>
      </c>
      <c r="G2769" s="1">
        <v>45139</v>
      </c>
      <c r="H2769" t="s">
        <v>30</v>
      </c>
      <c r="I2769">
        <v>2023</v>
      </c>
      <c r="J2769">
        <v>8</v>
      </c>
      <c r="K2769" t="s">
        <v>5298</v>
      </c>
      <c r="L2769">
        <v>5483.9</v>
      </c>
      <c r="M2769">
        <v>5483.9</v>
      </c>
    </row>
    <row r="2770" spans="1:13" x14ac:dyDescent="0.3">
      <c r="A2770" t="s">
        <v>5530</v>
      </c>
      <c r="B2770" t="s">
        <v>5531</v>
      </c>
      <c r="C2770" t="s">
        <v>41</v>
      </c>
      <c r="D2770" t="s">
        <v>47</v>
      </c>
      <c r="E2770">
        <v>728.26</v>
      </c>
      <c r="F2770">
        <v>6</v>
      </c>
      <c r="G2770" s="1">
        <v>45139</v>
      </c>
      <c r="H2770" t="s">
        <v>25</v>
      </c>
      <c r="I2770">
        <v>2023</v>
      </c>
      <c r="J2770">
        <v>8</v>
      </c>
      <c r="K2770" t="s">
        <v>5298</v>
      </c>
      <c r="L2770">
        <v>4369.5600000000004</v>
      </c>
      <c r="M2770">
        <v>4369.5600000000004</v>
      </c>
    </row>
    <row r="2771" spans="1:13" x14ac:dyDescent="0.3">
      <c r="A2771" t="s">
        <v>5532</v>
      </c>
      <c r="B2771" t="s">
        <v>5533</v>
      </c>
      <c r="C2771" t="s">
        <v>41</v>
      </c>
      <c r="D2771" t="s">
        <v>69</v>
      </c>
      <c r="E2771">
        <v>848.37</v>
      </c>
      <c r="F2771">
        <v>2</v>
      </c>
      <c r="G2771" s="1">
        <v>45139</v>
      </c>
      <c r="H2771" t="s">
        <v>38</v>
      </c>
      <c r="I2771">
        <v>2023</v>
      </c>
      <c r="J2771">
        <v>8</v>
      </c>
      <c r="K2771" t="s">
        <v>5298</v>
      </c>
      <c r="L2771">
        <v>1696.74</v>
      </c>
      <c r="M2771">
        <v>1696.74</v>
      </c>
    </row>
    <row r="2772" spans="1:13" x14ac:dyDescent="0.3">
      <c r="A2772" t="s">
        <v>5534</v>
      </c>
      <c r="B2772" t="s">
        <v>5535</v>
      </c>
      <c r="C2772" t="s">
        <v>41</v>
      </c>
      <c r="D2772" t="s">
        <v>33</v>
      </c>
      <c r="E2772">
        <v>389.39</v>
      </c>
      <c r="F2772">
        <v>6</v>
      </c>
      <c r="G2772" s="1">
        <v>45139</v>
      </c>
      <c r="H2772" t="s">
        <v>34</v>
      </c>
      <c r="I2772">
        <v>2023</v>
      </c>
      <c r="J2772">
        <v>8</v>
      </c>
      <c r="K2772" t="s">
        <v>5298</v>
      </c>
      <c r="L2772">
        <v>2336.34</v>
      </c>
      <c r="M2772">
        <v>2336.34</v>
      </c>
    </row>
    <row r="2773" spans="1:13" x14ac:dyDescent="0.3">
      <c r="A2773" t="s">
        <v>5536</v>
      </c>
      <c r="B2773" t="s">
        <v>5537</v>
      </c>
      <c r="C2773" t="s">
        <v>41</v>
      </c>
      <c r="D2773" t="s">
        <v>24</v>
      </c>
      <c r="E2773">
        <v>683.37</v>
      </c>
      <c r="F2773">
        <v>2</v>
      </c>
      <c r="G2773" s="1">
        <v>45139</v>
      </c>
      <c r="H2773" t="s">
        <v>30</v>
      </c>
      <c r="I2773">
        <v>2023</v>
      </c>
      <c r="J2773">
        <v>8</v>
      </c>
      <c r="K2773" t="s">
        <v>5298</v>
      </c>
      <c r="L2773">
        <v>1366.74</v>
      </c>
      <c r="M2773">
        <v>1366.74</v>
      </c>
    </row>
    <row r="2774" spans="1:13" x14ac:dyDescent="0.3">
      <c r="A2774" t="s">
        <v>5538</v>
      </c>
      <c r="B2774" t="s">
        <v>5539</v>
      </c>
      <c r="C2774" t="s">
        <v>23</v>
      </c>
      <c r="D2774" t="s">
        <v>69</v>
      </c>
      <c r="E2774">
        <v>646.23</v>
      </c>
      <c r="F2774">
        <v>4</v>
      </c>
      <c r="G2774" s="1">
        <v>45139</v>
      </c>
      <c r="H2774" t="s">
        <v>55</v>
      </c>
      <c r="I2774">
        <v>2023</v>
      </c>
      <c r="J2774">
        <v>8</v>
      </c>
      <c r="K2774" t="s">
        <v>5298</v>
      </c>
      <c r="L2774">
        <v>2584.92</v>
      </c>
      <c r="M2774">
        <v>2584.92</v>
      </c>
    </row>
    <row r="2775" spans="1:13" x14ac:dyDescent="0.3">
      <c r="A2775" t="s">
        <v>5540</v>
      </c>
      <c r="B2775" t="s">
        <v>5541</v>
      </c>
      <c r="C2775" t="s">
        <v>23</v>
      </c>
      <c r="D2775" t="s">
        <v>94</v>
      </c>
      <c r="E2775">
        <v>260.49</v>
      </c>
      <c r="F2775">
        <v>7</v>
      </c>
      <c r="G2775" s="1">
        <v>45139</v>
      </c>
      <c r="H2775" t="s">
        <v>42</v>
      </c>
      <c r="I2775">
        <v>2023</v>
      </c>
      <c r="J2775">
        <v>8</v>
      </c>
      <c r="K2775" t="s">
        <v>5298</v>
      </c>
      <c r="L2775">
        <v>1823.43</v>
      </c>
      <c r="M2775">
        <v>1823.43</v>
      </c>
    </row>
    <row r="2776" spans="1:13" x14ac:dyDescent="0.3">
      <c r="A2776" t="s">
        <v>5542</v>
      </c>
      <c r="B2776" t="s">
        <v>5543</v>
      </c>
      <c r="C2776" t="s">
        <v>68</v>
      </c>
      <c r="D2776" t="s">
        <v>81</v>
      </c>
      <c r="E2776">
        <v>509.65</v>
      </c>
      <c r="F2776">
        <v>10</v>
      </c>
      <c r="G2776" s="1">
        <v>45139</v>
      </c>
      <c r="H2776" t="s">
        <v>125</v>
      </c>
      <c r="I2776">
        <v>2023</v>
      </c>
      <c r="J2776">
        <v>8</v>
      </c>
      <c r="K2776" t="s">
        <v>5298</v>
      </c>
      <c r="L2776">
        <v>5096.5</v>
      </c>
      <c r="M2776">
        <v>5096.5</v>
      </c>
    </row>
    <row r="2777" spans="1:13" x14ac:dyDescent="0.3">
      <c r="A2777" t="s">
        <v>5544</v>
      </c>
      <c r="B2777" t="s">
        <v>5545</v>
      </c>
      <c r="C2777" t="s">
        <v>23</v>
      </c>
      <c r="D2777" t="s">
        <v>94</v>
      </c>
      <c r="E2777">
        <v>904.67</v>
      </c>
      <c r="F2777">
        <v>1</v>
      </c>
      <c r="G2777" s="1">
        <v>45139</v>
      </c>
      <c r="H2777" t="s">
        <v>30</v>
      </c>
      <c r="I2777">
        <v>2023</v>
      </c>
      <c r="J2777">
        <v>8</v>
      </c>
      <c r="K2777" t="s">
        <v>5298</v>
      </c>
      <c r="L2777">
        <v>904.67</v>
      </c>
      <c r="M2777">
        <v>904.67</v>
      </c>
    </row>
    <row r="2778" spans="1:13" x14ac:dyDescent="0.3">
      <c r="A2778" t="s">
        <v>5546</v>
      </c>
      <c r="B2778" t="s">
        <v>5547</v>
      </c>
      <c r="C2778" t="s">
        <v>41</v>
      </c>
      <c r="D2778" t="s">
        <v>81</v>
      </c>
      <c r="E2778">
        <v>869.56</v>
      </c>
      <c r="F2778">
        <v>1</v>
      </c>
      <c r="G2778" s="1">
        <v>45139</v>
      </c>
      <c r="H2778" t="s">
        <v>38</v>
      </c>
      <c r="I2778">
        <v>2023</v>
      </c>
      <c r="J2778">
        <v>8</v>
      </c>
      <c r="K2778" t="s">
        <v>5298</v>
      </c>
      <c r="L2778">
        <v>869.56</v>
      </c>
      <c r="M2778">
        <v>869.56</v>
      </c>
    </row>
    <row r="2779" spans="1:13" x14ac:dyDescent="0.3">
      <c r="A2779" t="s">
        <v>5548</v>
      </c>
      <c r="B2779" t="s">
        <v>5549</v>
      </c>
      <c r="C2779" t="s">
        <v>41</v>
      </c>
      <c r="D2779" t="s">
        <v>50</v>
      </c>
      <c r="E2779">
        <v>951.87</v>
      </c>
      <c r="F2779">
        <v>7</v>
      </c>
      <c r="G2779" s="1">
        <v>45139</v>
      </c>
      <c r="H2779" t="s">
        <v>25</v>
      </c>
      <c r="I2779">
        <v>2023</v>
      </c>
      <c r="J2779">
        <v>8</v>
      </c>
      <c r="K2779" t="s">
        <v>5298</v>
      </c>
      <c r="L2779">
        <v>6663.09</v>
      </c>
      <c r="M2779">
        <v>6663.09</v>
      </c>
    </row>
    <row r="2780" spans="1:13" x14ac:dyDescent="0.3">
      <c r="A2780" t="s">
        <v>5550</v>
      </c>
      <c r="B2780" t="s">
        <v>5551</v>
      </c>
      <c r="C2780" t="s">
        <v>41</v>
      </c>
      <c r="D2780" t="s">
        <v>69</v>
      </c>
      <c r="E2780">
        <v>434.6</v>
      </c>
      <c r="F2780">
        <v>7</v>
      </c>
      <c r="G2780" s="1">
        <v>45139</v>
      </c>
      <c r="H2780" t="s">
        <v>125</v>
      </c>
      <c r="I2780">
        <v>2023</v>
      </c>
      <c r="J2780">
        <v>8</v>
      </c>
      <c r="K2780" t="s">
        <v>5298</v>
      </c>
      <c r="L2780">
        <v>3042.2</v>
      </c>
      <c r="M2780">
        <v>3042.2</v>
      </c>
    </row>
    <row r="2781" spans="1:13" x14ac:dyDescent="0.3">
      <c r="A2781" t="s">
        <v>5552</v>
      </c>
      <c r="B2781" t="s">
        <v>5553</v>
      </c>
      <c r="C2781" t="s">
        <v>23</v>
      </c>
      <c r="D2781" t="s">
        <v>69</v>
      </c>
      <c r="E2781">
        <v>262.70999999999998</v>
      </c>
      <c r="F2781">
        <v>7</v>
      </c>
      <c r="G2781" s="1">
        <v>45139</v>
      </c>
      <c r="H2781" t="s">
        <v>55</v>
      </c>
      <c r="I2781">
        <v>2023</v>
      </c>
      <c r="J2781">
        <v>8</v>
      </c>
      <c r="K2781" t="s">
        <v>5298</v>
      </c>
      <c r="L2781">
        <v>1838.97</v>
      </c>
      <c r="M2781">
        <v>1838.97</v>
      </c>
    </row>
    <row r="2782" spans="1:13" x14ac:dyDescent="0.3">
      <c r="A2782" t="s">
        <v>5554</v>
      </c>
      <c r="B2782" t="s">
        <v>5555</v>
      </c>
      <c r="C2782" t="s">
        <v>41</v>
      </c>
      <c r="D2782" t="s">
        <v>37</v>
      </c>
      <c r="E2782">
        <v>131.76</v>
      </c>
      <c r="F2782">
        <v>10</v>
      </c>
      <c r="G2782" s="1">
        <v>45139</v>
      </c>
      <c r="H2782" t="s">
        <v>25</v>
      </c>
      <c r="I2782">
        <v>2023</v>
      </c>
      <c r="J2782">
        <v>8</v>
      </c>
      <c r="K2782" t="s">
        <v>5298</v>
      </c>
      <c r="L2782">
        <v>1317.6</v>
      </c>
      <c r="M2782">
        <v>1317.6</v>
      </c>
    </row>
    <row r="2783" spans="1:13" x14ac:dyDescent="0.3">
      <c r="A2783" t="s">
        <v>5556</v>
      </c>
      <c r="B2783" t="s">
        <v>5557</v>
      </c>
      <c r="C2783" t="s">
        <v>68</v>
      </c>
      <c r="D2783" t="s">
        <v>37</v>
      </c>
      <c r="E2783">
        <v>744.73</v>
      </c>
      <c r="F2783">
        <v>4</v>
      </c>
      <c r="G2783" s="1">
        <v>45139</v>
      </c>
      <c r="H2783" t="s">
        <v>38</v>
      </c>
      <c r="I2783">
        <v>2023</v>
      </c>
      <c r="J2783">
        <v>8</v>
      </c>
      <c r="K2783" t="s">
        <v>5298</v>
      </c>
      <c r="L2783">
        <v>2978.92</v>
      </c>
      <c r="M2783">
        <v>2978.92</v>
      </c>
    </row>
    <row r="2784" spans="1:13" x14ac:dyDescent="0.3">
      <c r="A2784" t="s">
        <v>5558</v>
      </c>
      <c r="B2784" t="s">
        <v>3433</v>
      </c>
      <c r="C2784" t="s">
        <v>41</v>
      </c>
      <c r="D2784" t="s">
        <v>50</v>
      </c>
      <c r="E2784">
        <v>167.87</v>
      </c>
      <c r="F2784">
        <v>3</v>
      </c>
      <c r="G2784" s="1">
        <v>45139</v>
      </c>
      <c r="H2784" t="s">
        <v>30</v>
      </c>
      <c r="I2784">
        <v>2023</v>
      </c>
      <c r="J2784">
        <v>8</v>
      </c>
      <c r="K2784" t="s">
        <v>5298</v>
      </c>
      <c r="L2784">
        <v>503.61</v>
      </c>
      <c r="M2784">
        <v>503.61</v>
      </c>
    </row>
    <row r="2785" spans="1:13" x14ac:dyDescent="0.3">
      <c r="A2785" t="s">
        <v>5559</v>
      </c>
      <c r="B2785" t="s">
        <v>5560</v>
      </c>
      <c r="C2785" t="s">
        <v>41</v>
      </c>
      <c r="D2785" t="s">
        <v>24</v>
      </c>
      <c r="E2785">
        <v>890.8</v>
      </c>
      <c r="F2785">
        <v>3</v>
      </c>
      <c r="G2785" s="1">
        <v>45139</v>
      </c>
      <c r="H2785" t="s">
        <v>42</v>
      </c>
      <c r="I2785">
        <v>2023</v>
      </c>
      <c r="J2785">
        <v>8</v>
      </c>
      <c r="K2785" t="s">
        <v>5298</v>
      </c>
      <c r="L2785">
        <v>2672.4</v>
      </c>
      <c r="M2785">
        <v>2672.4</v>
      </c>
    </row>
    <row r="2786" spans="1:13" x14ac:dyDescent="0.3">
      <c r="A2786" t="s">
        <v>5561</v>
      </c>
      <c r="B2786" t="s">
        <v>5562</v>
      </c>
      <c r="C2786" t="s">
        <v>41</v>
      </c>
      <c r="D2786" t="s">
        <v>69</v>
      </c>
      <c r="E2786">
        <v>821.17</v>
      </c>
      <c r="F2786">
        <v>10</v>
      </c>
      <c r="G2786" s="1">
        <v>45139</v>
      </c>
      <c r="H2786" t="s">
        <v>55</v>
      </c>
      <c r="I2786">
        <v>2023</v>
      </c>
      <c r="J2786">
        <v>8</v>
      </c>
      <c r="K2786" t="s">
        <v>5298</v>
      </c>
      <c r="L2786">
        <v>8211.7000000000007</v>
      </c>
      <c r="M2786">
        <v>8211.7000000000007</v>
      </c>
    </row>
    <row r="2787" spans="1:13" x14ac:dyDescent="0.3">
      <c r="A2787" t="s">
        <v>5563</v>
      </c>
      <c r="B2787" t="s">
        <v>5564</v>
      </c>
      <c r="C2787" t="s">
        <v>41</v>
      </c>
      <c r="D2787" t="s">
        <v>81</v>
      </c>
      <c r="E2787">
        <v>453.7</v>
      </c>
      <c r="F2787">
        <v>7</v>
      </c>
      <c r="G2787" s="1">
        <v>45139</v>
      </c>
      <c r="H2787" t="s">
        <v>34</v>
      </c>
      <c r="I2787">
        <v>2023</v>
      </c>
      <c r="J2787">
        <v>8</v>
      </c>
      <c r="K2787" t="s">
        <v>5298</v>
      </c>
      <c r="L2787">
        <v>3175.9</v>
      </c>
      <c r="M2787">
        <v>3175.9</v>
      </c>
    </row>
    <row r="2788" spans="1:13" x14ac:dyDescent="0.3">
      <c r="A2788" t="s">
        <v>5565</v>
      </c>
      <c r="B2788" t="s">
        <v>5566</v>
      </c>
      <c r="C2788" t="s">
        <v>41</v>
      </c>
      <c r="D2788" t="s">
        <v>50</v>
      </c>
      <c r="E2788">
        <v>101.7</v>
      </c>
      <c r="F2788">
        <v>2</v>
      </c>
      <c r="G2788" s="1">
        <v>45139</v>
      </c>
      <c r="H2788" t="s">
        <v>55</v>
      </c>
      <c r="I2788">
        <v>2023</v>
      </c>
      <c r="J2788">
        <v>8</v>
      </c>
      <c r="K2788" t="s">
        <v>5298</v>
      </c>
      <c r="L2788">
        <v>203.4</v>
      </c>
      <c r="M2788">
        <v>203.4</v>
      </c>
    </row>
    <row r="2789" spans="1:13" x14ac:dyDescent="0.3">
      <c r="A2789" t="s">
        <v>5567</v>
      </c>
      <c r="B2789" t="s">
        <v>5568</v>
      </c>
      <c r="C2789" t="s">
        <v>23</v>
      </c>
      <c r="D2789" t="s">
        <v>24</v>
      </c>
      <c r="E2789">
        <v>776.24</v>
      </c>
      <c r="F2789">
        <v>3</v>
      </c>
      <c r="G2789" s="1">
        <v>45139</v>
      </c>
      <c r="H2789" t="s">
        <v>125</v>
      </c>
      <c r="I2789">
        <v>2023</v>
      </c>
      <c r="J2789">
        <v>8</v>
      </c>
      <c r="K2789" t="s">
        <v>5298</v>
      </c>
      <c r="L2789">
        <v>2328.7199999999998</v>
      </c>
      <c r="M2789">
        <v>2328.7199999999998</v>
      </c>
    </row>
    <row r="2790" spans="1:13" x14ac:dyDescent="0.3">
      <c r="A2790" t="s">
        <v>5569</v>
      </c>
      <c r="B2790" t="s">
        <v>5570</v>
      </c>
      <c r="C2790" t="s">
        <v>41</v>
      </c>
      <c r="D2790" t="s">
        <v>47</v>
      </c>
      <c r="E2790">
        <v>66.03</v>
      </c>
      <c r="F2790">
        <v>2</v>
      </c>
      <c r="G2790" s="1">
        <v>45139</v>
      </c>
      <c r="H2790" t="s">
        <v>38</v>
      </c>
      <c r="I2790">
        <v>2023</v>
      </c>
      <c r="J2790">
        <v>8</v>
      </c>
      <c r="K2790" t="s">
        <v>5298</v>
      </c>
      <c r="L2790">
        <v>132.06</v>
      </c>
      <c r="M2790">
        <v>132.06</v>
      </c>
    </row>
    <row r="2791" spans="1:13" x14ac:dyDescent="0.3">
      <c r="A2791" t="s">
        <v>5571</v>
      </c>
      <c r="B2791" t="s">
        <v>5572</v>
      </c>
      <c r="C2791" t="s">
        <v>41</v>
      </c>
      <c r="D2791" t="s">
        <v>37</v>
      </c>
      <c r="E2791">
        <v>932.19</v>
      </c>
      <c r="F2791">
        <v>6</v>
      </c>
      <c r="G2791" s="1">
        <v>45139</v>
      </c>
      <c r="H2791" t="s">
        <v>42</v>
      </c>
      <c r="I2791">
        <v>2023</v>
      </c>
      <c r="J2791">
        <v>8</v>
      </c>
      <c r="K2791" t="s">
        <v>5298</v>
      </c>
      <c r="L2791">
        <v>5593.14</v>
      </c>
      <c r="M2791">
        <v>5593.14</v>
      </c>
    </row>
    <row r="2792" spans="1:13" x14ac:dyDescent="0.3">
      <c r="A2792" t="s">
        <v>5573</v>
      </c>
      <c r="B2792" t="s">
        <v>5574</v>
      </c>
      <c r="C2792" t="s">
        <v>23</v>
      </c>
      <c r="D2792" t="s">
        <v>81</v>
      </c>
      <c r="E2792">
        <v>873.03</v>
      </c>
      <c r="F2792">
        <v>5</v>
      </c>
      <c r="G2792" s="1">
        <v>45139</v>
      </c>
      <c r="H2792" t="s">
        <v>30</v>
      </c>
      <c r="I2792">
        <v>2023</v>
      </c>
      <c r="J2792">
        <v>8</v>
      </c>
      <c r="K2792" t="s">
        <v>5298</v>
      </c>
      <c r="L2792">
        <v>4365.1499999999996</v>
      </c>
      <c r="M2792">
        <v>4365.1499999999996</v>
      </c>
    </row>
    <row r="2793" spans="1:13" x14ac:dyDescent="0.3">
      <c r="A2793" t="s">
        <v>5575</v>
      </c>
      <c r="B2793" t="s">
        <v>5576</v>
      </c>
      <c r="C2793" t="s">
        <v>68</v>
      </c>
      <c r="D2793" t="s">
        <v>81</v>
      </c>
      <c r="E2793">
        <v>773.59</v>
      </c>
      <c r="F2793">
        <v>6</v>
      </c>
      <c r="G2793" s="1">
        <v>45139</v>
      </c>
      <c r="H2793" t="s">
        <v>25</v>
      </c>
      <c r="I2793">
        <v>2023</v>
      </c>
      <c r="J2793">
        <v>8</v>
      </c>
      <c r="K2793" t="s">
        <v>5298</v>
      </c>
      <c r="L2793">
        <v>4641.54</v>
      </c>
      <c r="M2793">
        <v>4641.54</v>
      </c>
    </row>
    <row r="2794" spans="1:13" x14ac:dyDescent="0.3">
      <c r="A2794" t="s">
        <v>5577</v>
      </c>
      <c r="B2794" t="s">
        <v>5578</v>
      </c>
      <c r="C2794" t="s">
        <v>23</v>
      </c>
      <c r="D2794" t="s">
        <v>69</v>
      </c>
      <c r="E2794">
        <v>169.46</v>
      </c>
      <c r="F2794">
        <v>1</v>
      </c>
      <c r="G2794" s="1">
        <v>45139</v>
      </c>
      <c r="H2794" t="s">
        <v>125</v>
      </c>
      <c r="I2794">
        <v>2023</v>
      </c>
      <c r="J2794">
        <v>8</v>
      </c>
      <c r="K2794" t="s">
        <v>5298</v>
      </c>
      <c r="L2794">
        <v>169.46</v>
      </c>
      <c r="M2794">
        <v>169.46</v>
      </c>
    </row>
    <row r="2795" spans="1:13" x14ac:dyDescent="0.3">
      <c r="A2795" t="s">
        <v>5579</v>
      </c>
      <c r="B2795" t="s">
        <v>5580</v>
      </c>
      <c r="C2795" t="s">
        <v>23</v>
      </c>
      <c r="D2795" t="s">
        <v>50</v>
      </c>
      <c r="E2795">
        <v>197.37</v>
      </c>
      <c r="F2795">
        <v>6</v>
      </c>
      <c r="G2795" s="1">
        <v>45139</v>
      </c>
      <c r="H2795" t="s">
        <v>55</v>
      </c>
      <c r="I2795">
        <v>2023</v>
      </c>
      <c r="J2795">
        <v>8</v>
      </c>
      <c r="K2795" t="s">
        <v>5298</v>
      </c>
      <c r="L2795">
        <v>1184.22</v>
      </c>
      <c r="M2795">
        <v>1184.22</v>
      </c>
    </row>
    <row r="2796" spans="1:13" x14ac:dyDescent="0.3">
      <c r="A2796" t="s">
        <v>5581</v>
      </c>
      <c r="B2796" t="s">
        <v>5582</v>
      </c>
      <c r="C2796" t="s">
        <v>68</v>
      </c>
      <c r="D2796" t="s">
        <v>37</v>
      </c>
      <c r="E2796">
        <v>427.27</v>
      </c>
      <c r="F2796">
        <v>8</v>
      </c>
      <c r="G2796" s="1">
        <v>45139</v>
      </c>
      <c r="H2796" t="s">
        <v>34</v>
      </c>
      <c r="I2796">
        <v>2023</v>
      </c>
      <c r="J2796">
        <v>8</v>
      </c>
      <c r="K2796" t="s">
        <v>5298</v>
      </c>
      <c r="L2796">
        <v>3418.16</v>
      </c>
      <c r="M2796">
        <v>3418.16</v>
      </c>
    </row>
    <row r="2797" spans="1:13" x14ac:dyDescent="0.3">
      <c r="A2797" t="s">
        <v>5583</v>
      </c>
      <c r="B2797" t="s">
        <v>5584</v>
      </c>
      <c r="C2797" t="s">
        <v>41</v>
      </c>
      <c r="D2797" t="s">
        <v>76</v>
      </c>
      <c r="E2797">
        <v>640.54</v>
      </c>
      <c r="F2797">
        <v>10</v>
      </c>
      <c r="G2797" s="1">
        <v>45139</v>
      </c>
      <c r="H2797" t="s">
        <v>30</v>
      </c>
      <c r="I2797">
        <v>2023</v>
      </c>
      <c r="J2797">
        <v>8</v>
      </c>
      <c r="K2797" t="s">
        <v>5298</v>
      </c>
      <c r="L2797">
        <v>6405.4</v>
      </c>
      <c r="M2797">
        <v>6405.4</v>
      </c>
    </row>
    <row r="2798" spans="1:13" x14ac:dyDescent="0.3">
      <c r="A2798" t="s">
        <v>5585</v>
      </c>
      <c r="B2798" t="s">
        <v>5586</v>
      </c>
      <c r="C2798" t="s">
        <v>68</v>
      </c>
      <c r="D2798" t="s">
        <v>76</v>
      </c>
      <c r="E2798">
        <v>577.97</v>
      </c>
      <c r="F2798">
        <v>5</v>
      </c>
      <c r="G2798" s="1">
        <v>45139</v>
      </c>
      <c r="H2798" t="s">
        <v>30</v>
      </c>
      <c r="I2798">
        <v>2023</v>
      </c>
      <c r="J2798">
        <v>8</v>
      </c>
      <c r="K2798" t="s">
        <v>5298</v>
      </c>
      <c r="L2798">
        <v>2889.85</v>
      </c>
      <c r="M2798">
        <v>2889.85</v>
      </c>
    </row>
    <row r="2799" spans="1:13" x14ac:dyDescent="0.3">
      <c r="A2799" t="s">
        <v>5587</v>
      </c>
      <c r="B2799" t="s">
        <v>5588</v>
      </c>
      <c r="C2799" t="s">
        <v>68</v>
      </c>
      <c r="D2799" t="s">
        <v>47</v>
      </c>
      <c r="E2799">
        <v>660.88</v>
      </c>
      <c r="F2799">
        <v>4</v>
      </c>
      <c r="G2799" s="1">
        <v>45139</v>
      </c>
      <c r="H2799" t="s">
        <v>25</v>
      </c>
      <c r="I2799">
        <v>2023</v>
      </c>
      <c r="J2799">
        <v>8</v>
      </c>
      <c r="K2799" t="s">
        <v>5298</v>
      </c>
      <c r="L2799">
        <v>2643.52</v>
      </c>
      <c r="M2799">
        <v>2643.52</v>
      </c>
    </row>
    <row r="2800" spans="1:13" x14ac:dyDescent="0.3">
      <c r="A2800" t="s">
        <v>5589</v>
      </c>
      <c r="B2800" t="s">
        <v>5590</v>
      </c>
      <c r="C2800" t="s">
        <v>41</v>
      </c>
      <c r="D2800" t="s">
        <v>76</v>
      </c>
      <c r="E2800">
        <v>373.89</v>
      </c>
      <c r="F2800">
        <v>6</v>
      </c>
      <c r="G2800" s="1">
        <v>45139</v>
      </c>
      <c r="H2800" t="s">
        <v>30</v>
      </c>
      <c r="I2800">
        <v>2023</v>
      </c>
      <c r="J2800">
        <v>8</v>
      </c>
      <c r="K2800" t="s">
        <v>5298</v>
      </c>
      <c r="L2800">
        <v>2243.34</v>
      </c>
      <c r="M2800">
        <v>2243.34</v>
      </c>
    </row>
    <row r="2801" spans="1:13" x14ac:dyDescent="0.3">
      <c r="A2801" t="s">
        <v>5591</v>
      </c>
      <c r="B2801" t="s">
        <v>5592</v>
      </c>
      <c r="C2801" t="s">
        <v>23</v>
      </c>
      <c r="D2801" t="s">
        <v>69</v>
      </c>
      <c r="E2801">
        <v>384.6</v>
      </c>
      <c r="F2801">
        <v>9</v>
      </c>
      <c r="G2801" s="1">
        <v>45139</v>
      </c>
      <c r="H2801" t="s">
        <v>55</v>
      </c>
      <c r="I2801">
        <v>2023</v>
      </c>
      <c r="J2801">
        <v>8</v>
      </c>
      <c r="K2801" t="s">
        <v>5298</v>
      </c>
      <c r="L2801">
        <v>3461.4</v>
      </c>
      <c r="M2801">
        <v>3461.4</v>
      </c>
    </row>
    <row r="2802" spans="1:13" x14ac:dyDescent="0.3">
      <c r="A2802" t="s">
        <v>5593</v>
      </c>
      <c r="B2802" t="s">
        <v>5594</v>
      </c>
      <c r="C2802" t="s">
        <v>68</v>
      </c>
      <c r="D2802" t="s">
        <v>81</v>
      </c>
      <c r="E2802">
        <v>978.25</v>
      </c>
      <c r="F2802">
        <v>5</v>
      </c>
      <c r="G2802" s="1">
        <v>45139</v>
      </c>
      <c r="H2802" t="s">
        <v>38</v>
      </c>
      <c r="I2802">
        <v>2023</v>
      </c>
      <c r="J2802">
        <v>8</v>
      </c>
      <c r="K2802" t="s">
        <v>5298</v>
      </c>
      <c r="L2802">
        <v>4891.25</v>
      </c>
      <c r="M2802">
        <v>4891.25</v>
      </c>
    </row>
    <row r="2803" spans="1:13" x14ac:dyDescent="0.3">
      <c r="A2803" t="s">
        <v>5595</v>
      </c>
      <c r="B2803" t="s">
        <v>5596</v>
      </c>
      <c r="C2803" t="s">
        <v>23</v>
      </c>
      <c r="D2803" t="s">
        <v>50</v>
      </c>
      <c r="E2803">
        <v>224.01</v>
      </c>
      <c r="F2803">
        <v>1</v>
      </c>
      <c r="G2803" s="1">
        <v>45139</v>
      </c>
      <c r="H2803" t="s">
        <v>42</v>
      </c>
      <c r="I2803">
        <v>2023</v>
      </c>
      <c r="J2803">
        <v>8</v>
      </c>
      <c r="K2803" t="s">
        <v>5298</v>
      </c>
      <c r="L2803">
        <v>224.01</v>
      </c>
      <c r="M2803">
        <v>224.01</v>
      </c>
    </row>
    <row r="2804" spans="1:13" x14ac:dyDescent="0.3">
      <c r="A2804" t="s">
        <v>5597</v>
      </c>
      <c r="B2804" t="s">
        <v>5598</v>
      </c>
      <c r="C2804" t="s">
        <v>41</v>
      </c>
      <c r="D2804" t="s">
        <v>69</v>
      </c>
      <c r="E2804">
        <v>885.24</v>
      </c>
      <c r="F2804">
        <v>3</v>
      </c>
      <c r="G2804" s="1">
        <v>45139</v>
      </c>
      <c r="H2804" t="s">
        <v>25</v>
      </c>
      <c r="I2804">
        <v>2023</v>
      </c>
      <c r="J2804">
        <v>8</v>
      </c>
      <c r="K2804" t="s">
        <v>5298</v>
      </c>
      <c r="L2804">
        <v>2655.72</v>
      </c>
      <c r="M2804">
        <v>2655.72</v>
      </c>
    </row>
    <row r="2805" spans="1:13" x14ac:dyDescent="0.3">
      <c r="A2805" t="s">
        <v>5599</v>
      </c>
      <c r="B2805" t="s">
        <v>5600</v>
      </c>
      <c r="C2805" t="s">
        <v>23</v>
      </c>
      <c r="D2805" t="s">
        <v>24</v>
      </c>
      <c r="E2805">
        <v>750.22</v>
      </c>
      <c r="F2805">
        <v>2</v>
      </c>
      <c r="G2805" s="1">
        <v>45139</v>
      </c>
      <c r="H2805" t="s">
        <v>42</v>
      </c>
      <c r="I2805">
        <v>2023</v>
      </c>
      <c r="J2805">
        <v>8</v>
      </c>
      <c r="K2805" t="s">
        <v>5298</v>
      </c>
      <c r="L2805">
        <v>1500.44</v>
      </c>
      <c r="M2805">
        <v>1500.44</v>
      </c>
    </row>
    <row r="2806" spans="1:13" x14ac:dyDescent="0.3">
      <c r="A2806" t="s">
        <v>5601</v>
      </c>
      <c r="B2806" t="s">
        <v>5602</v>
      </c>
      <c r="C2806" t="s">
        <v>68</v>
      </c>
      <c r="D2806" t="s">
        <v>81</v>
      </c>
      <c r="E2806">
        <v>172.45</v>
      </c>
      <c r="F2806">
        <v>7</v>
      </c>
      <c r="G2806" s="1">
        <v>45139</v>
      </c>
      <c r="H2806" t="s">
        <v>38</v>
      </c>
      <c r="I2806">
        <v>2023</v>
      </c>
      <c r="J2806">
        <v>8</v>
      </c>
      <c r="K2806" t="s">
        <v>5298</v>
      </c>
      <c r="L2806">
        <v>1207.1500000000001</v>
      </c>
      <c r="M2806">
        <v>1207.1500000000001</v>
      </c>
    </row>
    <row r="2807" spans="1:13" x14ac:dyDescent="0.3">
      <c r="A2807" t="s">
        <v>5603</v>
      </c>
      <c r="B2807" t="s">
        <v>5604</v>
      </c>
      <c r="C2807" t="s">
        <v>41</v>
      </c>
      <c r="D2807" t="s">
        <v>69</v>
      </c>
      <c r="E2807">
        <v>894.19</v>
      </c>
      <c r="F2807">
        <v>8</v>
      </c>
      <c r="G2807" s="1">
        <v>45139</v>
      </c>
      <c r="H2807" t="s">
        <v>34</v>
      </c>
      <c r="I2807">
        <v>2023</v>
      </c>
      <c r="J2807">
        <v>8</v>
      </c>
      <c r="K2807" t="s">
        <v>5298</v>
      </c>
      <c r="L2807">
        <v>7153.52</v>
      </c>
      <c r="M2807">
        <v>7153.52</v>
      </c>
    </row>
    <row r="2808" spans="1:13" x14ac:dyDescent="0.3">
      <c r="A2808" t="s">
        <v>5605</v>
      </c>
      <c r="B2808" t="s">
        <v>5606</v>
      </c>
      <c r="C2808" t="s">
        <v>23</v>
      </c>
      <c r="D2808" t="s">
        <v>37</v>
      </c>
      <c r="E2808">
        <v>820.3</v>
      </c>
      <c r="F2808">
        <v>6</v>
      </c>
      <c r="G2808" s="1">
        <v>45139</v>
      </c>
      <c r="H2808" t="s">
        <v>38</v>
      </c>
      <c r="I2808">
        <v>2023</v>
      </c>
      <c r="J2808">
        <v>8</v>
      </c>
      <c r="K2808" t="s">
        <v>5298</v>
      </c>
      <c r="L2808">
        <v>4921.8</v>
      </c>
      <c r="M2808">
        <v>4921.8</v>
      </c>
    </row>
    <row r="2809" spans="1:13" x14ac:dyDescent="0.3">
      <c r="A2809" t="s">
        <v>5607</v>
      </c>
      <c r="B2809" t="s">
        <v>5608</v>
      </c>
      <c r="C2809" t="s">
        <v>41</v>
      </c>
      <c r="D2809" t="s">
        <v>69</v>
      </c>
      <c r="E2809">
        <v>850.9</v>
      </c>
      <c r="F2809">
        <v>6</v>
      </c>
      <c r="G2809" s="1">
        <v>45139</v>
      </c>
      <c r="H2809" t="s">
        <v>55</v>
      </c>
      <c r="I2809">
        <v>2023</v>
      </c>
      <c r="J2809">
        <v>8</v>
      </c>
      <c r="K2809" t="s">
        <v>5298</v>
      </c>
      <c r="L2809">
        <v>5105.3999999999996</v>
      </c>
      <c r="M2809">
        <v>5105.3999999999996</v>
      </c>
    </row>
    <row r="2810" spans="1:13" x14ac:dyDescent="0.3">
      <c r="A2810" t="s">
        <v>5609</v>
      </c>
      <c r="B2810" t="s">
        <v>5610</v>
      </c>
      <c r="C2810" t="s">
        <v>23</v>
      </c>
      <c r="D2810" t="s">
        <v>24</v>
      </c>
      <c r="E2810">
        <v>336.65</v>
      </c>
      <c r="F2810">
        <v>4</v>
      </c>
      <c r="G2810" s="1">
        <v>45139</v>
      </c>
      <c r="H2810" t="s">
        <v>55</v>
      </c>
      <c r="I2810">
        <v>2023</v>
      </c>
      <c r="J2810">
        <v>8</v>
      </c>
      <c r="K2810" t="s">
        <v>5298</v>
      </c>
      <c r="L2810">
        <v>1346.6</v>
      </c>
      <c r="M2810">
        <v>1346.6</v>
      </c>
    </row>
    <row r="2811" spans="1:13" x14ac:dyDescent="0.3">
      <c r="A2811" t="s">
        <v>5611</v>
      </c>
      <c r="B2811" t="s">
        <v>5612</v>
      </c>
      <c r="C2811" t="s">
        <v>41</v>
      </c>
      <c r="D2811" t="s">
        <v>76</v>
      </c>
      <c r="E2811">
        <v>371.52</v>
      </c>
      <c r="F2811">
        <v>5</v>
      </c>
      <c r="G2811" s="1">
        <v>45139</v>
      </c>
      <c r="H2811" t="s">
        <v>34</v>
      </c>
      <c r="I2811">
        <v>2023</v>
      </c>
      <c r="J2811">
        <v>8</v>
      </c>
      <c r="K2811" t="s">
        <v>5298</v>
      </c>
      <c r="L2811">
        <v>1857.6</v>
      </c>
      <c r="M2811">
        <v>1857.6</v>
      </c>
    </row>
    <row r="2812" spans="1:13" x14ac:dyDescent="0.3">
      <c r="A2812" t="s">
        <v>5613</v>
      </c>
      <c r="B2812" t="s">
        <v>5614</v>
      </c>
      <c r="C2812" t="s">
        <v>68</v>
      </c>
      <c r="D2812" t="s">
        <v>81</v>
      </c>
      <c r="E2812">
        <v>959.47</v>
      </c>
      <c r="F2812">
        <v>4</v>
      </c>
      <c r="G2812" s="1">
        <v>45139</v>
      </c>
      <c r="H2812" t="s">
        <v>125</v>
      </c>
      <c r="I2812">
        <v>2023</v>
      </c>
      <c r="J2812">
        <v>8</v>
      </c>
      <c r="K2812" t="s">
        <v>5298</v>
      </c>
      <c r="L2812">
        <v>3837.88</v>
      </c>
      <c r="M2812">
        <v>3837.88</v>
      </c>
    </row>
    <row r="2813" spans="1:13" x14ac:dyDescent="0.3">
      <c r="A2813" t="s">
        <v>5615</v>
      </c>
      <c r="B2813" t="s">
        <v>5616</v>
      </c>
      <c r="C2813" t="s">
        <v>23</v>
      </c>
      <c r="D2813" t="s">
        <v>33</v>
      </c>
      <c r="E2813">
        <v>835.71</v>
      </c>
      <c r="F2813">
        <v>2</v>
      </c>
      <c r="G2813" s="1">
        <v>45139</v>
      </c>
      <c r="H2813" t="s">
        <v>34</v>
      </c>
      <c r="I2813">
        <v>2023</v>
      </c>
      <c r="J2813">
        <v>8</v>
      </c>
      <c r="K2813" t="s">
        <v>5298</v>
      </c>
      <c r="L2813">
        <v>1671.42</v>
      </c>
      <c r="M2813">
        <v>1671.42</v>
      </c>
    </row>
    <row r="2814" spans="1:13" x14ac:dyDescent="0.3">
      <c r="A2814" t="s">
        <v>5617</v>
      </c>
      <c r="B2814" t="s">
        <v>5618</v>
      </c>
      <c r="C2814" t="s">
        <v>68</v>
      </c>
      <c r="D2814" t="s">
        <v>94</v>
      </c>
      <c r="E2814">
        <v>617.95000000000005</v>
      </c>
      <c r="F2814">
        <v>10</v>
      </c>
      <c r="G2814" s="1">
        <v>45139</v>
      </c>
      <c r="H2814" t="s">
        <v>34</v>
      </c>
      <c r="I2814">
        <v>2023</v>
      </c>
      <c r="J2814">
        <v>8</v>
      </c>
      <c r="K2814" t="s">
        <v>5298</v>
      </c>
      <c r="L2814">
        <v>6179.5</v>
      </c>
      <c r="M2814">
        <v>6179.5</v>
      </c>
    </row>
    <row r="2815" spans="1:13" x14ac:dyDescent="0.3">
      <c r="A2815" t="s">
        <v>5619</v>
      </c>
      <c r="B2815" t="s">
        <v>5620</v>
      </c>
      <c r="C2815" t="s">
        <v>68</v>
      </c>
      <c r="D2815" t="s">
        <v>50</v>
      </c>
      <c r="E2815">
        <v>979.78</v>
      </c>
      <c r="F2815">
        <v>8</v>
      </c>
      <c r="G2815" s="1">
        <v>45139</v>
      </c>
      <c r="H2815" t="s">
        <v>30</v>
      </c>
      <c r="I2815">
        <v>2023</v>
      </c>
      <c r="J2815">
        <v>8</v>
      </c>
      <c r="K2815" t="s">
        <v>5298</v>
      </c>
      <c r="L2815">
        <v>7838.24</v>
      </c>
      <c r="M2815">
        <v>7838.24</v>
      </c>
    </row>
    <row r="2816" spans="1:13" x14ac:dyDescent="0.3">
      <c r="A2816" t="s">
        <v>5621</v>
      </c>
      <c r="B2816" t="s">
        <v>5622</v>
      </c>
      <c r="C2816" t="s">
        <v>23</v>
      </c>
      <c r="D2816" t="s">
        <v>94</v>
      </c>
      <c r="E2816">
        <v>755.63</v>
      </c>
      <c r="F2816">
        <v>10</v>
      </c>
      <c r="G2816" s="1">
        <v>45139</v>
      </c>
      <c r="H2816" t="s">
        <v>25</v>
      </c>
      <c r="I2816">
        <v>2023</v>
      </c>
      <c r="J2816">
        <v>8</v>
      </c>
      <c r="K2816" t="s">
        <v>5298</v>
      </c>
      <c r="L2816">
        <v>7556.3</v>
      </c>
      <c r="M2816">
        <v>7556.3</v>
      </c>
    </row>
    <row r="2817" spans="1:13" x14ac:dyDescent="0.3">
      <c r="A2817" t="s">
        <v>5623</v>
      </c>
      <c r="B2817" t="s">
        <v>5624</v>
      </c>
      <c r="C2817" t="s">
        <v>68</v>
      </c>
      <c r="D2817" t="s">
        <v>47</v>
      </c>
      <c r="E2817">
        <v>704.18</v>
      </c>
      <c r="F2817">
        <v>5</v>
      </c>
      <c r="G2817" s="1">
        <v>45139</v>
      </c>
      <c r="H2817" t="s">
        <v>42</v>
      </c>
      <c r="I2817">
        <v>2023</v>
      </c>
      <c r="J2817">
        <v>8</v>
      </c>
      <c r="K2817" t="s">
        <v>5298</v>
      </c>
      <c r="L2817">
        <v>3520.9</v>
      </c>
      <c r="M2817">
        <v>3520.9</v>
      </c>
    </row>
    <row r="2818" spans="1:13" x14ac:dyDescent="0.3">
      <c r="A2818" t="s">
        <v>5625</v>
      </c>
      <c r="B2818" t="s">
        <v>5626</v>
      </c>
      <c r="C2818" t="s">
        <v>23</v>
      </c>
      <c r="D2818" t="s">
        <v>69</v>
      </c>
      <c r="E2818">
        <v>529.44000000000005</v>
      </c>
      <c r="F2818">
        <v>9</v>
      </c>
      <c r="G2818" s="1">
        <v>45139</v>
      </c>
      <c r="H2818" t="s">
        <v>30</v>
      </c>
      <c r="I2818">
        <v>2023</v>
      </c>
      <c r="J2818">
        <v>8</v>
      </c>
      <c r="K2818" t="s">
        <v>5298</v>
      </c>
      <c r="L2818">
        <v>4764.96</v>
      </c>
      <c r="M2818">
        <v>4764.96</v>
      </c>
    </row>
    <row r="2819" spans="1:13" x14ac:dyDescent="0.3">
      <c r="A2819" t="s">
        <v>5627</v>
      </c>
      <c r="B2819" t="s">
        <v>5628</v>
      </c>
      <c r="C2819" t="s">
        <v>68</v>
      </c>
      <c r="D2819" t="s">
        <v>69</v>
      </c>
      <c r="E2819">
        <v>485.46</v>
      </c>
      <c r="F2819">
        <v>6</v>
      </c>
      <c r="G2819" s="1">
        <v>45139</v>
      </c>
      <c r="H2819" t="s">
        <v>42</v>
      </c>
      <c r="I2819">
        <v>2023</v>
      </c>
      <c r="J2819">
        <v>8</v>
      </c>
      <c r="K2819" t="s">
        <v>5298</v>
      </c>
      <c r="L2819">
        <v>2912.76</v>
      </c>
      <c r="M2819">
        <v>2912.76</v>
      </c>
    </row>
    <row r="2820" spans="1:13" x14ac:dyDescent="0.3">
      <c r="A2820" t="s">
        <v>5629</v>
      </c>
      <c r="B2820" t="s">
        <v>5630</v>
      </c>
      <c r="C2820" t="s">
        <v>68</v>
      </c>
      <c r="D2820" t="s">
        <v>69</v>
      </c>
      <c r="E2820">
        <v>983.27</v>
      </c>
      <c r="F2820">
        <v>7</v>
      </c>
      <c r="G2820" s="1">
        <v>45139</v>
      </c>
      <c r="H2820" t="s">
        <v>55</v>
      </c>
      <c r="I2820">
        <v>2023</v>
      </c>
      <c r="J2820">
        <v>8</v>
      </c>
      <c r="K2820" t="s">
        <v>5298</v>
      </c>
      <c r="L2820">
        <v>6882.89</v>
      </c>
      <c r="M2820">
        <v>6882.89</v>
      </c>
    </row>
    <row r="2821" spans="1:13" x14ac:dyDescent="0.3">
      <c r="A2821" t="s">
        <v>5631</v>
      </c>
      <c r="B2821" t="s">
        <v>5632</v>
      </c>
      <c r="C2821" t="s">
        <v>41</v>
      </c>
      <c r="D2821" t="s">
        <v>94</v>
      </c>
      <c r="E2821">
        <v>837.91</v>
      </c>
      <c r="F2821">
        <v>3</v>
      </c>
      <c r="G2821" s="1">
        <v>45139</v>
      </c>
      <c r="H2821" t="s">
        <v>25</v>
      </c>
      <c r="I2821">
        <v>2023</v>
      </c>
      <c r="J2821">
        <v>8</v>
      </c>
      <c r="K2821" t="s">
        <v>5298</v>
      </c>
      <c r="L2821">
        <v>2513.73</v>
      </c>
      <c r="M2821">
        <v>2513.73</v>
      </c>
    </row>
    <row r="2822" spans="1:13" x14ac:dyDescent="0.3">
      <c r="A2822" t="s">
        <v>5633</v>
      </c>
      <c r="B2822" t="s">
        <v>5634</v>
      </c>
      <c r="C2822" t="s">
        <v>23</v>
      </c>
      <c r="D2822" t="s">
        <v>81</v>
      </c>
      <c r="E2822">
        <v>691.71</v>
      </c>
      <c r="F2822">
        <v>3</v>
      </c>
      <c r="G2822" s="1">
        <v>45139</v>
      </c>
      <c r="H2822" t="s">
        <v>30</v>
      </c>
      <c r="I2822">
        <v>2023</v>
      </c>
      <c r="J2822">
        <v>8</v>
      </c>
      <c r="K2822" t="s">
        <v>5298</v>
      </c>
      <c r="L2822">
        <v>2075.13</v>
      </c>
      <c r="M2822">
        <v>2075.13</v>
      </c>
    </row>
    <row r="2823" spans="1:13" x14ac:dyDescent="0.3">
      <c r="A2823" t="s">
        <v>5635</v>
      </c>
      <c r="B2823" t="s">
        <v>5636</v>
      </c>
      <c r="C2823" t="s">
        <v>68</v>
      </c>
      <c r="D2823" t="s">
        <v>94</v>
      </c>
      <c r="E2823">
        <v>744.12</v>
      </c>
      <c r="F2823">
        <v>9</v>
      </c>
      <c r="G2823" s="1">
        <v>45139</v>
      </c>
      <c r="H2823" t="s">
        <v>55</v>
      </c>
      <c r="I2823">
        <v>2023</v>
      </c>
      <c r="J2823">
        <v>8</v>
      </c>
      <c r="K2823" t="s">
        <v>5298</v>
      </c>
      <c r="L2823">
        <v>6697.08</v>
      </c>
      <c r="M2823">
        <v>6697.08</v>
      </c>
    </row>
    <row r="2824" spans="1:13" x14ac:dyDescent="0.3">
      <c r="A2824" t="s">
        <v>5637</v>
      </c>
      <c r="B2824" t="s">
        <v>5638</v>
      </c>
      <c r="C2824" t="s">
        <v>41</v>
      </c>
      <c r="D2824" t="s">
        <v>94</v>
      </c>
      <c r="E2824">
        <v>846.41</v>
      </c>
      <c r="F2824">
        <v>8</v>
      </c>
      <c r="G2824" s="1">
        <v>45139</v>
      </c>
      <c r="H2824" t="s">
        <v>30</v>
      </c>
      <c r="I2824">
        <v>2023</v>
      </c>
      <c r="J2824">
        <v>8</v>
      </c>
      <c r="K2824" t="s">
        <v>5298</v>
      </c>
      <c r="L2824">
        <v>6771.28</v>
      </c>
      <c r="M2824">
        <v>6771.28</v>
      </c>
    </row>
    <row r="2825" spans="1:13" x14ac:dyDescent="0.3">
      <c r="A2825" t="s">
        <v>5639</v>
      </c>
      <c r="B2825" t="s">
        <v>5640</v>
      </c>
      <c r="C2825" t="s">
        <v>41</v>
      </c>
      <c r="D2825" t="s">
        <v>69</v>
      </c>
      <c r="E2825">
        <v>306.88</v>
      </c>
      <c r="F2825">
        <v>6</v>
      </c>
      <c r="G2825" s="1">
        <v>45139</v>
      </c>
      <c r="H2825" t="s">
        <v>30</v>
      </c>
      <c r="I2825">
        <v>2023</v>
      </c>
      <c r="J2825">
        <v>8</v>
      </c>
      <c r="K2825" t="s">
        <v>5298</v>
      </c>
      <c r="L2825">
        <v>1841.28</v>
      </c>
      <c r="M2825">
        <v>1841.28</v>
      </c>
    </row>
    <row r="2826" spans="1:13" x14ac:dyDescent="0.3">
      <c r="A2826" t="s">
        <v>5641</v>
      </c>
      <c r="B2826" t="s">
        <v>5642</v>
      </c>
      <c r="C2826" t="s">
        <v>68</v>
      </c>
      <c r="D2826" t="s">
        <v>81</v>
      </c>
      <c r="E2826">
        <v>817.38</v>
      </c>
      <c r="F2826">
        <v>4</v>
      </c>
      <c r="G2826" s="1">
        <v>45139</v>
      </c>
      <c r="H2826" t="s">
        <v>34</v>
      </c>
      <c r="I2826">
        <v>2023</v>
      </c>
      <c r="J2826">
        <v>8</v>
      </c>
      <c r="K2826" t="s">
        <v>5298</v>
      </c>
      <c r="L2826">
        <v>3269.52</v>
      </c>
      <c r="M2826">
        <v>3269.52</v>
      </c>
    </row>
    <row r="2827" spans="1:13" x14ac:dyDescent="0.3">
      <c r="A2827" t="s">
        <v>5643</v>
      </c>
      <c r="B2827" t="s">
        <v>5644</v>
      </c>
      <c r="C2827" t="s">
        <v>68</v>
      </c>
      <c r="D2827" t="s">
        <v>47</v>
      </c>
      <c r="E2827">
        <v>553.30999999999995</v>
      </c>
      <c r="F2827">
        <v>9</v>
      </c>
      <c r="G2827" s="1">
        <v>45139</v>
      </c>
      <c r="H2827" t="s">
        <v>55</v>
      </c>
      <c r="I2827">
        <v>2023</v>
      </c>
      <c r="J2827">
        <v>8</v>
      </c>
      <c r="K2827" t="s">
        <v>5298</v>
      </c>
      <c r="L2827">
        <v>4979.79</v>
      </c>
      <c r="M2827">
        <v>4979.79</v>
      </c>
    </row>
    <row r="2828" spans="1:13" x14ac:dyDescent="0.3">
      <c r="A2828" t="s">
        <v>5645</v>
      </c>
      <c r="B2828" t="s">
        <v>5646</v>
      </c>
      <c r="C2828" t="s">
        <v>23</v>
      </c>
      <c r="D2828" t="s">
        <v>94</v>
      </c>
      <c r="E2828">
        <v>771.41</v>
      </c>
      <c r="F2828">
        <v>4</v>
      </c>
      <c r="G2828" s="1">
        <v>45139</v>
      </c>
      <c r="H2828" t="s">
        <v>25</v>
      </c>
      <c r="I2828">
        <v>2023</v>
      </c>
      <c r="J2828">
        <v>8</v>
      </c>
      <c r="K2828" t="s">
        <v>5298</v>
      </c>
      <c r="L2828">
        <v>3085.64</v>
      </c>
      <c r="M2828">
        <v>3085.64</v>
      </c>
    </row>
    <row r="2829" spans="1:13" x14ac:dyDescent="0.3">
      <c r="A2829" t="s">
        <v>5647</v>
      </c>
      <c r="B2829" t="s">
        <v>5648</v>
      </c>
      <c r="C2829" t="s">
        <v>68</v>
      </c>
      <c r="D2829" t="s">
        <v>24</v>
      </c>
      <c r="E2829">
        <v>537.84</v>
      </c>
      <c r="F2829">
        <v>6</v>
      </c>
      <c r="G2829" s="1">
        <v>45139</v>
      </c>
      <c r="H2829" t="s">
        <v>34</v>
      </c>
      <c r="I2829">
        <v>2023</v>
      </c>
      <c r="J2829">
        <v>8</v>
      </c>
      <c r="K2829" t="s">
        <v>5298</v>
      </c>
      <c r="L2829">
        <v>3227.04</v>
      </c>
      <c r="M2829">
        <v>3227.04</v>
      </c>
    </row>
    <row r="2830" spans="1:13" x14ac:dyDescent="0.3">
      <c r="A2830" t="s">
        <v>5649</v>
      </c>
      <c r="B2830" t="s">
        <v>5650</v>
      </c>
      <c r="C2830" t="s">
        <v>23</v>
      </c>
      <c r="D2830" t="s">
        <v>76</v>
      </c>
      <c r="E2830">
        <v>56.79</v>
      </c>
      <c r="F2830">
        <v>6</v>
      </c>
      <c r="G2830" s="1">
        <v>45139</v>
      </c>
      <c r="H2830" t="s">
        <v>25</v>
      </c>
      <c r="I2830">
        <v>2023</v>
      </c>
      <c r="J2830">
        <v>8</v>
      </c>
      <c r="K2830" t="s">
        <v>5298</v>
      </c>
      <c r="L2830">
        <v>340.74</v>
      </c>
      <c r="M2830">
        <v>340.74</v>
      </c>
    </row>
    <row r="2831" spans="1:13" x14ac:dyDescent="0.3">
      <c r="A2831" t="s">
        <v>5651</v>
      </c>
      <c r="B2831" t="s">
        <v>5652</v>
      </c>
      <c r="C2831" t="s">
        <v>23</v>
      </c>
      <c r="D2831" t="s">
        <v>29</v>
      </c>
      <c r="E2831">
        <v>95.84</v>
      </c>
      <c r="F2831">
        <v>5</v>
      </c>
      <c r="G2831" s="1">
        <v>45139</v>
      </c>
      <c r="H2831" t="s">
        <v>30</v>
      </c>
      <c r="I2831">
        <v>2023</v>
      </c>
      <c r="J2831">
        <v>8</v>
      </c>
      <c r="K2831" t="s">
        <v>5298</v>
      </c>
      <c r="L2831">
        <v>479.2</v>
      </c>
      <c r="M2831">
        <v>479.2</v>
      </c>
    </row>
    <row r="2832" spans="1:13" x14ac:dyDescent="0.3">
      <c r="A2832" t="s">
        <v>5653</v>
      </c>
      <c r="B2832" t="s">
        <v>5654</v>
      </c>
      <c r="C2832" t="s">
        <v>68</v>
      </c>
      <c r="D2832" t="s">
        <v>81</v>
      </c>
      <c r="E2832">
        <v>738.98</v>
      </c>
      <c r="F2832">
        <v>5</v>
      </c>
      <c r="G2832" s="1">
        <v>45139</v>
      </c>
      <c r="H2832" t="s">
        <v>34</v>
      </c>
      <c r="I2832">
        <v>2023</v>
      </c>
      <c r="J2832">
        <v>8</v>
      </c>
      <c r="K2832" t="s">
        <v>5298</v>
      </c>
      <c r="L2832">
        <v>3694.9</v>
      </c>
      <c r="M2832">
        <v>3694.9</v>
      </c>
    </row>
    <row r="2833" spans="1:13" x14ac:dyDescent="0.3">
      <c r="A2833" t="s">
        <v>5655</v>
      </c>
      <c r="B2833" t="s">
        <v>5656</v>
      </c>
      <c r="C2833" t="s">
        <v>68</v>
      </c>
      <c r="D2833" t="s">
        <v>76</v>
      </c>
      <c r="E2833">
        <v>952.63</v>
      </c>
      <c r="F2833">
        <v>8</v>
      </c>
      <c r="G2833" s="1">
        <v>45139</v>
      </c>
      <c r="H2833" t="s">
        <v>34</v>
      </c>
      <c r="I2833">
        <v>2023</v>
      </c>
      <c r="J2833">
        <v>8</v>
      </c>
      <c r="K2833" t="s">
        <v>5298</v>
      </c>
      <c r="L2833">
        <v>7621.04</v>
      </c>
      <c r="M2833">
        <v>7621.04</v>
      </c>
    </row>
    <row r="2834" spans="1:13" x14ac:dyDescent="0.3">
      <c r="A2834" t="s">
        <v>5657</v>
      </c>
      <c r="B2834" t="s">
        <v>5658</v>
      </c>
      <c r="C2834" t="s">
        <v>41</v>
      </c>
      <c r="D2834" t="s">
        <v>29</v>
      </c>
      <c r="E2834">
        <v>496.27</v>
      </c>
      <c r="F2834">
        <v>8</v>
      </c>
      <c r="G2834" s="1">
        <v>45139</v>
      </c>
      <c r="H2834" t="s">
        <v>55</v>
      </c>
      <c r="I2834">
        <v>2023</v>
      </c>
      <c r="J2834">
        <v>8</v>
      </c>
      <c r="K2834" t="s">
        <v>5298</v>
      </c>
      <c r="L2834">
        <v>3970.16</v>
      </c>
      <c r="M2834">
        <v>3970.16</v>
      </c>
    </row>
    <row r="2835" spans="1:13" x14ac:dyDescent="0.3">
      <c r="A2835" t="s">
        <v>5659</v>
      </c>
      <c r="B2835" t="s">
        <v>5660</v>
      </c>
      <c r="C2835" t="s">
        <v>68</v>
      </c>
      <c r="D2835" t="s">
        <v>24</v>
      </c>
      <c r="E2835">
        <v>158.04</v>
      </c>
      <c r="F2835">
        <v>5</v>
      </c>
      <c r="G2835" s="1">
        <v>45139</v>
      </c>
      <c r="H2835" t="s">
        <v>55</v>
      </c>
      <c r="I2835">
        <v>2023</v>
      </c>
      <c r="J2835">
        <v>8</v>
      </c>
      <c r="K2835" t="s">
        <v>5298</v>
      </c>
      <c r="L2835">
        <v>790.2</v>
      </c>
      <c r="M2835">
        <v>790.2</v>
      </c>
    </row>
    <row r="2836" spans="1:13" x14ac:dyDescent="0.3">
      <c r="A2836" t="s">
        <v>5661</v>
      </c>
      <c r="B2836" t="s">
        <v>5662</v>
      </c>
      <c r="C2836" t="s">
        <v>68</v>
      </c>
      <c r="D2836" t="s">
        <v>47</v>
      </c>
      <c r="E2836">
        <v>788.03</v>
      </c>
      <c r="F2836">
        <v>9</v>
      </c>
      <c r="G2836" s="1">
        <v>45139</v>
      </c>
      <c r="H2836" t="s">
        <v>38</v>
      </c>
      <c r="I2836">
        <v>2023</v>
      </c>
      <c r="J2836">
        <v>8</v>
      </c>
      <c r="K2836" t="s">
        <v>5298</v>
      </c>
      <c r="L2836">
        <v>7092.27</v>
      </c>
      <c r="M2836">
        <v>7092.27</v>
      </c>
    </row>
    <row r="2837" spans="1:13" x14ac:dyDescent="0.3">
      <c r="A2837" t="s">
        <v>5663</v>
      </c>
      <c r="B2837" t="s">
        <v>5664</v>
      </c>
      <c r="C2837" t="s">
        <v>23</v>
      </c>
      <c r="D2837" t="s">
        <v>33</v>
      </c>
      <c r="E2837">
        <v>985.54</v>
      </c>
      <c r="F2837">
        <v>5</v>
      </c>
      <c r="G2837" s="1">
        <v>45139</v>
      </c>
      <c r="H2837" t="s">
        <v>25</v>
      </c>
      <c r="I2837">
        <v>2023</v>
      </c>
      <c r="J2837">
        <v>8</v>
      </c>
      <c r="K2837" t="s">
        <v>5298</v>
      </c>
      <c r="L2837">
        <v>4927.7</v>
      </c>
      <c r="M2837">
        <v>4927.7</v>
      </c>
    </row>
    <row r="2838" spans="1:13" x14ac:dyDescent="0.3">
      <c r="A2838" t="s">
        <v>5665</v>
      </c>
      <c r="B2838" t="s">
        <v>5666</v>
      </c>
      <c r="C2838" t="s">
        <v>68</v>
      </c>
      <c r="D2838" t="s">
        <v>94</v>
      </c>
      <c r="E2838">
        <v>623.08000000000004</v>
      </c>
      <c r="F2838">
        <v>3</v>
      </c>
      <c r="G2838" s="1">
        <v>45139</v>
      </c>
      <c r="H2838" t="s">
        <v>42</v>
      </c>
      <c r="I2838">
        <v>2023</v>
      </c>
      <c r="J2838">
        <v>8</v>
      </c>
      <c r="K2838" t="s">
        <v>5298</v>
      </c>
      <c r="L2838">
        <v>1869.24</v>
      </c>
      <c r="M2838">
        <v>1869.24</v>
      </c>
    </row>
    <row r="2839" spans="1:13" x14ac:dyDescent="0.3">
      <c r="A2839" t="s">
        <v>5667</v>
      </c>
      <c r="B2839" t="s">
        <v>5668</v>
      </c>
      <c r="C2839" t="s">
        <v>41</v>
      </c>
      <c r="D2839" t="s">
        <v>81</v>
      </c>
      <c r="E2839">
        <v>561.83000000000004</v>
      </c>
      <c r="F2839">
        <v>1</v>
      </c>
      <c r="G2839" s="1">
        <v>45139</v>
      </c>
      <c r="H2839" t="s">
        <v>55</v>
      </c>
      <c r="I2839">
        <v>2023</v>
      </c>
      <c r="J2839">
        <v>8</v>
      </c>
      <c r="K2839" t="s">
        <v>5298</v>
      </c>
      <c r="L2839">
        <v>561.83000000000004</v>
      </c>
      <c r="M2839">
        <v>561.83000000000004</v>
      </c>
    </row>
    <row r="2840" spans="1:13" x14ac:dyDescent="0.3">
      <c r="A2840" t="s">
        <v>5669</v>
      </c>
      <c r="B2840" t="s">
        <v>5670</v>
      </c>
      <c r="C2840" t="s">
        <v>68</v>
      </c>
      <c r="D2840" t="s">
        <v>81</v>
      </c>
      <c r="E2840">
        <v>103.1</v>
      </c>
      <c r="F2840">
        <v>2</v>
      </c>
      <c r="G2840" s="1">
        <v>45139</v>
      </c>
      <c r="H2840" t="s">
        <v>55</v>
      </c>
      <c r="I2840">
        <v>2023</v>
      </c>
      <c r="J2840">
        <v>8</v>
      </c>
      <c r="K2840" t="s">
        <v>5298</v>
      </c>
      <c r="L2840">
        <v>206.2</v>
      </c>
      <c r="M2840">
        <v>206.2</v>
      </c>
    </row>
    <row r="2841" spans="1:13" x14ac:dyDescent="0.3">
      <c r="A2841" t="s">
        <v>5671</v>
      </c>
      <c r="B2841" t="s">
        <v>4446</v>
      </c>
      <c r="C2841" t="s">
        <v>23</v>
      </c>
      <c r="D2841" t="s">
        <v>37</v>
      </c>
      <c r="E2841">
        <v>474.8</v>
      </c>
      <c r="F2841">
        <v>2</v>
      </c>
      <c r="G2841" s="1">
        <v>45139</v>
      </c>
      <c r="H2841" t="s">
        <v>25</v>
      </c>
      <c r="I2841">
        <v>2023</v>
      </c>
      <c r="J2841">
        <v>8</v>
      </c>
      <c r="K2841" t="s">
        <v>5298</v>
      </c>
      <c r="L2841">
        <v>949.6</v>
      </c>
      <c r="M2841">
        <v>949.6</v>
      </c>
    </row>
    <row r="2842" spans="1:13" x14ac:dyDescent="0.3">
      <c r="A2842" t="s">
        <v>5672</v>
      </c>
      <c r="B2842" t="s">
        <v>5673</v>
      </c>
      <c r="C2842" t="s">
        <v>68</v>
      </c>
      <c r="D2842" t="s">
        <v>47</v>
      </c>
      <c r="E2842">
        <v>437.29</v>
      </c>
      <c r="F2842">
        <v>1</v>
      </c>
      <c r="G2842" s="1">
        <v>45139</v>
      </c>
      <c r="H2842" t="s">
        <v>125</v>
      </c>
      <c r="I2842">
        <v>2023</v>
      </c>
      <c r="J2842">
        <v>8</v>
      </c>
      <c r="K2842" t="s">
        <v>5298</v>
      </c>
      <c r="L2842">
        <v>437.29</v>
      </c>
      <c r="M2842">
        <v>437.29</v>
      </c>
    </row>
    <row r="2843" spans="1:13" x14ac:dyDescent="0.3">
      <c r="A2843" t="s">
        <v>5674</v>
      </c>
      <c r="B2843" t="s">
        <v>5675</v>
      </c>
      <c r="C2843" t="s">
        <v>41</v>
      </c>
      <c r="D2843" t="s">
        <v>94</v>
      </c>
      <c r="E2843">
        <v>860.97</v>
      </c>
      <c r="F2843">
        <v>4</v>
      </c>
      <c r="G2843" s="1">
        <v>45139</v>
      </c>
      <c r="H2843" t="s">
        <v>38</v>
      </c>
      <c r="I2843">
        <v>2023</v>
      </c>
      <c r="J2843">
        <v>8</v>
      </c>
      <c r="K2843" t="s">
        <v>5298</v>
      </c>
      <c r="L2843">
        <v>3443.88</v>
      </c>
      <c r="M2843">
        <v>3443.88</v>
      </c>
    </row>
    <row r="2844" spans="1:13" x14ac:dyDescent="0.3">
      <c r="A2844" t="s">
        <v>5676</v>
      </c>
      <c r="B2844" t="s">
        <v>5677</v>
      </c>
      <c r="C2844" t="s">
        <v>68</v>
      </c>
      <c r="D2844" t="s">
        <v>37</v>
      </c>
      <c r="E2844">
        <v>322.86</v>
      </c>
      <c r="F2844">
        <v>4</v>
      </c>
      <c r="G2844" s="1">
        <v>45139</v>
      </c>
      <c r="H2844" t="s">
        <v>125</v>
      </c>
      <c r="I2844">
        <v>2023</v>
      </c>
      <c r="J2844">
        <v>8</v>
      </c>
      <c r="K2844" t="s">
        <v>5298</v>
      </c>
      <c r="L2844">
        <v>1291.44</v>
      </c>
      <c r="M2844">
        <v>1291.44</v>
      </c>
    </row>
    <row r="2845" spans="1:13" x14ac:dyDescent="0.3">
      <c r="A2845" t="s">
        <v>5678</v>
      </c>
      <c r="B2845" t="s">
        <v>5679</v>
      </c>
      <c r="C2845" t="s">
        <v>23</v>
      </c>
      <c r="D2845" t="s">
        <v>37</v>
      </c>
      <c r="E2845">
        <v>703.93</v>
      </c>
      <c r="F2845">
        <v>9</v>
      </c>
      <c r="G2845" s="1">
        <v>45139</v>
      </c>
      <c r="H2845" t="s">
        <v>30</v>
      </c>
      <c r="I2845">
        <v>2023</v>
      </c>
      <c r="J2845">
        <v>8</v>
      </c>
      <c r="K2845" t="s">
        <v>5298</v>
      </c>
      <c r="L2845">
        <v>6335.37</v>
      </c>
      <c r="M2845">
        <v>6335.37</v>
      </c>
    </row>
    <row r="2846" spans="1:13" x14ac:dyDescent="0.3">
      <c r="A2846" t="s">
        <v>5680</v>
      </c>
      <c r="B2846" t="s">
        <v>5681</v>
      </c>
      <c r="C2846" t="s">
        <v>68</v>
      </c>
      <c r="D2846" t="s">
        <v>47</v>
      </c>
      <c r="E2846">
        <v>323.87</v>
      </c>
      <c r="F2846">
        <v>1</v>
      </c>
      <c r="G2846" s="1">
        <v>45139</v>
      </c>
      <c r="H2846" t="s">
        <v>42</v>
      </c>
      <c r="I2846">
        <v>2023</v>
      </c>
      <c r="J2846">
        <v>8</v>
      </c>
      <c r="K2846" t="s">
        <v>5298</v>
      </c>
      <c r="L2846">
        <v>323.87</v>
      </c>
      <c r="M2846">
        <v>323.87</v>
      </c>
    </row>
    <row r="2847" spans="1:13" x14ac:dyDescent="0.3">
      <c r="A2847" t="s">
        <v>5682</v>
      </c>
      <c r="B2847" t="s">
        <v>5683</v>
      </c>
      <c r="C2847" t="s">
        <v>23</v>
      </c>
      <c r="D2847" t="s">
        <v>94</v>
      </c>
      <c r="E2847">
        <v>576.61</v>
      </c>
      <c r="F2847">
        <v>3</v>
      </c>
      <c r="G2847" s="1">
        <v>45139</v>
      </c>
      <c r="H2847" t="s">
        <v>25</v>
      </c>
      <c r="I2847">
        <v>2023</v>
      </c>
      <c r="J2847">
        <v>8</v>
      </c>
      <c r="K2847" t="s">
        <v>5298</v>
      </c>
      <c r="L2847">
        <v>1729.83</v>
      </c>
      <c r="M2847">
        <v>1729.83</v>
      </c>
    </row>
    <row r="2848" spans="1:13" x14ac:dyDescent="0.3">
      <c r="A2848" t="s">
        <v>5684</v>
      </c>
      <c r="B2848" t="s">
        <v>5685</v>
      </c>
      <c r="C2848" t="s">
        <v>41</v>
      </c>
      <c r="D2848" t="s">
        <v>50</v>
      </c>
      <c r="E2848">
        <v>459.54</v>
      </c>
      <c r="F2848">
        <v>5</v>
      </c>
      <c r="G2848" s="1">
        <v>45139</v>
      </c>
      <c r="H2848" t="s">
        <v>55</v>
      </c>
      <c r="I2848">
        <v>2023</v>
      </c>
      <c r="J2848">
        <v>8</v>
      </c>
      <c r="K2848" t="s">
        <v>5298</v>
      </c>
      <c r="L2848">
        <v>2297.6999999999998</v>
      </c>
      <c r="M2848">
        <v>2297.6999999999998</v>
      </c>
    </row>
    <row r="2849" spans="1:13" x14ac:dyDescent="0.3">
      <c r="A2849" t="s">
        <v>5686</v>
      </c>
      <c r="B2849" t="s">
        <v>5687</v>
      </c>
      <c r="C2849" t="s">
        <v>23</v>
      </c>
      <c r="D2849" t="s">
        <v>37</v>
      </c>
      <c r="E2849">
        <v>783.53</v>
      </c>
      <c r="F2849">
        <v>6</v>
      </c>
      <c r="G2849" s="1">
        <v>45139</v>
      </c>
      <c r="H2849" t="s">
        <v>38</v>
      </c>
      <c r="I2849">
        <v>2023</v>
      </c>
      <c r="J2849">
        <v>8</v>
      </c>
      <c r="K2849" t="s">
        <v>5298</v>
      </c>
      <c r="L2849">
        <v>4701.18</v>
      </c>
      <c r="M2849">
        <v>4701.18</v>
      </c>
    </row>
    <row r="2850" spans="1:13" x14ac:dyDescent="0.3">
      <c r="A2850" t="s">
        <v>5688</v>
      </c>
      <c r="B2850" t="s">
        <v>5689</v>
      </c>
      <c r="C2850" t="s">
        <v>23</v>
      </c>
      <c r="D2850" t="s">
        <v>94</v>
      </c>
      <c r="E2850">
        <v>627.82000000000005</v>
      </c>
      <c r="F2850">
        <v>8</v>
      </c>
      <c r="G2850" s="1">
        <v>45139</v>
      </c>
      <c r="H2850" t="s">
        <v>55</v>
      </c>
      <c r="I2850">
        <v>2023</v>
      </c>
      <c r="J2850">
        <v>8</v>
      </c>
      <c r="K2850" t="s">
        <v>5298</v>
      </c>
      <c r="L2850">
        <v>5022.5600000000004</v>
      </c>
      <c r="M2850">
        <v>5022.5600000000004</v>
      </c>
    </row>
    <row r="2851" spans="1:13" x14ac:dyDescent="0.3">
      <c r="A2851" t="s">
        <v>5690</v>
      </c>
      <c r="B2851" t="s">
        <v>5691</v>
      </c>
      <c r="C2851" t="s">
        <v>68</v>
      </c>
      <c r="D2851" t="s">
        <v>37</v>
      </c>
      <c r="E2851">
        <v>673.53</v>
      </c>
      <c r="F2851">
        <v>3</v>
      </c>
      <c r="G2851" s="1">
        <v>45139</v>
      </c>
      <c r="H2851" t="s">
        <v>25</v>
      </c>
      <c r="I2851">
        <v>2023</v>
      </c>
      <c r="J2851">
        <v>8</v>
      </c>
      <c r="K2851" t="s">
        <v>5298</v>
      </c>
      <c r="L2851">
        <v>2020.59</v>
      </c>
      <c r="M2851">
        <v>2020.59</v>
      </c>
    </row>
    <row r="2852" spans="1:13" x14ac:dyDescent="0.3">
      <c r="A2852" t="s">
        <v>5692</v>
      </c>
      <c r="B2852" t="s">
        <v>5693</v>
      </c>
      <c r="C2852" t="s">
        <v>41</v>
      </c>
      <c r="D2852" t="s">
        <v>94</v>
      </c>
      <c r="E2852">
        <v>886.24</v>
      </c>
      <c r="F2852">
        <v>10</v>
      </c>
      <c r="G2852" s="1">
        <v>45139</v>
      </c>
      <c r="H2852" t="s">
        <v>25</v>
      </c>
      <c r="I2852">
        <v>2023</v>
      </c>
      <c r="J2852">
        <v>8</v>
      </c>
      <c r="K2852" t="s">
        <v>5298</v>
      </c>
      <c r="L2852">
        <v>8862.4</v>
      </c>
      <c r="M2852">
        <v>8862.4</v>
      </c>
    </row>
    <row r="2853" spans="1:13" x14ac:dyDescent="0.3">
      <c r="A2853" t="s">
        <v>5694</v>
      </c>
      <c r="B2853" t="s">
        <v>5695</v>
      </c>
      <c r="C2853" t="s">
        <v>41</v>
      </c>
      <c r="D2853" t="s">
        <v>47</v>
      </c>
      <c r="E2853">
        <v>596.58000000000004</v>
      </c>
      <c r="F2853">
        <v>3</v>
      </c>
      <c r="G2853" s="1">
        <v>45139</v>
      </c>
      <c r="H2853" t="s">
        <v>25</v>
      </c>
      <c r="I2853">
        <v>2023</v>
      </c>
      <c r="J2853">
        <v>8</v>
      </c>
      <c r="K2853" t="s">
        <v>5298</v>
      </c>
      <c r="L2853">
        <v>1789.74</v>
      </c>
      <c r="M2853">
        <v>1789.74</v>
      </c>
    </row>
    <row r="2854" spans="1:13" x14ac:dyDescent="0.3">
      <c r="A2854" t="s">
        <v>5696</v>
      </c>
      <c r="B2854" t="s">
        <v>5697</v>
      </c>
      <c r="C2854" t="s">
        <v>41</v>
      </c>
      <c r="D2854" t="s">
        <v>50</v>
      </c>
      <c r="E2854">
        <v>244.31</v>
      </c>
      <c r="F2854">
        <v>6</v>
      </c>
      <c r="G2854" s="1">
        <v>45139</v>
      </c>
      <c r="H2854" t="s">
        <v>125</v>
      </c>
      <c r="I2854">
        <v>2023</v>
      </c>
      <c r="J2854">
        <v>8</v>
      </c>
      <c r="K2854" t="s">
        <v>5298</v>
      </c>
      <c r="L2854">
        <v>1465.86</v>
      </c>
      <c r="M2854">
        <v>1465.86</v>
      </c>
    </row>
    <row r="2855" spans="1:13" x14ac:dyDescent="0.3">
      <c r="A2855" t="s">
        <v>5698</v>
      </c>
      <c r="B2855" t="s">
        <v>5699</v>
      </c>
      <c r="C2855" t="s">
        <v>23</v>
      </c>
      <c r="D2855" t="s">
        <v>24</v>
      </c>
      <c r="E2855">
        <v>773.63</v>
      </c>
      <c r="F2855">
        <v>8</v>
      </c>
      <c r="G2855" s="1">
        <v>45139</v>
      </c>
      <c r="H2855" t="s">
        <v>38</v>
      </c>
      <c r="I2855">
        <v>2023</v>
      </c>
      <c r="J2855">
        <v>8</v>
      </c>
      <c r="K2855" t="s">
        <v>5298</v>
      </c>
      <c r="L2855">
        <v>6189.04</v>
      </c>
      <c r="M2855">
        <v>6189.04</v>
      </c>
    </row>
    <row r="2856" spans="1:13" x14ac:dyDescent="0.3">
      <c r="A2856" t="s">
        <v>5700</v>
      </c>
      <c r="B2856" t="s">
        <v>5701</v>
      </c>
      <c r="C2856" t="s">
        <v>41</v>
      </c>
      <c r="D2856" t="s">
        <v>24</v>
      </c>
      <c r="E2856">
        <v>219.46</v>
      </c>
      <c r="F2856">
        <v>9</v>
      </c>
      <c r="G2856" s="1">
        <v>45139</v>
      </c>
      <c r="H2856" t="s">
        <v>55</v>
      </c>
      <c r="I2856">
        <v>2023</v>
      </c>
      <c r="J2856">
        <v>8</v>
      </c>
      <c r="K2856" t="s">
        <v>5298</v>
      </c>
      <c r="L2856">
        <v>1975.14</v>
      </c>
      <c r="M2856">
        <v>1975.14</v>
      </c>
    </row>
    <row r="2857" spans="1:13" x14ac:dyDescent="0.3">
      <c r="A2857" t="s">
        <v>5702</v>
      </c>
      <c r="B2857" t="s">
        <v>263</v>
      </c>
      <c r="C2857" t="s">
        <v>41</v>
      </c>
      <c r="D2857" t="s">
        <v>69</v>
      </c>
      <c r="E2857">
        <v>208.73</v>
      </c>
      <c r="F2857">
        <v>3</v>
      </c>
      <c r="G2857" s="1">
        <v>45139</v>
      </c>
      <c r="H2857" t="s">
        <v>25</v>
      </c>
      <c r="I2857">
        <v>2023</v>
      </c>
      <c r="J2857">
        <v>8</v>
      </c>
      <c r="K2857" t="s">
        <v>5298</v>
      </c>
      <c r="L2857">
        <v>626.19000000000005</v>
      </c>
      <c r="M2857">
        <v>626.19000000000005</v>
      </c>
    </row>
    <row r="2858" spans="1:13" x14ac:dyDescent="0.3">
      <c r="A2858" t="s">
        <v>5703</v>
      </c>
      <c r="B2858" t="s">
        <v>5704</v>
      </c>
      <c r="C2858" t="s">
        <v>41</v>
      </c>
      <c r="D2858" t="s">
        <v>24</v>
      </c>
      <c r="E2858">
        <v>962.8</v>
      </c>
      <c r="F2858">
        <v>8</v>
      </c>
      <c r="G2858" s="1">
        <v>45139</v>
      </c>
      <c r="H2858" t="s">
        <v>25</v>
      </c>
      <c r="I2858">
        <v>2023</v>
      </c>
      <c r="J2858">
        <v>8</v>
      </c>
      <c r="K2858" t="s">
        <v>5298</v>
      </c>
      <c r="L2858">
        <v>7702.4</v>
      </c>
      <c r="M2858">
        <v>7702.4</v>
      </c>
    </row>
    <row r="2859" spans="1:13" x14ac:dyDescent="0.3">
      <c r="A2859" t="s">
        <v>5705</v>
      </c>
      <c r="B2859" t="s">
        <v>5706</v>
      </c>
      <c r="C2859" t="s">
        <v>41</v>
      </c>
      <c r="D2859" t="s">
        <v>47</v>
      </c>
      <c r="E2859">
        <v>572.4</v>
      </c>
      <c r="F2859">
        <v>1</v>
      </c>
      <c r="G2859" s="1">
        <v>45139</v>
      </c>
      <c r="H2859" t="s">
        <v>55</v>
      </c>
      <c r="I2859">
        <v>2023</v>
      </c>
      <c r="J2859">
        <v>8</v>
      </c>
      <c r="K2859" t="s">
        <v>5298</v>
      </c>
      <c r="L2859">
        <v>572.4</v>
      </c>
      <c r="M2859">
        <v>572.4</v>
      </c>
    </row>
    <row r="2860" spans="1:13" x14ac:dyDescent="0.3">
      <c r="A2860" t="s">
        <v>5707</v>
      </c>
      <c r="B2860" t="s">
        <v>5708</v>
      </c>
      <c r="C2860" t="s">
        <v>23</v>
      </c>
      <c r="D2860" t="s">
        <v>81</v>
      </c>
      <c r="E2860">
        <v>674.48</v>
      </c>
      <c r="F2860">
        <v>9</v>
      </c>
      <c r="G2860" s="1">
        <v>45139</v>
      </c>
      <c r="H2860" t="s">
        <v>34</v>
      </c>
      <c r="I2860">
        <v>2023</v>
      </c>
      <c r="J2860">
        <v>8</v>
      </c>
      <c r="K2860" t="s">
        <v>5298</v>
      </c>
      <c r="L2860">
        <v>6070.32</v>
      </c>
      <c r="M2860">
        <v>6070.32</v>
      </c>
    </row>
    <row r="2861" spans="1:13" x14ac:dyDescent="0.3">
      <c r="A2861" t="s">
        <v>5709</v>
      </c>
      <c r="B2861" t="s">
        <v>5710</v>
      </c>
      <c r="C2861" t="s">
        <v>41</v>
      </c>
      <c r="D2861" t="s">
        <v>33</v>
      </c>
      <c r="E2861">
        <v>386.99</v>
      </c>
      <c r="F2861">
        <v>6</v>
      </c>
      <c r="G2861" s="1">
        <v>45139</v>
      </c>
      <c r="H2861" t="s">
        <v>38</v>
      </c>
      <c r="I2861">
        <v>2023</v>
      </c>
      <c r="J2861">
        <v>8</v>
      </c>
      <c r="K2861" t="s">
        <v>5298</v>
      </c>
      <c r="L2861">
        <v>2321.94</v>
      </c>
      <c r="M2861">
        <v>2321.94</v>
      </c>
    </row>
    <row r="2862" spans="1:13" x14ac:dyDescent="0.3">
      <c r="A2862" t="s">
        <v>5711</v>
      </c>
      <c r="B2862" t="s">
        <v>5712</v>
      </c>
      <c r="C2862" t="s">
        <v>23</v>
      </c>
      <c r="D2862" t="s">
        <v>33</v>
      </c>
      <c r="E2862">
        <v>498.24</v>
      </c>
      <c r="F2862">
        <v>10</v>
      </c>
      <c r="G2862" s="1">
        <v>45139</v>
      </c>
      <c r="H2862" t="s">
        <v>125</v>
      </c>
      <c r="I2862">
        <v>2023</v>
      </c>
      <c r="J2862">
        <v>8</v>
      </c>
      <c r="K2862" t="s">
        <v>5298</v>
      </c>
      <c r="L2862">
        <v>4982.3999999999996</v>
      </c>
      <c r="M2862">
        <v>4982.3999999999996</v>
      </c>
    </row>
    <row r="2863" spans="1:13" x14ac:dyDescent="0.3">
      <c r="A2863" t="s">
        <v>5713</v>
      </c>
      <c r="B2863" t="s">
        <v>5714</v>
      </c>
      <c r="C2863" t="s">
        <v>41</v>
      </c>
      <c r="D2863" t="s">
        <v>47</v>
      </c>
      <c r="E2863">
        <v>860.25</v>
      </c>
      <c r="F2863">
        <v>2</v>
      </c>
      <c r="G2863" s="1">
        <v>45139</v>
      </c>
      <c r="H2863" t="s">
        <v>125</v>
      </c>
      <c r="I2863">
        <v>2023</v>
      </c>
      <c r="J2863">
        <v>8</v>
      </c>
      <c r="K2863" t="s">
        <v>5298</v>
      </c>
      <c r="L2863">
        <v>1720.5</v>
      </c>
      <c r="M2863">
        <v>1720.5</v>
      </c>
    </row>
    <row r="2864" spans="1:13" x14ac:dyDescent="0.3">
      <c r="A2864" t="s">
        <v>5715</v>
      </c>
      <c r="B2864" t="s">
        <v>5716</v>
      </c>
      <c r="C2864" t="s">
        <v>23</v>
      </c>
      <c r="D2864" t="s">
        <v>76</v>
      </c>
      <c r="E2864">
        <v>122.58</v>
      </c>
      <c r="F2864">
        <v>1</v>
      </c>
      <c r="G2864" s="1">
        <v>45139</v>
      </c>
      <c r="H2864" t="s">
        <v>34</v>
      </c>
      <c r="I2864">
        <v>2023</v>
      </c>
      <c r="J2864">
        <v>8</v>
      </c>
      <c r="K2864" t="s">
        <v>5298</v>
      </c>
      <c r="L2864">
        <v>122.58</v>
      </c>
      <c r="M2864">
        <v>122.58</v>
      </c>
    </row>
    <row r="2865" spans="1:13" x14ac:dyDescent="0.3">
      <c r="A2865" t="s">
        <v>5717</v>
      </c>
      <c r="B2865" t="s">
        <v>5718</v>
      </c>
      <c r="C2865" t="s">
        <v>68</v>
      </c>
      <c r="D2865" t="s">
        <v>76</v>
      </c>
      <c r="E2865">
        <v>624.4</v>
      </c>
      <c r="F2865">
        <v>1</v>
      </c>
      <c r="G2865" s="1">
        <v>45139</v>
      </c>
      <c r="H2865" t="s">
        <v>125</v>
      </c>
      <c r="I2865">
        <v>2023</v>
      </c>
      <c r="J2865">
        <v>8</v>
      </c>
      <c r="K2865" t="s">
        <v>5298</v>
      </c>
      <c r="L2865">
        <v>624.4</v>
      </c>
      <c r="M2865">
        <v>624.4</v>
      </c>
    </row>
    <row r="2866" spans="1:13" x14ac:dyDescent="0.3">
      <c r="A2866" t="s">
        <v>5719</v>
      </c>
      <c r="B2866" t="s">
        <v>5720</v>
      </c>
      <c r="C2866" t="s">
        <v>41</v>
      </c>
      <c r="D2866" t="s">
        <v>29</v>
      </c>
      <c r="E2866">
        <v>998.76</v>
      </c>
      <c r="F2866">
        <v>9</v>
      </c>
      <c r="G2866" s="1">
        <v>45139</v>
      </c>
      <c r="H2866" t="s">
        <v>55</v>
      </c>
      <c r="I2866">
        <v>2023</v>
      </c>
      <c r="J2866">
        <v>8</v>
      </c>
      <c r="K2866" t="s">
        <v>5298</v>
      </c>
      <c r="L2866">
        <v>8988.84</v>
      </c>
      <c r="M2866">
        <v>8988.84</v>
      </c>
    </row>
    <row r="2867" spans="1:13" x14ac:dyDescent="0.3">
      <c r="A2867" t="s">
        <v>5721</v>
      </c>
      <c r="B2867" t="s">
        <v>5722</v>
      </c>
      <c r="C2867" t="s">
        <v>23</v>
      </c>
      <c r="D2867" t="s">
        <v>81</v>
      </c>
      <c r="E2867">
        <v>521.11</v>
      </c>
      <c r="F2867">
        <v>8</v>
      </c>
      <c r="G2867" s="1">
        <v>45139</v>
      </c>
      <c r="H2867" t="s">
        <v>25</v>
      </c>
      <c r="I2867">
        <v>2023</v>
      </c>
      <c r="J2867">
        <v>8</v>
      </c>
      <c r="K2867" t="s">
        <v>5298</v>
      </c>
      <c r="L2867">
        <v>4168.88</v>
      </c>
      <c r="M2867">
        <v>4168.88</v>
      </c>
    </row>
    <row r="2868" spans="1:13" x14ac:dyDescent="0.3">
      <c r="A2868" t="s">
        <v>5723</v>
      </c>
      <c r="B2868" t="s">
        <v>5724</v>
      </c>
      <c r="C2868" t="s">
        <v>68</v>
      </c>
      <c r="D2868" t="s">
        <v>24</v>
      </c>
      <c r="E2868">
        <v>957.14</v>
      </c>
      <c r="F2868">
        <v>5</v>
      </c>
      <c r="G2868" s="1">
        <v>45139</v>
      </c>
      <c r="H2868" t="s">
        <v>25</v>
      </c>
      <c r="I2868">
        <v>2023</v>
      </c>
      <c r="J2868">
        <v>8</v>
      </c>
      <c r="K2868" t="s">
        <v>5298</v>
      </c>
      <c r="L2868">
        <v>4785.7</v>
      </c>
      <c r="M2868">
        <v>4785.7</v>
      </c>
    </row>
    <row r="2869" spans="1:13" x14ac:dyDescent="0.3">
      <c r="A2869" t="s">
        <v>5725</v>
      </c>
      <c r="B2869" t="s">
        <v>5726</v>
      </c>
      <c r="C2869" t="s">
        <v>68</v>
      </c>
      <c r="D2869" t="s">
        <v>29</v>
      </c>
      <c r="E2869">
        <v>667.12</v>
      </c>
      <c r="F2869">
        <v>3</v>
      </c>
      <c r="G2869" s="1">
        <v>45139</v>
      </c>
      <c r="H2869" t="s">
        <v>38</v>
      </c>
      <c r="I2869">
        <v>2023</v>
      </c>
      <c r="J2869">
        <v>8</v>
      </c>
      <c r="K2869" t="s">
        <v>5298</v>
      </c>
      <c r="L2869">
        <v>2001.36</v>
      </c>
      <c r="M2869">
        <v>2001.36</v>
      </c>
    </row>
    <row r="2870" spans="1:13" x14ac:dyDescent="0.3">
      <c r="A2870" t="s">
        <v>5727</v>
      </c>
      <c r="B2870" t="s">
        <v>5728</v>
      </c>
      <c r="C2870" t="s">
        <v>41</v>
      </c>
      <c r="D2870" t="s">
        <v>76</v>
      </c>
      <c r="E2870">
        <v>392.04</v>
      </c>
      <c r="F2870">
        <v>3</v>
      </c>
      <c r="G2870" s="1">
        <v>45139</v>
      </c>
      <c r="H2870" t="s">
        <v>125</v>
      </c>
      <c r="I2870">
        <v>2023</v>
      </c>
      <c r="J2870">
        <v>8</v>
      </c>
      <c r="K2870" t="s">
        <v>5298</v>
      </c>
      <c r="L2870">
        <v>1176.1199999999999</v>
      </c>
      <c r="M2870">
        <v>1176.1199999999999</v>
      </c>
    </row>
    <row r="2871" spans="1:13" x14ac:dyDescent="0.3">
      <c r="A2871" t="s">
        <v>5729</v>
      </c>
      <c r="B2871" t="s">
        <v>5730</v>
      </c>
      <c r="C2871" t="s">
        <v>68</v>
      </c>
      <c r="D2871" t="s">
        <v>29</v>
      </c>
      <c r="E2871">
        <v>50.3</v>
      </c>
      <c r="F2871">
        <v>10</v>
      </c>
      <c r="G2871" s="1">
        <v>45139</v>
      </c>
      <c r="H2871" t="s">
        <v>30</v>
      </c>
      <c r="I2871">
        <v>2023</v>
      </c>
      <c r="J2871">
        <v>8</v>
      </c>
      <c r="K2871" t="s">
        <v>5298</v>
      </c>
      <c r="L2871">
        <v>503</v>
      </c>
      <c r="M2871">
        <v>503</v>
      </c>
    </row>
    <row r="2872" spans="1:13" x14ac:dyDescent="0.3">
      <c r="A2872" t="s">
        <v>5731</v>
      </c>
      <c r="B2872" t="s">
        <v>5732</v>
      </c>
      <c r="C2872" t="s">
        <v>23</v>
      </c>
      <c r="D2872" t="s">
        <v>69</v>
      </c>
      <c r="E2872">
        <v>111.37</v>
      </c>
      <c r="F2872">
        <v>6</v>
      </c>
      <c r="G2872" s="1">
        <v>45139</v>
      </c>
      <c r="H2872" t="s">
        <v>42</v>
      </c>
      <c r="I2872">
        <v>2023</v>
      </c>
      <c r="J2872">
        <v>8</v>
      </c>
      <c r="K2872" t="s">
        <v>5298</v>
      </c>
      <c r="L2872">
        <v>668.22</v>
      </c>
      <c r="M2872">
        <v>668.22</v>
      </c>
    </row>
    <row r="2873" spans="1:13" x14ac:dyDescent="0.3">
      <c r="A2873" t="s">
        <v>5733</v>
      </c>
      <c r="B2873" t="s">
        <v>5734</v>
      </c>
      <c r="C2873" t="s">
        <v>23</v>
      </c>
      <c r="D2873" t="s">
        <v>50</v>
      </c>
      <c r="E2873">
        <v>288.08</v>
      </c>
      <c r="F2873">
        <v>10</v>
      </c>
      <c r="G2873" s="1">
        <v>45139</v>
      </c>
      <c r="H2873" t="s">
        <v>34</v>
      </c>
      <c r="I2873">
        <v>2023</v>
      </c>
      <c r="J2873">
        <v>8</v>
      </c>
      <c r="K2873" t="s">
        <v>5298</v>
      </c>
      <c r="L2873">
        <v>2880.8</v>
      </c>
      <c r="M2873">
        <v>2880.8</v>
      </c>
    </row>
    <row r="2874" spans="1:13" x14ac:dyDescent="0.3">
      <c r="A2874" t="s">
        <v>5735</v>
      </c>
      <c r="B2874" t="s">
        <v>5736</v>
      </c>
      <c r="C2874" t="s">
        <v>23</v>
      </c>
      <c r="D2874" t="s">
        <v>24</v>
      </c>
      <c r="E2874">
        <v>654.38</v>
      </c>
      <c r="F2874">
        <v>9</v>
      </c>
      <c r="G2874" s="1">
        <v>45139</v>
      </c>
      <c r="H2874" t="s">
        <v>34</v>
      </c>
      <c r="I2874">
        <v>2023</v>
      </c>
      <c r="J2874">
        <v>8</v>
      </c>
      <c r="K2874" t="s">
        <v>5298</v>
      </c>
      <c r="L2874">
        <v>5889.42</v>
      </c>
      <c r="M2874">
        <v>5889.42</v>
      </c>
    </row>
    <row r="2875" spans="1:13" x14ac:dyDescent="0.3">
      <c r="A2875" t="s">
        <v>5737</v>
      </c>
      <c r="B2875" t="s">
        <v>5738</v>
      </c>
      <c r="C2875" t="s">
        <v>68</v>
      </c>
      <c r="D2875" t="s">
        <v>37</v>
      </c>
      <c r="E2875">
        <v>209.32</v>
      </c>
      <c r="F2875">
        <v>2</v>
      </c>
      <c r="G2875" s="1">
        <v>45139</v>
      </c>
      <c r="H2875" t="s">
        <v>34</v>
      </c>
      <c r="I2875">
        <v>2023</v>
      </c>
      <c r="J2875">
        <v>8</v>
      </c>
      <c r="K2875" t="s">
        <v>5298</v>
      </c>
      <c r="L2875">
        <v>418.64</v>
      </c>
      <c r="M2875">
        <v>418.64</v>
      </c>
    </row>
    <row r="2876" spans="1:13" x14ac:dyDescent="0.3">
      <c r="A2876" t="s">
        <v>5739</v>
      </c>
      <c r="B2876" t="s">
        <v>5740</v>
      </c>
      <c r="C2876" t="s">
        <v>68</v>
      </c>
      <c r="D2876" t="s">
        <v>69</v>
      </c>
      <c r="E2876">
        <v>283.51</v>
      </c>
      <c r="F2876">
        <v>4</v>
      </c>
      <c r="G2876" s="1">
        <v>45139</v>
      </c>
      <c r="H2876" t="s">
        <v>42</v>
      </c>
      <c r="I2876">
        <v>2023</v>
      </c>
      <c r="J2876">
        <v>8</v>
      </c>
      <c r="K2876" t="s">
        <v>5298</v>
      </c>
      <c r="L2876">
        <v>1134.04</v>
      </c>
      <c r="M2876">
        <v>1134.04</v>
      </c>
    </row>
    <row r="2877" spans="1:13" x14ac:dyDescent="0.3">
      <c r="A2877" t="s">
        <v>5741</v>
      </c>
      <c r="B2877" t="s">
        <v>1064</v>
      </c>
      <c r="C2877" t="s">
        <v>68</v>
      </c>
      <c r="D2877" t="s">
        <v>69</v>
      </c>
      <c r="E2877">
        <v>917.73</v>
      </c>
      <c r="F2877">
        <v>9</v>
      </c>
      <c r="G2877" s="1">
        <v>45139</v>
      </c>
      <c r="H2877" t="s">
        <v>42</v>
      </c>
      <c r="I2877">
        <v>2023</v>
      </c>
      <c r="J2877">
        <v>8</v>
      </c>
      <c r="K2877" t="s">
        <v>5298</v>
      </c>
      <c r="L2877">
        <v>8259.57</v>
      </c>
      <c r="M2877">
        <v>8259.57</v>
      </c>
    </row>
    <row r="2878" spans="1:13" x14ac:dyDescent="0.3">
      <c r="A2878" t="s">
        <v>5742</v>
      </c>
      <c r="B2878" t="s">
        <v>5743</v>
      </c>
      <c r="C2878" t="s">
        <v>23</v>
      </c>
      <c r="D2878" t="s">
        <v>50</v>
      </c>
      <c r="E2878">
        <v>668.78</v>
      </c>
      <c r="F2878">
        <v>6</v>
      </c>
      <c r="G2878" s="1">
        <v>45139</v>
      </c>
      <c r="H2878" t="s">
        <v>38</v>
      </c>
      <c r="I2878">
        <v>2023</v>
      </c>
      <c r="J2878">
        <v>8</v>
      </c>
      <c r="K2878" t="s">
        <v>5298</v>
      </c>
      <c r="L2878">
        <v>4012.68</v>
      </c>
      <c r="M2878">
        <v>4012.68</v>
      </c>
    </row>
    <row r="2879" spans="1:13" x14ac:dyDescent="0.3">
      <c r="A2879" t="s">
        <v>5744</v>
      </c>
      <c r="B2879" t="s">
        <v>5745</v>
      </c>
      <c r="C2879" t="s">
        <v>68</v>
      </c>
      <c r="D2879" t="s">
        <v>24</v>
      </c>
      <c r="E2879">
        <v>368.6</v>
      </c>
      <c r="F2879">
        <v>4</v>
      </c>
      <c r="G2879" s="1">
        <v>45139</v>
      </c>
      <c r="H2879" t="s">
        <v>125</v>
      </c>
      <c r="I2879">
        <v>2023</v>
      </c>
      <c r="J2879">
        <v>8</v>
      </c>
      <c r="K2879" t="s">
        <v>5298</v>
      </c>
      <c r="L2879">
        <v>1474.4</v>
      </c>
      <c r="M2879">
        <v>1474.4</v>
      </c>
    </row>
    <row r="2880" spans="1:13" x14ac:dyDescent="0.3">
      <c r="A2880" t="s">
        <v>5746</v>
      </c>
      <c r="B2880" t="s">
        <v>2834</v>
      </c>
      <c r="C2880" t="s">
        <v>41</v>
      </c>
      <c r="D2880" t="s">
        <v>29</v>
      </c>
      <c r="E2880">
        <v>650.66</v>
      </c>
      <c r="F2880">
        <v>2</v>
      </c>
      <c r="G2880" s="1">
        <v>45139</v>
      </c>
      <c r="H2880" t="s">
        <v>42</v>
      </c>
      <c r="I2880">
        <v>2023</v>
      </c>
      <c r="J2880">
        <v>8</v>
      </c>
      <c r="K2880" t="s">
        <v>5298</v>
      </c>
      <c r="L2880">
        <v>1301.32</v>
      </c>
      <c r="M2880">
        <v>1301.32</v>
      </c>
    </row>
    <row r="2881" spans="1:13" x14ac:dyDescent="0.3">
      <c r="A2881" t="s">
        <v>5747</v>
      </c>
      <c r="B2881" t="s">
        <v>5748</v>
      </c>
      <c r="C2881" t="s">
        <v>23</v>
      </c>
      <c r="D2881" t="s">
        <v>81</v>
      </c>
      <c r="E2881">
        <v>760.8</v>
      </c>
      <c r="F2881">
        <v>2</v>
      </c>
      <c r="G2881" s="1">
        <v>45139</v>
      </c>
      <c r="H2881" t="s">
        <v>34</v>
      </c>
      <c r="I2881">
        <v>2023</v>
      </c>
      <c r="J2881">
        <v>8</v>
      </c>
      <c r="K2881" t="s">
        <v>5298</v>
      </c>
      <c r="L2881">
        <v>1521.6</v>
      </c>
      <c r="M2881">
        <v>1521.6</v>
      </c>
    </row>
    <row r="2882" spans="1:13" x14ac:dyDescent="0.3">
      <c r="A2882" t="s">
        <v>5749</v>
      </c>
      <c r="B2882" t="s">
        <v>5750</v>
      </c>
      <c r="C2882" t="s">
        <v>41</v>
      </c>
      <c r="D2882" t="s">
        <v>76</v>
      </c>
      <c r="E2882">
        <v>877.21</v>
      </c>
      <c r="F2882">
        <v>9</v>
      </c>
      <c r="G2882" s="1">
        <v>45139</v>
      </c>
      <c r="H2882" t="s">
        <v>125</v>
      </c>
      <c r="I2882">
        <v>2023</v>
      </c>
      <c r="J2882">
        <v>8</v>
      </c>
      <c r="K2882" t="s">
        <v>5298</v>
      </c>
      <c r="L2882">
        <v>7894.89</v>
      </c>
      <c r="M2882">
        <v>7894.89</v>
      </c>
    </row>
    <row r="2883" spans="1:13" x14ac:dyDescent="0.3">
      <c r="A2883" t="s">
        <v>5751</v>
      </c>
      <c r="B2883" t="s">
        <v>5752</v>
      </c>
      <c r="C2883" t="s">
        <v>68</v>
      </c>
      <c r="D2883" t="s">
        <v>29</v>
      </c>
      <c r="E2883">
        <v>390.19</v>
      </c>
      <c r="F2883">
        <v>3</v>
      </c>
      <c r="G2883" s="1">
        <v>45139</v>
      </c>
      <c r="H2883" t="s">
        <v>30</v>
      </c>
      <c r="I2883">
        <v>2023</v>
      </c>
      <c r="J2883">
        <v>8</v>
      </c>
      <c r="K2883" t="s">
        <v>5298</v>
      </c>
      <c r="L2883">
        <v>1170.57</v>
      </c>
      <c r="M2883">
        <v>1170.57</v>
      </c>
    </row>
    <row r="2884" spans="1:13" x14ac:dyDescent="0.3">
      <c r="A2884" t="s">
        <v>5753</v>
      </c>
      <c r="B2884" t="s">
        <v>5754</v>
      </c>
      <c r="C2884" t="s">
        <v>68</v>
      </c>
      <c r="D2884" t="s">
        <v>24</v>
      </c>
      <c r="E2884">
        <v>520.87</v>
      </c>
      <c r="F2884">
        <v>7</v>
      </c>
      <c r="G2884" s="1">
        <v>45139</v>
      </c>
      <c r="H2884" t="s">
        <v>38</v>
      </c>
      <c r="I2884">
        <v>2023</v>
      </c>
      <c r="J2884">
        <v>8</v>
      </c>
      <c r="K2884" t="s">
        <v>5298</v>
      </c>
      <c r="L2884">
        <v>3646.09</v>
      </c>
      <c r="M2884">
        <v>3646.09</v>
      </c>
    </row>
    <row r="2885" spans="1:13" x14ac:dyDescent="0.3">
      <c r="A2885" t="s">
        <v>5755</v>
      </c>
      <c r="B2885" t="s">
        <v>5756</v>
      </c>
      <c r="C2885" t="s">
        <v>68</v>
      </c>
      <c r="D2885" t="s">
        <v>47</v>
      </c>
      <c r="E2885">
        <v>642.55999999999995</v>
      </c>
      <c r="F2885">
        <v>9</v>
      </c>
      <c r="G2885" s="1">
        <v>45139</v>
      </c>
      <c r="H2885" t="s">
        <v>42</v>
      </c>
      <c r="I2885">
        <v>2023</v>
      </c>
      <c r="J2885">
        <v>8</v>
      </c>
      <c r="K2885" t="s">
        <v>5298</v>
      </c>
      <c r="L2885">
        <v>5783.04</v>
      </c>
      <c r="M2885">
        <v>5783.04</v>
      </c>
    </row>
    <row r="2886" spans="1:13" x14ac:dyDescent="0.3">
      <c r="A2886" t="s">
        <v>5757</v>
      </c>
      <c r="B2886" t="s">
        <v>5758</v>
      </c>
      <c r="C2886" t="s">
        <v>23</v>
      </c>
      <c r="D2886" t="s">
        <v>33</v>
      </c>
      <c r="E2886">
        <v>123.71</v>
      </c>
      <c r="F2886">
        <v>8</v>
      </c>
      <c r="G2886" s="1">
        <v>45139</v>
      </c>
      <c r="H2886" t="s">
        <v>34</v>
      </c>
      <c r="I2886">
        <v>2023</v>
      </c>
      <c r="J2886">
        <v>8</v>
      </c>
      <c r="K2886" t="s">
        <v>5298</v>
      </c>
      <c r="L2886">
        <v>989.68</v>
      </c>
      <c r="M2886">
        <v>989.68</v>
      </c>
    </row>
    <row r="2887" spans="1:13" x14ac:dyDescent="0.3">
      <c r="A2887" t="s">
        <v>5759</v>
      </c>
      <c r="B2887" t="s">
        <v>5760</v>
      </c>
      <c r="C2887" t="s">
        <v>68</v>
      </c>
      <c r="D2887" t="s">
        <v>76</v>
      </c>
      <c r="E2887">
        <v>665.59</v>
      </c>
      <c r="F2887">
        <v>8</v>
      </c>
      <c r="G2887" s="1">
        <v>45139</v>
      </c>
      <c r="H2887" t="s">
        <v>25</v>
      </c>
      <c r="I2887">
        <v>2023</v>
      </c>
      <c r="J2887">
        <v>8</v>
      </c>
      <c r="K2887" t="s">
        <v>5298</v>
      </c>
      <c r="L2887">
        <v>5324.72</v>
      </c>
      <c r="M2887">
        <v>5324.72</v>
      </c>
    </row>
    <row r="2888" spans="1:13" x14ac:dyDescent="0.3">
      <c r="A2888" t="s">
        <v>5761</v>
      </c>
      <c r="B2888" t="s">
        <v>5762</v>
      </c>
      <c r="C2888" t="s">
        <v>68</v>
      </c>
      <c r="D2888" t="s">
        <v>33</v>
      </c>
      <c r="E2888">
        <v>927.36</v>
      </c>
      <c r="F2888">
        <v>4</v>
      </c>
      <c r="G2888" s="1">
        <v>45139</v>
      </c>
      <c r="H2888" t="s">
        <v>38</v>
      </c>
      <c r="I2888">
        <v>2023</v>
      </c>
      <c r="J2888">
        <v>8</v>
      </c>
      <c r="K2888" t="s">
        <v>5298</v>
      </c>
      <c r="L2888">
        <v>3709.44</v>
      </c>
      <c r="M2888">
        <v>3709.44</v>
      </c>
    </row>
    <row r="2889" spans="1:13" x14ac:dyDescent="0.3">
      <c r="A2889" t="s">
        <v>5763</v>
      </c>
      <c r="B2889" t="s">
        <v>5764</v>
      </c>
      <c r="C2889" t="s">
        <v>41</v>
      </c>
      <c r="D2889" t="s">
        <v>24</v>
      </c>
      <c r="E2889">
        <v>608.95000000000005</v>
      </c>
      <c r="F2889">
        <v>7</v>
      </c>
      <c r="G2889" s="1">
        <v>45139</v>
      </c>
      <c r="H2889" t="s">
        <v>125</v>
      </c>
      <c r="I2889">
        <v>2023</v>
      </c>
      <c r="J2889">
        <v>8</v>
      </c>
      <c r="K2889" t="s">
        <v>5298</v>
      </c>
      <c r="L2889">
        <v>4262.6499999999996</v>
      </c>
      <c r="M2889">
        <v>4262.6499999999996</v>
      </c>
    </row>
    <row r="2890" spans="1:13" x14ac:dyDescent="0.3">
      <c r="A2890" t="s">
        <v>5765</v>
      </c>
      <c r="B2890" t="s">
        <v>5766</v>
      </c>
      <c r="C2890" t="s">
        <v>23</v>
      </c>
      <c r="D2890" t="s">
        <v>24</v>
      </c>
      <c r="E2890">
        <v>396.89</v>
      </c>
      <c r="F2890">
        <v>4</v>
      </c>
      <c r="G2890" s="1">
        <v>45139</v>
      </c>
      <c r="H2890" t="s">
        <v>42</v>
      </c>
      <c r="I2890">
        <v>2023</v>
      </c>
      <c r="J2890">
        <v>8</v>
      </c>
      <c r="K2890" t="s">
        <v>5298</v>
      </c>
      <c r="L2890">
        <v>1587.56</v>
      </c>
      <c r="M2890">
        <v>1587.56</v>
      </c>
    </row>
    <row r="2891" spans="1:13" x14ac:dyDescent="0.3">
      <c r="A2891" t="s">
        <v>5767</v>
      </c>
      <c r="B2891" t="s">
        <v>5768</v>
      </c>
      <c r="C2891" t="s">
        <v>41</v>
      </c>
      <c r="D2891" t="s">
        <v>69</v>
      </c>
      <c r="E2891">
        <v>824.31</v>
      </c>
      <c r="F2891">
        <v>4</v>
      </c>
      <c r="G2891" s="1">
        <v>45139</v>
      </c>
      <c r="H2891" t="s">
        <v>30</v>
      </c>
      <c r="I2891">
        <v>2023</v>
      </c>
      <c r="J2891">
        <v>8</v>
      </c>
      <c r="K2891" t="s">
        <v>5298</v>
      </c>
      <c r="L2891">
        <v>3297.24</v>
      </c>
      <c r="M2891">
        <v>3297.24</v>
      </c>
    </row>
    <row r="2892" spans="1:13" x14ac:dyDescent="0.3">
      <c r="A2892" t="s">
        <v>5769</v>
      </c>
      <c r="B2892" t="s">
        <v>5770</v>
      </c>
      <c r="C2892" t="s">
        <v>68</v>
      </c>
      <c r="D2892" t="s">
        <v>76</v>
      </c>
      <c r="E2892">
        <v>746.72</v>
      </c>
      <c r="F2892">
        <v>8</v>
      </c>
      <c r="G2892" s="1">
        <v>45139</v>
      </c>
      <c r="H2892" t="s">
        <v>42</v>
      </c>
      <c r="I2892">
        <v>2023</v>
      </c>
      <c r="J2892">
        <v>8</v>
      </c>
      <c r="K2892" t="s">
        <v>5298</v>
      </c>
      <c r="L2892">
        <v>5973.76</v>
      </c>
      <c r="M2892">
        <v>5973.76</v>
      </c>
    </row>
    <row r="2893" spans="1:13" x14ac:dyDescent="0.3">
      <c r="A2893" t="s">
        <v>5771</v>
      </c>
      <c r="B2893" t="s">
        <v>5772</v>
      </c>
      <c r="C2893" t="s">
        <v>41</v>
      </c>
      <c r="D2893" t="s">
        <v>47</v>
      </c>
      <c r="E2893">
        <v>769.25</v>
      </c>
      <c r="F2893">
        <v>8</v>
      </c>
      <c r="G2893" s="1">
        <v>45139</v>
      </c>
      <c r="H2893" t="s">
        <v>55</v>
      </c>
      <c r="I2893">
        <v>2023</v>
      </c>
      <c r="J2893">
        <v>8</v>
      </c>
      <c r="K2893" t="s">
        <v>5298</v>
      </c>
      <c r="L2893">
        <v>6154</v>
      </c>
      <c r="M2893">
        <v>6154</v>
      </c>
    </row>
    <row r="2894" spans="1:13" x14ac:dyDescent="0.3">
      <c r="A2894" t="s">
        <v>5773</v>
      </c>
      <c r="B2894" t="s">
        <v>5774</v>
      </c>
      <c r="C2894" t="s">
        <v>68</v>
      </c>
      <c r="D2894" t="s">
        <v>33</v>
      </c>
      <c r="E2894">
        <v>119.57</v>
      </c>
      <c r="F2894">
        <v>4</v>
      </c>
      <c r="G2894" s="1">
        <v>45139</v>
      </c>
      <c r="H2894" t="s">
        <v>125</v>
      </c>
      <c r="I2894">
        <v>2023</v>
      </c>
      <c r="J2894">
        <v>8</v>
      </c>
      <c r="K2894" t="s">
        <v>5298</v>
      </c>
      <c r="L2894">
        <v>478.28</v>
      </c>
      <c r="M2894">
        <v>478.28</v>
      </c>
    </row>
    <row r="2895" spans="1:13" x14ac:dyDescent="0.3">
      <c r="A2895" t="s">
        <v>5775</v>
      </c>
      <c r="B2895" t="s">
        <v>5776</v>
      </c>
      <c r="C2895" t="s">
        <v>41</v>
      </c>
      <c r="D2895" t="s">
        <v>24</v>
      </c>
      <c r="E2895">
        <v>780.89</v>
      </c>
      <c r="F2895">
        <v>5</v>
      </c>
      <c r="G2895" s="1">
        <v>45139</v>
      </c>
      <c r="H2895" t="s">
        <v>42</v>
      </c>
      <c r="I2895">
        <v>2023</v>
      </c>
      <c r="J2895">
        <v>8</v>
      </c>
      <c r="K2895" t="s">
        <v>5298</v>
      </c>
      <c r="L2895">
        <v>3904.45</v>
      </c>
      <c r="M2895">
        <v>3904.45</v>
      </c>
    </row>
    <row r="2896" spans="1:13" x14ac:dyDescent="0.3">
      <c r="A2896" t="s">
        <v>5777</v>
      </c>
      <c r="B2896" t="s">
        <v>5778</v>
      </c>
      <c r="C2896" t="s">
        <v>68</v>
      </c>
      <c r="D2896" t="s">
        <v>24</v>
      </c>
      <c r="E2896">
        <v>528.94000000000005</v>
      </c>
      <c r="F2896">
        <v>9</v>
      </c>
      <c r="G2896" s="1">
        <v>45139</v>
      </c>
      <c r="H2896" t="s">
        <v>42</v>
      </c>
      <c r="I2896">
        <v>2023</v>
      </c>
      <c r="J2896">
        <v>8</v>
      </c>
      <c r="K2896" t="s">
        <v>5298</v>
      </c>
      <c r="L2896">
        <v>4760.46</v>
      </c>
      <c r="M2896">
        <v>4760.46</v>
      </c>
    </row>
    <row r="2897" spans="1:13" x14ac:dyDescent="0.3">
      <c r="A2897" t="s">
        <v>5779</v>
      </c>
      <c r="B2897" t="s">
        <v>5780</v>
      </c>
      <c r="C2897" t="s">
        <v>23</v>
      </c>
      <c r="D2897" t="s">
        <v>33</v>
      </c>
      <c r="E2897">
        <v>287.08999999999997</v>
      </c>
      <c r="F2897">
        <v>6</v>
      </c>
      <c r="G2897" s="1">
        <v>45139</v>
      </c>
      <c r="H2897" t="s">
        <v>30</v>
      </c>
      <c r="I2897">
        <v>2023</v>
      </c>
      <c r="J2897">
        <v>8</v>
      </c>
      <c r="K2897" t="s">
        <v>5298</v>
      </c>
      <c r="L2897">
        <v>1722.54</v>
      </c>
      <c r="M2897">
        <v>1722.54</v>
      </c>
    </row>
    <row r="2898" spans="1:13" x14ac:dyDescent="0.3">
      <c r="A2898" t="s">
        <v>5781</v>
      </c>
      <c r="B2898" t="s">
        <v>5782</v>
      </c>
      <c r="C2898" t="s">
        <v>68</v>
      </c>
      <c r="D2898" t="s">
        <v>76</v>
      </c>
      <c r="E2898">
        <v>797.11</v>
      </c>
      <c r="F2898">
        <v>2</v>
      </c>
      <c r="G2898" s="1">
        <v>45139</v>
      </c>
      <c r="H2898" t="s">
        <v>38</v>
      </c>
      <c r="I2898">
        <v>2023</v>
      </c>
      <c r="J2898">
        <v>8</v>
      </c>
      <c r="K2898" t="s">
        <v>5298</v>
      </c>
      <c r="L2898">
        <v>1594.22</v>
      </c>
      <c r="M2898">
        <v>1594.22</v>
      </c>
    </row>
    <row r="2899" spans="1:13" x14ac:dyDescent="0.3">
      <c r="A2899" t="s">
        <v>5783</v>
      </c>
      <c r="B2899" t="s">
        <v>5784</v>
      </c>
      <c r="C2899" t="s">
        <v>23</v>
      </c>
      <c r="D2899" t="s">
        <v>94</v>
      </c>
      <c r="E2899">
        <v>745.85</v>
      </c>
      <c r="F2899">
        <v>8</v>
      </c>
      <c r="G2899" s="1">
        <v>45139</v>
      </c>
      <c r="H2899" t="s">
        <v>34</v>
      </c>
      <c r="I2899">
        <v>2023</v>
      </c>
      <c r="J2899">
        <v>8</v>
      </c>
      <c r="K2899" t="s">
        <v>5298</v>
      </c>
      <c r="L2899">
        <v>5966.8</v>
      </c>
      <c r="M2899">
        <v>5966.8</v>
      </c>
    </row>
    <row r="2900" spans="1:13" x14ac:dyDescent="0.3">
      <c r="A2900" t="s">
        <v>5785</v>
      </c>
      <c r="B2900" t="s">
        <v>5786</v>
      </c>
      <c r="C2900" t="s">
        <v>68</v>
      </c>
      <c r="D2900" t="s">
        <v>29</v>
      </c>
      <c r="E2900">
        <v>698.15</v>
      </c>
      <c r="F2900">
        <v>9</v>
      </c>
      <c r="G2900" s="1">
        <v>45139</v>
      </c>
      <c r="H2900" t="s">
        <v>125</v>
      </c>
      <c r="I2900">
        <v>2023</v>
      </c>
      <c r="J2900">
        <v>8</v>
      </c>
      <c r="K2900" t="s">
        <v>5298</v>
      </c>
      <c r="L2900">
        <v>6283.35</v>
      </c>
      <c r="M2900">
        <v>6283.35</v>
      </c>
    </row>
    <row r="2901" spans="1:13" x14ac:dyDescent="0.3">
      <c r="A2901" t="s">
        <v>5787</v>
      </c>
      <c r="B2901" t="s">
        <v>5788</v>
      </c>
      <c r="C2901" t="s">
        <v>41</v>
      </c>
      <c r="D2901" t="s">
        <v>69</v>
      </c>
      <c r="E2901">
        <v>237.92</v>
      </c>
      <c r="F2901">
        <v>7</v>
      </c>
      <c r="G2901" s="1">
        <v>45139</v>
      </c>
      <c r="H2901" t="s">
        <v>30</v>
      </c>
      <c r="I2901">
        <v>2023</v>
      </c>
      <c r="J2901">
        <v>8</v>
      </c>
      <c r="K2901" t="s">
        <v>5298</v>
      </c>
      <c r="L2901">
        <v>1665.44</v>
      </c>
      <c r="M2901">
        <v>1665.44</v>
      </c>
    </row>
    <row r="2902" spans="1:13" x14ac:dyDescent="0.3">
      <c r="A2902" t="s">
        <v>5789</v>
      </c>
      <c r="B2902" t="s">
        <v>5790</v>
      </c>
      <c r="C2902" t="s">
        <v>41</v>
      </c>
      <c r="D2902" t="s">
        <v>81</v>
      </c>
      <c r="E2902">
        <v>342.35</v>
      </c>
      <c r="F2902">
        <v>6</v>
      </c>
      <c r="G2902" s="1">
        <v>45139</v>
      </c>
      <c r="H2902" t="s">
        <v>125</v>
      </c>
      <c r="I2902">
        <v>2023</v>
      </c>
      <c r="J2902">
        <v>8</v>
      </c>
      <c r="K2902" t="s">
        <v>5298</v>
      </c>
      <c r="L2902">
        <v>2054.1</v>
      </c>
      <c r="M2902">
        <v>2054.1</v>
      </c>
    </row>
    <row r="2903" spans="1:13" x14ac:dyDescent="0.3">
      <c r="A2903" t="s">
        <v>5791</v>
      </c>
      <c r="B2903" t="s">
        <v>5792</v>
      </c>
      <c r="C2903" t="s">
        <v>23</v>
      </c>
      <c r="D2903" t="s">
        <v>69</v>
      </c>
      <c r="E2903">
        <v>928.84</v>
      </c>
      <c r="F2903">
        <v>1</v>
      </c>
      <c r="G2903" s="1">
        <v>45139</v>
      </c>
      <c r="H2903" t="s">
        <v>25</v>
      </c>
      <c r="I2903">
        <v>2023</v>
      </c>
      <c r="J2903">
        <v>8</v>
      </c>
      <c r="K2903" t="s">
        <v>5298</v>
      </c>
      <c r="L2903">
        <v>928.84</v>
      </c>
      <c r="M2903">
        <v>928.84</v>
      </c>
    </row>
    <row r="2904" spans="1:13" x14ac:dyDescent="0.3">
      <c r="A2904" t="s">
        <v>5793</v>
      </c>
      <c r="B2904" t="s">
        <v>5794</v>
      </c>
      <c r="C2904" t="s">
        <v>23</v>
      </c>
      <c r="D2904" t="s">
        <v>37</v>
      </c>
      <c r="E2904">
        <v>112.24</v>
      </c>
      <c r="F2904">
        <v>6</v>
      </c>
      <c r="G2904" s="1">
        <v>45139</v>
      </c>
      <c r="H2904" t="s">
        <v>55</v>
      </c>
      <c r="I2904">
        <v>2023</v>
      </c>
      <c r="J2904">
        <v>8</v>
      </c>
      <c r="K2904" t="s">
        <v>5298</v>
      </c>
      <c r="L2904">
        <v>673.44</v>
      </c>
      <c r="M2904">
        <v>673.44</v>
      </c>
    </row>
    <row r="2905" spans="1:13" x14ac:dyDescent="0.3">
      <c r="A2905" t="s">
        <v>5795</v>
      </c>
      <c r="B2905" t="s">
        <v>5796</v>
      </c>
      <c r="C2905" t="s">
        <v>23</v>
      </c>
      <c r="D2905" t="s">
        <v>24</v>
      </c>
      <c r="E2905">
        <v>432.65</v>
      </c>
      <c r="F2905">
        <v>8</v>
      </c>
      <c r="G2905" s="1">
        <v>45139</v>
      </c>
      <c r="H2905" t="s">
        <v>55</v>
      </c>
      <c r="I2905">
        <v>2023</v>
      </c>
      <c r="J2905">
        <v>8</v>
      </c>
      <c r="K2905" t="s">
        <v>5298</v>
      </c>
      <c r="L2905">
        <v>3461.2</v>
      </c>
      <c r="M2905">
        <v>3461.2</v>
      </c>
    </row>
    <row r="2906" spans="1:13" x14ac:dyDescent="0.3">
      <c r="A2906" t="s">
        <v>5797</v>
      </c>
      <c r="B2906" t="s">
        <v>5798</v>
      </c>
      <c r="C2906" t="s">
        <v>23</v>
      </c>
      <c r="D2906" t="s">
        <v>69</v>
      </c>
      <c r="E2906">
        <v>637.92999999999995</v>
      </c>
      <c r="F2906">
        <v>8</v>
      </c>
      <c r="G2906" s="1">
        <v>45139</v>
      </c>
      <c r="H2906" t="s">
        <v>30</v>
      </c>
      <c r="I2906">
        <v>2023</v>
      </c>
      <c r="J2906">
        <v>8</v>
      </c>
      <c r="K2906" t="s">
        <v>5298</v>
      </c>
      <c r="L2906">
        <v>5103.4399999999996</v>
      </c>
      <c r="M2906">
        <v>5103.4399999999996</v>
      </c>
    </row>
    <row r="2907" spans="1:13" x14ac:dyDescent="0.3">
      <c r="A2907" t="s">
        <v>5799</v>
      </c>
      <c r="B2907" t="s">
        <v>5800</v>
      </c>
      <c r="C2907" t="s">
        <v>68</v>
      </c>
      <c r="D2907" t="s">
        <v>94</v>
      </c>
      <c r="E2907">
        <v>555.45000000000005</v>
      </c>
      <c r="F2907">
        <v>7</v>
      </c>
      <c r="G2907" s="1">
        <v>45139</v>
      </c>
      <c r="H2907" t="s">
        <v>42</v>
      </c>
      <c r="I2907">
        <v>2023</v>
      </c>
      <c r="J2907">
        <v>8</v>
      </c>
      <c r="K2907" t="s">
        <v>5298</v>
      </c>
      <c r="L2907">
        <v>3888.15</v>
      </c>
      <c r="M2907">
        <v>3888.15</v>
      </c>
    </row>
    <row r="2908" spans="1:13" x14ac:dyDescent="0.3">
      <c r="A2908" t="s">
        <v>5801</v>
      </c>
      <c r="B2908" t="s">
        <v>5802</v>
      </c>
      <c r="C2908" t="s">
        <v>41</v>
      </c>
      <c r="D2908" t="s">
        <v>69</v>
      </c>
      <c r="E2908">
        <v>426.42</v>
      </c>
      <c r="F2908">
        <v>1</v>
      </c>
      <c r="G2908" s="1">
        <v>45139</v>
      </c>
      <c r="H2908" t="s">
        <v>38</v>
      </c>
      <c r="I2908">
        <v>2023</v>
      </c>
      <c r="J2908">
        <v>8</v>
      </c>
      <c r="K2908" t="s">
        <v>5298</v>
      </c>
      <c r="L2908">
        <v>426.42</v>
      </c>
      <c r="M2908">
        <v>426.42</v>
      </c>
    </row>
    <row r="2909" spans="1:13" x14ac:dyDescent="0.3">
      <c r="A2909" t="s">
        <v>5803</v>
      </c>
      <c r="B2909" t="s">
        <v>5804</v>
      </c>
      <c r="C2909" t="s">
        <v>23</v>
      </c>
      <c r="D2909" t="s">
        <v>29</v>
      </c>
      <c r="E2909">
        <v>632.57000000000005</v>
      </c>
      <c r="F2909">
        <v>5</v>
      </c>
      <c r="G2909" s="1">
        <v>45139</v>
      </c>
      <c r="H2909" t="s">
        <v>25</v>
      </c>
      <c r="I2909">
        <v>2023</v>
      </c>
      <c r="J2909">
        <v>8</v>
      </c>
      <c r="K2909" t="s">
        <v>5298</v>
      </c>
      <c r="L2909">
        <v>3162.85</v>
      </c>
      <c r="M2909">
        <v>3162.85</v>
      </c>
    </row>
    <row r="2910" spans="1:13" x14ac:dyDescent="0.3">
      <c r="A2910" t="s">
        <v>5805</v>
      </c>
      <c r="B2910" t="s">
        <v>5806</v>
      </c>
      <c r="C2910" t="s">
        <v>23</v>
      </c>
      <c r="D2910" t="s">
        <v>76</v>
      </c>
      <c r="E2910">
        <v>571.27</v>
      </c>
      <c r="F2910">
        <v>1</v>
      </c>
      <c r="G2910" s="1">
        <v>45139</v>
      </c>
      <c r="H2910" t="s">
        <v>25</v>
      </c>
      <c r="I2910">
        <v>2023</v>
      </c>
      <c r="J2910">
        <v>8</v>
      </c>
      <c r="K2910" t="s">
        <v>5298</v>
      </c>
      <c r="L2910">
        <v>571.27</v>
      </c>
      <c r="M2910">
        <v>571.27</v>
      </c>
    </row>
    <row r="2911" spans="1:13" x14ac:dyDescent="0.3">
      <c r="A2911" t="s">
        <v>5807</v>
      </c>
      <c r="B2911" t="s">
        <v>5808</v>
      </c>
      <c r="C2911" t="s">
        <v>68</v>
      </c>
      <c r="D2911" t="s">
        <v>50</v>
      </c>
      <c r="E2911">
        <v>228.15</v>
      </c>
      <c r="F2911">
        <v>1</v>
      </c>
      <c r="G2911" s="1">
        <v>45139</v>
      </c>
      <c r="H2911" t="s">
        <v>55</v>
      </c>
      <c r="I2911">
        <v>2023</v>
      </c>
      <c r="J2911">
        <v>8</v>
      </c>
      <c r="K2911" t="s">
        <v>5298</v>
      </c>
      <c r="L2911">
        <v>228.15</v>
      </c>
      <c r="M2911">
        <v>228.15</v>
      </c>
    </row>
    <row r="2912" spans="1:13" x14ac:dyDescent="0.3">
      <c r="A2912" t="s">
        <v>5809</v>
      </c>
      <c r="B2912" t="s">
        <v>5810</v>
      </c>
      <c r="C2912" t="s">
        <v>23</v>
      </c>
      <c r="D2912" t="s">
        <v>50</v>
      </c>
      <c r="E2912">
        <v>926.14</v>
      </c>
      <c r="F2912">
        <v>6</v>
      </c>
      <c r="G2912" s="1">
        <v>45139</v>
      </c>
      <c r="H2912" t="s">
        <v>38</v>
      </c>
      <c r="I2912">
        <v>2023</v>
      </c>
      <c r="J2912">
        <v>8</v>
      </c>
      <c r="K2912" t="s">
        <v>5298</v>
      </c>
      <c r="L2912">
        <v>5556.84</v>
      </c>
      <c r="M2912">
        <v>5556.84</v>
      </c>
    </row>
    <row r="2913" spans="1:13" x14ac:dyDescent="0.3">
      <c r="A2913" t="s">
        <v>5811</v>
      </c>
      <c r="B2913" t="s">
        <v>5812</v>
      </c>
      <c r="C2913" t="s">
        <v>68</v>
      </c>
      <c r="D2913" t="s">
        <v>69</v>
      </c>
      <c r="E2913">
        <v>248.66</v>
      </c>
      <c r="F2913">
        <v>3</v>
      </c>
      <c r="G2913" s="1">
        <v>45139</v>
      </c>
      <c r="H2913" t="s">
        <v>125</v>
      </c>
      <c r="I2913">
        <v>2023</v>
      </c>
      <c r="J2913">
        <v>8</v>
      </c>
      <c r="K2913" t="s">
        <v>5298</v>
      </c>
      <c r="L2913">
        <v>745.98</v>
      </c>
      <c r="M2913">
        <v>745.98</v>
      </c>
    </row>
    <row r="2914" spans="1:13" x14ac:dyDescent="0.3">
      <c r="A2914" t="s">
        <v>5813</v>
      </c>
      <c r="B2914" t="s">
        <v>5814</v>
      </c>
      <c r="C2914" t="s">
        <v>41</v>
      </c>
      <c r="D2914" t="s">
        <v>33</v>
      </c>
      <c r="E2914">
        <v>285.48</v>
      </c>
      <c r="F2914">
        <v>9</v>
      </c>
      <c r="G2914" s="1">
        <v>45139</v>
      </c>
      <c r="H2914" t="s">
        <v>125</v>
      </c>
      <c r="I2914">
        <v>2023</v>
      </c>
      <c r="J2914">
        <v>8</v>
      </c>
      <c r="K2914" t="s">
        <v>5298</v>
      </c>
      <c r="L2914">
        <v>2569.3200000000002</v>
      </c>
      <c r="M2914">
        <v>2569.3200000000002</v>
      </c>
    </row>
    <row r="2915" spans="1:13" x14ac:dyDescent="0.3">
      <c r="A2915" t="s">
        <v>5815</v>
      </c>
      <c r="B2915" t="s">
        <v>5816</v>
      </c>
      <c r="C2915" t="s">
        <v>23</v>
      </c>
      <c r="D2915" t="s">
        <v>94</v>
      </c>
      <c r="E2915">
        <v>259.06</v>
      </c>
      <c r="F2915">
        <v>1</v>
      </c>
      <c r="G2915" s="1">
        <v>45139</v>
      </c>
      <c r="H2915" t="s">
        <v>42</v>
      </c>
      <c r="I2915">
        <v>2023</v>
      </c>
      <c r="J2915">
        <v>8</v>
      </c>
      <c r="K2915" t="s">
        <v>5298</v>
      </c>
      <c r="L2915">
        <v>259.06</v>
      </c>
      <c r="M2915">
        <v>259.06</v>
      </c>
    </row>
    <row r="2916" spans="1:13" x14ac:dyDescent="0.3">
      <c r="A2916" t="s">
        <v>5817</v>
      </c>
      <c r="B2916" t="s">
        <v>5818</v>
      </c>
      <c r="C2916" t="s">
        <v>41</v>
      </c>
      <c r="D2916" t="s">
        <v>33</v>
      </c>
      <c r="E2916">
        <v>286.39</v>
      </c>
      <c r="F2916">
        <v>10</v>
      </c>
      <c r="G2916" s="1">
        <v>45139</v>
      </c>
      <c r="H2916" t="s">
        <v>34</v>
      </c>
      <c r="I2916">
        <v>2023</v>
      </c>
      <c r="J2916">
        <v>8</v>
      </c>
      <c r="K2916" t="s">
        <v>5298</v>
      </c>
      <c r="L2916">
        <v>2863.9</v>
      </c>
      <c r="M2916">
        <v>2863.9</v>
      </c>
    </row>
    <row r="2917" spans="1:13" x14ac:dyDescent="0.3">
      <c r="A2917" t="s">
        <v>5819</v>
      </c>
      <c r="B2917" t="s">
        <v>5820</v>
      </c>
      <c r="C2917" t="s">
        <v>68</v>
      </c>
      <c r="D2917" t="s">
        <v>29</v>
      </c>
      <c r="E2917">
        <v>660.09</v>
      </c>
      <c r="F2917">
        <v>1</v>
      </c>
      <c r="G2917" s="1">
        <v>45139</v>
      </c>
      <c r="H2917" t="s">
        <v>38</v>
      </c>
      <c r="I2917">
        <v>2023</v>
      </c>
      <c r="J2917">
        <v>8</v>
      </c>
      <c r="K2917" t="s">
        <v>5298</v>
      </c>
      <c r="L2917">
        <v>660.09</v>
      </c>
      <c r="M2917">
        <v>660.09</v>
      </c>
    </row>
    <row r="2918" spans="1:13" x14ac:dyDescent="0.3">
      <c r="A2918" t="s">
        <v>5821</v>
      </c>
      <c r="B2918" t="s">
        <v>5822</v>
      </c>
      <c r="C2918" t="s">
        <v>68</v>
      </c>
      <c r="D2918" t="s">
        <v>33</v>
      </c>
      <c r="E2918">
        <v>976.42</v>
      </c>
      <c r="F2918">
        <v>1</v>
      </c>
      <c r="G2918" s="1">
        <v>45139</v>
      </c>
      <c r="H2918" t="s">
        <v>30</v>
      </c>
      <c r="I2918">
        <v>2023</v>
      </c>
      <c r="J2918">
        <v>8</v>
      </c>
      <c r="K2918" t="s">
        <v>5298</v>
      </c>
      <c r="L2918">
        <v>976.42</v>
      </c>
      <c r="M2918">
        <v>976.42</v>
      </c>
    </row>
    <row r="2919" spans="1:13" x14ac:dyDescent="0.3">
      <c r="A2919" t="s">
        <v>5823</v>
      </c>
      <c r="B2919" t="s">
        <v>5824</v>
      </c>
      <c r="C2919" t="s">
        <v>68</v>
      </c>
      <c r="D2919" t="s">
        <v>33</v>
      </c>
      <c r="E2919">
        <v>396.35</v>
      </c>
      <c r="F2919">
        <v>2</v>
      </c>
      <c r="G2919" s="1">
        <v>45139</v>
      </c>
      <c r="H2919" t="s">
        <v>25</v>
      </c>
      <c r="I2919">
        <v>2023</v>
      </c>
      <c r="J2919">
        <v>8</v>
      </c>
      <c r="K2919" t="s">
        <v>5298</v>
      </c>
      <c r="L2919">
        <v>792.7</v>
      </c>
      <c r="M2919">
        <v>792.7</v>
      </c>
    </row>
    <row r="2920" spans="1:13" x14ac:dyDescent="0.3">
      <c r="A2920" t="s">
        <v>5825</v>
      </c>
      <c r="B2920" t="s">
        <v>5826</v>
      </c>
      <c r="C2920" t="s">
        <v>68</v>
      </c>
      <c r="D2920" t="s">
        <v>37</v>
      </c>
      <c r="E2920">
        <v>519.70000000000005</v>
      </c>
      <c r="F2920">
        <v>2</v>
      </c>
      <c r="G2920" s="1">
        <v>45139</v>
      </c>
      <c r="H2920" t="s">
        <v>55</v>
      </c>
      <c r="I2920">
        <v>2023</v>
      </c>
      <c r="J2920">
        <v>8</v>
      </c>
      <c r="K2920" t="s">
        <v>5298</v>
      </c>
      <c r="L2920">
        <v>1039.4000000000001</v>
      </c>
      <c r="M2920">
        <v>1039.4000000000001</v>
      </c>
    </row>
    <row r="2921" spans="1:13" x14ac:dyDescent="0.3">
      <c r="A2921" t="s">
        <v>5827</v>
      </c>
      <c r="B2921" t="s">
        <v>5828</v>
      </c>
      <c r="C2921" t="s">
        <v>68</v>
      </c>
      <c r="D2921" t="s">
        <v>47</v>
      </c>
      <c r="E2921">
        <v>546.65</v>
      </c>
      <c r="F2921">
        <v>9</v>
      </c>
      <c r="G2921" s="1">
        <v>45139</v>
      </c>
      <c r="H2921" t="s">
        <v>30</v>
      </c>
      <c r="I2921">
        <v>2023</v>
      </c>
      <c r="J2921">
        <v>8</v>
      </c>
      <c r="K2921" t="s">
        <v>5298</v>
      </c>
      <c r="L2921">
        <v>4919.8500000000004</v>
      </c>
      <c r="M2921">
        <v>4919.8500000000004</v>
      </c>
    </row>
    <row r="2922" spans="1:13" x14ac:dyDescent="0.3">
      <c r="A2922" t="s">
        <v>5829</v>
      </c>
      <c r="B2922" t="s">
        <v>5830</v>
      </c>
      <c r="C2922" t="s">
        <v>41</v>
      </c>
      <c r="D2922" t="s">
        <v>76</v>
      </c>
      <c r="E2922">
        <v>276.91000000000003</v>
      </c>
      <c r="F2922">
        <v>5</v>
      </c>
      <c r="G2922" s="1">
        <v>45139</v>
      </c>
      <c r="H2922" t="s">
        <v>55</v>
      </c>
      <c r="I2922">
        <v>2023</v>
      </c>
      <c r="J2922">
        <v>8</v>
      </c>
      <c r="K2922" t="s">
        <v>5298</v>
      </c>
      <c r="L2922">
        <v>1384.55</v>
      </c>
      <c r="M2922">
        <v>1384.55</v>
      </c>
    </row>
    <row r="2923" spans="1:13" x14ac:dyDescent="0.3">
      <c r="A2923" t="s">
        <v>5831</v>
      </c>
      <c r="B2923" t="s">
        <v>5832</v>
      </c>
      <c r="C2923" t="s">
        <v>23</v>
      </c>
      <c r="D2923" t="s">
        <v>94</v>
      </c>
      <c r="E2923">
        <v>533.82000000000005</v>
      </c>
      <c r="F2923">
        <v>5</v>
      </c>
      <c r="G2923" s="1">
        <v>45139</v>
      </c>
      <c r="H2923" t="s">
        <v>55</v>
      </c>
      <c r="I2923">
        <v>2023</v>
      </c>
      <c r="J2923">
        <v>8</v>
      </c>
      <c r="K2923" t="s">
        <v>5298</v>
      </c>
      <c r="L2923">
        <v>2669.1</v>
      </c>
      <c r="M2923">
        <v>2669.1</v>
      </c>
    </row>
    <row r="2924" spans="1:13" x14ac:dyDescent="0.3">
      <c r="A2924" t="s">
        <v>5833</v>
      </c>
      <c r="B2924" t="s">
        <v>5834</v>
      </c>
      <c r="C2924" t="s">
        <v>41</v>
      </c>
      <c r="D2924" t="s">
        <v>94</v>
      </c>
      <c r="E2924">
        <v>540.97</v>
      </c>
      <c r="F2924">
        <v>6</v>
      </c>
      <c r="G2924" s="1">
        <v>45139</v>
      </c>
      <c r="H2924" t="s">
        <v>34</v>
      </c>
      <c r="I2924">
        <v>2023</v>
      </c>
      <c r="J2924">
        <v>8</v>
      </c>
      <c r="K2924" t="s">
        <v>5298</v>
      </c>
      <c r="L2924">
        <v>3245.82</v>
      </c>
      <c r="M2924">
        <v>3245.82</v>
      </c>
    </row>
    <row r="2925" spans="1:13" x14ac:dyDescent="0.3">
      <c r="A2925" t="s">
        <v>5835</v>
      </c>
      <c r="B2925" t="s">
        <v>5836</v>
      </c>
      <c r="C2925" t="s">
        <v>23</v>
      </c>
      <c r="D2925" t="s">
        <v>69</v>
      </c>
      <c r="E2925">
        <v>317.49</v>
      </c>
      <c r="F2925">
        <v>4</v>
      </c>
      <c r="G2925" s="1">
        <v>45139</v>
      </c>
      <c r="H2925" t="s">
        <v>42</v>
      </c>
      <c r="I2925">
        <v>2023</v>
      </c>
      <c r="J2925">
        <v>8</v>
      </c>
      <c r="K2925" t="s">
        <v>5298</v>
      </c>
      <c r="L2925">
        <v>1269.96</v>
      </c>
      <c r="M2925">
        <v>1269.96</v>
      </c>
    </row>
    <row r="2926" spans="1:13" x14ac:dyDescent="0.3">
      <c r="A2926" t="s">
        <v>5837</v>
      </c>
      <c r="B2926" t="s">
        <v>5838</v>
      </c>
      <c r="C2926" t="s">
        <v>23</v>
      </c>
      <c r="D2926" t="s">
        <v>33</v>
      </c>
      <c r="E2926">
        <v>339.62</v>
      </c>
      <c r="F2926">
        <v>7</v>
      </c>
      <c r="G2926" s="1">
        <v>45139</v>
      </c>
      <c r="H2926" t="s">
        <v>42</v>
      </c>
      <c r="I2926">
        <v>2023</v>
      </c>
      <c r="J2926">
        <v>8</v>
      </c>
      <c r="K2926" t="s">
        <v>5298</v>
      </c>
      <c r="L2926">
        <v>2377.34</v>
      </c>
      <c r="M2926">
        <v>2377.34</v>
      </c>
    </row>
    <row r="2927" spans="1:13" x14ac:dyDescent="0.3">
      <c r="A2927" t="s">
        <v>5839</v>
      </c>
      <c r="B2927" t="s">
        <v>5840</v>
      </c>
      <c r="C2927" t="s">
        <v>23</v>
      </c>
      <c r="D2927" t="s">
        <v>37</v>
      </c>
      <c r="E2927">
        <v>111.16</v>
      </c>
      <c r="F2927">
        <v>8</v>
      </c>
      <c r="G2927" s="1">
        <v>45139</v>
      </c>
      <c r="H2927" t="s">
        <v>42</v>
      </c>
      <c r="I2927">
        <v>2023</v>
      </c>
      <c r="J2927">
        <v>8</v>
      </c>
      <c r="K2927" t="s">
        <v>5298</v>
      </c>
      <c r="L2927">
        <v>889.28</v>
      </c>
      <c r="M2927">
        <v>889.28</v>
      </c>
    </row>
    <row r="2928" spans="1:13" x14ac:dyDescent="0.3">
      <c r="A2928" t="s">
        <v>5841</v>
      </c>
      <c r="B2928" t="s">
        <v>5842</v>
      </c>
      <c r="C2928" t="s">
        <v>68</v>
      </c>
      <c r="D2928" t="s">
        <v>76</v>
      </c>
      <c r="E2928">
        <v>931</v>
      </c>
      <c r="F2928">
        <v>8</v>
      </c>
      <c r="G2928" s="1">
        <v>45139</v>
      </c>
      <c r="H2928" t="s">
        <v>25</v>
      </c>
      <c r="I2928">
        <v>2023</v>
      </c>
      <c r="J2928">
        <v>8</v>
      </c>
      <c r="K2928" t="s">
        <v>5298</v>
      </c>
      <c r="L2928">
        <v>7448</v>
      </c>
      <c r="M2928">
        <v>7448</v>
      </c>
    </row>
    <row r="2929" spans="1:13" x14ac:dyDescent="0.3">
      <c r="A2929" t="s">
        <v>5843</v>
      </c>
      <c r="B2929" t="s">
        <v>5844</v>
      </c>
      <c r="C2929" t="s">
        <v>23</v>
      </c>
      <c r="D2929" t="s">
        <v>37</v>
      </c>
      <c r="E2929">
        <v>655.94</v>
      </c>
      <c r="F2929">
        <v>3</v>
      </c>
      <c r="G2929" s="1">
        <v>45139</v>
      </c>
      <c r="H2929" t="s">
        <v>34</v>
      </c>
      <c r="I2929">
        <v>2023</v>
      </c>
      <c r="J2929">
        <v>8</v>
      </c>
      <c r="K2929" t="s">
        <v>5298</v>
      </c>
      <c r="L2929">
        <v>1967.82</v>
      </c>
      <c r="M2929">
        <v>1967.82</v>
      </c>
    </row>
    <row r="2930" spans="1:13" x14ac:dyDescent="0.3">
      <c r="A2930" t="s">
        <v>5845</v>
      </c>
      <c r="B2930" t="s">
        <v>5846</v>
      </c>
      <c r="C2930" t="s">
        <v>23</v>
      </c>
      <c r="D2930" t="s">
        <v>33</v>
      </c>
      <c r="E2930">
        <v>355.4</v>
      </c>
      <c r="F2930">
        <v>5</v>
      </c>
      <c r="G2930" s="1">
        <v>45139</v>
      </c>
      <c r="H2930" t="s">
        <v>34</v>
      </c>
      <c r="I2930">
        <v>2023</v>
      </c>
      <c r="J2930">
        <v>8</v>
      </c>
      <c r="K2930" t="s">
        <v>5298</v>
      </c>
      <c r="L2930">
        <v>1777</v>
      </c>
      <c r="M2930">
        <v>1777</v>
      </c>
    </row>
    <row r="2931" spans="1:13" x14ac:dyDescent="0.3">
      <c r="A2931" t="s">
        <v>5847</v>
      </c>
      <c r="B2931" t="s">
        <v>3713</v>
      </c>
      <c r="C2931" t="s">
        <v>68</v>
      </c>
      <c r="D2931" t="s">
        <v>50</v>
      </c>
      <c r="E2931">
        <v>374.51</v>
      </c>
      <c r="F2931">
        <v>8</v>
      </c>
      <c r="G2931" s="1">
        <v>45139</v>
      </c>
      <c r="H2931" t="s">
        <v>25</v>
      </c>
      <c r="I2931">
        <v>2023</v>
      </c>
      <c r="J2931">
        <v>8</v>
      </c>
      <c r="K2931" t="s">
        <v>5298</v>
      </c>
      <c r="L2931">
        <v>2996.08</v>
      </c>
      <c r="M2931">
        <v>2996.08</v>
      </c>
    </row>
    <row r="2932" spans="1:13" x14ac:dyDescent="0.3">
      <c r="A2932" t="s">
        <v>5848</v>
      </c>
      <c r="B2932" t="s">
        <v>5849</v>
      </c>
      <c r="C2932" t="s">
        <v>68</v>
      </c>
      <c r="D2932" t="s">
        <v>69</v>
      </c>
      <c r="E2932">
        <v>439.13</v>
      </c>
      <c r="F2932">
        <v>7</v>
      </c>
      <c r="G2932" s="1">
        <v>45139</v>
      </c>
      <c r="H2932" t="s">
        <v>25</v>
      </c>
      <c r="I2932">
        <v>2023</v>
      </c>
      <c r="J2932">
        <v>8</v>
      </c>
      <c r="K2932" t="s">
        <v>5298</v>
      </c>
      <c r="L2932">
        <v>3073.91</v>
      </c>
      <c r="M2932">
        <v>3073.91</v>
      </c>
    </row>
    <row r="2933" spans="1:13" x14ac:dyDescent="0.3">
      <c r="A2933" t="s">
        <v>5850</v>
      </c>
      <c r="B2933" t="s">
        <v>5851</v>
      </c>
      <c r="C2933" t="s">
        <v>68</v>
      </c>
      <c r="D2933" t="s">
        <v>94</v>
      </c>
      <c r="E2933">
        <v>109.43</v>
      </c>
      <c r="F2933">
        <v>4</v>
      </c>
      <c r="G2933" s="1">
        <v>45139</v>
      </c>
      <c r="H2933" t="s">
        <v>34</v>
      </c>
      <c r="I2933">
        <v>2023</v>
      </c>
      <c r="J2933">
        <v>8</v>
      </c>
      <c r="K2933" t="s">
        <v>5298</v>
      </c>
      <c r="L2933">
        <v>437.72</v>
      </c>
      <c r="M2933">
        <v>437.72</v>
      </c>
    </row>
    <row r="2934" spans="1:13" x14ac:dyDescent="0.3">
      <c r="A2934" t="s">
        <v>5852</v>
      </c>
      <c r="B2934" t="s">
        <v>5853</v>
      </c>
      <c r="C2934" t="s">
        <v>41</v>
      </c>
      <c r="D2934" t="s">
        <v>69</v>
      </c>
      <c r="E2934">
        <v>489.32</v>
      </c>
      <c r="F2934">
        <v>5</v>
      </c>
      <c r="G2934" s="1">
        <v>45139</v>
      </c>
      <c r="H2934" t="s">
        <v>125</v>
      </c>
      <c r="I2934">
        <v>2023</v>
      </c>
      <c r="J2934">
        <v>8</v>
      </c>
      <c r="K2934" t="s">
        <v>5298</v>
      </c>
      <c r="L2934">
        <v>2446.6</v>
      </c>
      <c r="M2934">
        <v>2446.6</v>
      </c>
    </row>
    <row r="2935" spans="1:13" x14ac:dyDescent="0.3">
      <c r="A2935" t="s">
        <v>5854</v>
      </c>
      <c r="B2935" t="s">
        <v>5855</v>
      </c>
      <c r="C2935" t="s">
        <v>68</v>
      </c>
      <c r="D2935" t="s">
        <v>76</v>
      </c>
      <c r="E2935">
        <v>442.93</v>
      </c>
      <c r="F2935">
        <v>9</v>
      </c>
      <c r="G2935" s="1">
        <v>45139</v>
      </c>
      <c r="H2935" t="s">
        <v>25</v>
      </c>
      <c r="I2935">
        <v>2023</v>
      </c>
      <c r="J2935">
        <v>8</v>
      </c>
      <c r="K2935" t="s">
        <v>5298</v>
      </c>
      <c r="L2935">
        <v>3986.37</v>
      </c>
      <c r="M2935">
        <v>3986.37</v>
      </c>
    </row>
    <row r="2936" spans="1:13" x14ac:dyDescent="0.3">
      <c r="A2936" t="s">
        <v>5856</v>
      </c>
      <c r="B2936" t="s">
        <v>5857</v>
      </c>
      <c r="C2936" t="s">
        <v>23</v>
      </c>
      <c r="D2936" t="s">
        <v>69</v>
      </c>
      <c r="E2936">
        <v>78.08</v>
      </c>
      <c r="F2936">
        <v>6</v>
      </c>
      <c r="G2936" s="1">
        <v>45139</v>
      </c>
      <c r="H2936" t="s">
        <v>38</v>
      </c>
      <c r="I2936">
        <v>2023</v>
      </c>
      <c r="J2936">
        <v>8</v>
      </c>
      <c r="K2936" t="s">
        <v>5298</v>
      </c>
      <c r="L2936">
        <v>468.48</v>
      </c>
      <c r="M2936">
        <v>468.48</v>
      </c>
    </row>
    <row r="2937" spans="1:13" x14ac:dyDescent="0.3">
      <c r="A2937" t="s">
        <v>5858</v>
      </c>
      <c r="B2937" t="s">
        <v>5859</v>
      </c>
      <c r="C2937" t="s">
        <v>23</v>
      </c>
      <c r="D2937" t="s">
        <v>24</v>
      </c>
      <c r="E2937">
        <v>824.94</v>
      </c>
      <c r="F2937">
        <v>4</v>
      </c>
      <c r="G2937" s="1">
        <v>45139</v>
      </c>
      <c r="H2937" t="s">
        <v>25</v>
      </c>
      <c r="I2937">
        <v>2023</v>
      </c>
      <c r="J2937">
        <v>8</v>
      </c>
      <c r="K2937" t="s">
        <v>5298</v>
      </c>
      <c r="L2937">
        <v>3299.76</v>
      </c>
      <c r="M2937">
        <v>3299.76</v>
      </c>
    </row>
    <row r="2938" spans="1:13" x14ac:dyDescent="0.3">
      <c r="A2938" t="s">
        <v>5860</v>
      </c>
      <c r="B2938" t="s">
        <v>5861</v>
      </c>
      <c r="C2938" t="s">
        <v>23</v>
      </c>
      <c r="D2938" t="s">
        <v>47</v>
      </c>
      <c r="E2938">
        <v>706.06</v>
      </c>
      <c r="F2938">
        <v>4</v>
      </c>
      <c r="G2938" s="1">
        <v>45139</v>
      </c>
      <c r="H2938" t="s">
        <v>125</v>
      </c>
      <c r="I2938">
        <v>2023</v>
      </c>
      <c r="J2938">
        <v>8</v>
      </c>
      <c r="K2938" t="s">
        <v>5298</v>
      </c>
      <c r="L2938">
        <v>2824.24</v>
      </c>
      <c r="M2938">
        <v>2824.24</v>
      </c>
    </row>
    <row r="2939" spans="1:13" x14ac:dyDescent="0.3">
      <c r="A2939" t="s">
        <v>5862</v>
      </c>
      <c r="B2939" t="s">
        <v>5863</v>
      </c>
      <c r="C2939" t="s">
        <v>23</v>
      </c>
      <c r="D2939" t="s">
        <v>69</v>
      </c>
      <c r="E2939">
        <v>821.26</v>
      </c>
      <c r="F2939">
        <v>3</v>
      </c>
      <c r="G2939" s="1">
        <v>45139</v>
      </c>
      <c r="H2939" t="s">
        <v>125</v>
      </c>
      <c r="I2939">
        <v>2023</v>
      </c>
      <c r="J2939">
        <v>8</v>
      </c>
      <c r="K2939" t="s">
        <v>5298</v>
      </c>
      <c r="L2939">
        <v>2463.7800000000002</v>
      </c>
      <c r="M2939">
        <v>2463.7800000000002</v>
      </c>
    </row>
    <row r="2940" spans="1:13" x14ac:dyDescent="0.3">
      <c r="A2940" t="s">
        <v>5864</v>
      </c>
      <c r="B2940" t="s">
        <v>5865</v>
      </c>
      <c r="C2940" t="s">
        <v>68</v>
      </c>
      <c r="D2940" t="s">
        <v>37</v>
      </c>
      <c r="E2940">
        <v>767.45</v>
      </c>
      <c r="F2940">
        <v>4</v>
      </c>
      <c r="G2940" s="1">
        <v>45139</v>
      </c>
      <c r="H2940" t="s">
        <v>25</v>
      </c>
      <c r="I2940">
        <v>2023</v>
      </c>
      <c r="J2940">
        <v>8</v>
      </c>
      <c r="K2940" t="s">
        <v>5298</v>
      </c>
      <c r="L2940">
        <v>3069.8</v>
      </c>
      <c r="M2940">
        <v>3069.8</v>
      </c>
    </row>
    <row r="2941" spans="1:13" x14ac:dyDescent="0.3">
      <c r="A2941" t="s">
        <v>5866</v>
      </c>
      <c r="B2941" t="s">
        <v>5867</v>
      </c>
      <c r="C2941" t="s">
        <v>68</v>
      </c>
      <c r="D2941" t="s">
        <v>24</v>
      </c>
      <c r="E2941">
        <v>921.33</v>
      </c>
      <c r="F2941">
        <v>6</v>
      </c>
      <c r="G2941" s="1">
        <v>45139</v>
      </c>
      <c r="H2941" t="s">
        <v>42</v>
      </c>
      <c r="I2941">
        <v>2023</v>
      </c>
      <c r="J2941">
        <v>8</v>
      </c>
      <c r="K2941" t="s">
        <v>5298</v>
      </c>
      <c r="L2941">
        <v>5527.98</v>
      </c>
      <c r="M2941">
        <v>5527.98</v>
      </c>
    </row>
    <row r="2942" spans="1:13" x14ac:dyDescent="0.3">
      <c r="A2942" t="s">
        <v>5868</v>
      </c>
      <c r="B2942" t="s">
        <v>5869</v>
      </c>
      <c r="C2942" t="s">
        <v>23</v>
      </c>
      <c r="D2942" t="s">
        <v>29</v>
      </c>
      <c r="E2942">
        <v>295.69</v>
      </c>
      <c r="F2942">
        <v>4</v>
      </c>
      <c r="G2942" s="1">
        <v>45139</v>
      </c>
      <c r="H2942" t="s">
        <v>30</v>
      </c>
      <c r="I2942">
        <v>2023</v>
      </c>
      <c r="J2942">
        <v>8</v>
      </c>
      <c r="K2942" t="s">
        <v>5298</v>
      </c>
      <c r="L2942">
        <v>1182.76</v>
      </c>
      <c r="M2942">
        <v>1182.76</v>
      </c>
    </row>
    <row r="2943" spans="1:13" x14ac:dyDescent="0.3">
      <c r="A2943" t="s">
        <v>5870</v>
      </c>
      <c r="B2943" t="s">
        <v>5871</v>
      </c>
      <c r="C2943" t="s">
        <v>68</v>
      </c>
      <c r="D2943" t="s">
        <v>81</v>
      </c>
      <c r="E2943">
        <v>597.20000000000005</v>
      </c>
      <c r="F2943">
        <v>3</v>
      </c>
      <c r="G2943" s="1">
        <v>45139</v>
      </c>
      <c r="H2943" t="s">
        <v>38</v>
      </c>
      <c r="I2943">
        <v>2023</v>
      </c>
      <c r="J2943">
        <v>8</v>
      </c>
      <c r="K2943" t="s">
        <v>5298</v>
      </c>
      <c r="L2943">
        <v>1791.6</v>
      </c>
      <c r="M2943">
        <v>1791.6</v>
      </c>
    </row>
    <row r="2944" spans="1:13" x14ac:dyDescent="0.3">
      <c r="A2944" t="s">
        <v>5872</v>
      </c>
      <c r="B2944" t="s">
        <v>5873</v>
      </c>
      <c r="C2944" t="s">
        <v>23</v>
      </c>
      <c r="D2944" t="s">
        <v>50</v>
      </c>
      <c r="E2944">
        <v>252.93</v>
      </c>
      <c r="F2944">
        <v>6</v>
      </c>
      <c r="G2944" s="1">
        <v>45139</v>
      </c>
      <c r="H2944" t="s">
        <v>30</v>
      </c>
      <c r="I2944">
        <v>2023</v>
      </c>
      <c r="J2944">
        <v>8</v>
      </c>
      <c r="K2944" t="s">
        <v>5298</v>
      </c>
      <c r="L2944">
        <v>1517.58</v>
      </c>
      <c r="M2944">
        <v>1517.58</v>
      </c>
    </row>
    <row r="2945" spans="1:13" x14ac:dyDescent="0.3">
      <c r="A2945" t="s">
        <v>5874</v>
      </c>
      <c r="B2945" t="s">
        <v>5875</v>
      </c>
      <c r="C2945" t="s">
        <v>23</v>
      </c>
      <c r="D2945" t="s">
        <v>69</v>
      </c>
      <c r="E2945">
        <v>796.54</v>
      </c>
      <c r="F2945">
        <v>6</v>
      </c>
      <c r="G2945" s="1">
        <v>45139</v>
      </c>
      <c r="H2945" t="s">
        <v>42</v>
      </c>
      <c r="I2945">
        <v>2023</v>
      </c>
      <c r="J2945">
        <v>8</v>
      </c>
      <c r="K2945" t="s">
        <v>5298</v>
      </c>
      <c r="L2945">
        <v>4779.24</v>
      </c>
      <c r="M2945">
        <v>4779.24</v>
      </c>
    </row>
    <row r="2946" spans="1:13" x14ac:dyDescent="0.3">
      <c r="A2946" t="s">
        <v>5876</v>
      </c>
      <c r="B2946" t="s">
        <v>5877</v>
      </c>
      <c r="C2946" t="s">
        <v>41</v>
      </c>
      <c r="D2946" t="s">
        <v>29</v>
      </c>
      <c r="E2946">
        <v>447.88</v>
      </c>
      <c r="F2946">
        <v>4</v>
      </c>
      <c r="G2946" s="1">
        <v>45139</v>
      </c>
      <c r="H2946" t="s">
        <v>25</v>
      </c>
      <c r="I2946">
        <v>2023</v>
      </c>
      <c r="J2946">
        <v>8</v>
      </c>
      <c r="K2946" t="s">
        <v>5298</v>
      </c>
      <c r="L2946">
        <v>1791.52</v>
      </c>
      <c r="M2946">
        <v>1791.52</v>
      </c>
    </row>
    <row r="2947" spans="1:13" x14ac:dyDescent="0.3">
      <c r="A2947" t="s">
        <v>5878</v>
      </c>
      <c r="B2947" t="s">
        <v>5879</v>
      </c>
      <c r="C2947" t="s">
        <v>23</v>
      </c>
      <c r="D2947" t="s">
        <v>47</v>
      </c>
      <c r="E2947">
        <v>219.3</v>
      </c>
      <c r="F2947">
        <v>7</v>
      </c>
      <c r="G2947" s="1">
        <v>45139</v>
      </c>
      <c r="H2947" t="s">
        <v>34</v>
      </c>
      <c r="I2947">
        <v>2023</v>
      </c>
      <c r="J2947">
        <v>8</v>
      </c>
      <c r="K2947" t="s">
        <v>5298</v>
      </c>
      <c r="L2947">
        <v>1535.1</v>
      </c>
      <c r="M2947">
        <v>1535.1</v>
      </c>
    </row>
    <row r="2948" spans="1:13" x14ac:dyDescent="0.3">
      <c r="A2948" t="s">
        <v>5880</v>
      </c>
      <c r="B2948" t="s">
        <v>5881</v>
      </c>
      <c r="C2948" t="s">
        <v>23</v>
      </c>
      <c r="D2948" t="s">
        <v>50</v>
      </c>
      <c r="E2948">
        <v>746.03</v>
      </c>
      <c r="F2948">
        <v>10</v>
      </c>
      <c r="G2948" s="1">
        <v>45139</v>
      </c>
      <c r="H2948" t="s">
        <v>125</v>
      </c>
      <c r="I2948">
        <v>2023</v>
      </c>
      <c r="J2948">
        <v>8</v>
      </c>
      <c r="K2948" t="s">
        <v>5298</v>
      </c>
      <c r="L2948">
        <v>7460.3</v>
      </c>
      <c r="M2948">
        <v>7460.3</v>
      </c>
    </row>
    <row r="2949" spans="1:13" x14ac:dyDescent="0.3">
      <c r="A2949" t="s">
        <v>5882</v>
      </c>
      <c r="B2949" t="s">
        <v>5883</v>
      </c>
      <c r="C2949" t="s">
        <v>41</v>
      </c>
      <c r="D2949" t="s">
        <v>37</v>
      </c>
      <c r="E2949">
        <v>518.54999999999995</v>
      </c>
      <c r="F2949">
        <v>8</v>
      </c>
      <c r="G2949" s="1">
        <v>45139</v>
      </c>
      <c r="H2949" t="s">
        <v>55</v>
      </c>
      <c r="I2949">
        <v>2023</v>
      </c>
      <c r="J2949">
        <v>8</v>
      </c>
      <c r="K2949" t="s">
        <v>5298</v>
      </c>
      <c r="L2949">
        <v>4148.3999999999996</v>
      </c>
      <c r="M2949">
        <v>4148.3999999999996</v>
      </c>
    </row>
    <row r="2950" spans="1:13" x14ac:dyDescent="0.3">
      <c r="A2950" t="s">
        <v>5884</v>
      </c>
      <c r="B2950" t="s">
        <v>1576</v>
      </c>
      <c r="C2950" t="s">
        <v>68</v>
      </c>
      <c r="D2950" t="s">
        <v>81</v>
      </c>
      <c r="E2950">
        <v>526.04999999999995</v>
      </c>
      <c r="F2950">
        <v>1</v>
      </c>
      <c r="G2950" s="1">
        <v>45139</v>
      </c>
      <c r="H2950" t="s">
        <v>42</v>
      </c>
      <c r="I2950">
        <v>2023</v>
      </c>
      <c r="J2950">
        <v>8</v>
      </c>
      <c r="K2950" t="s">
        <v>5298</v>
      </c>
      <c r="L2950">
        <v>526.04999999999995</v>
      </c>
      <c r="M2950">
        <v>526.04999999999995</v>
      </c>
    </row>
    <row r="2951" spans="1:13" x14ac:dyDescent="0.3">
      <c r="A2951" t="s">
        <v>5885</v>
      </c>
      <c r="B2951" t="s">
        <v>5886</v>
      </c>
      <c r="C2951" t="s">
        <v>68</v>
      </c>
      <c r="D2951" t="s">
        <v>69</v>
      </c>
      <c r="E2951">
        <v>66.099999999999994</v>
      </c>
      <c r="F2951">
        <v>9</v>
      </c>
      <c r="G2951" s="1">
        <v>45139</v>
      </c>
      <c r="H2951" t="s">
        <v>125</v>
      </c>
      <c r="I2951">
        <v>2023</v>
      </c>
      <c r="J2951">
        <v>8</v>
      </c>
      <c r="K2951" t="s">
        <v>5298</v>
      </c>
      <c r="L2951">
        <v>594.9</v>
      </c>
      <c r="M2951">
        <v>594.9</v>
      </c>
    </row>
    <row r="2952" spans="1:13" x14ac:dyDescent="0.3">
      <c r="A2952" t="s">
        <v>5887</v>
      </c>
      <c r="B2952" t="s">
        <v>5888</v>
      </c>
      <c r="C2952" t="s">
        <v>23</v>
      </c>
      <c r="D2952" t="s">
        <v>76</v>
      </c>
      <c r="E2952">
        <v>632.16</v>
      </c>
      <c r="F2952">
        <v>3</v>
      </c>
      <c r="G2952" s="1">
        <v>45139</v>
      </c>
      <c r="H2952" t="s">
        <v>30</v>
      </c>
      <c r="I2952">
        <v>2023</v>
      </c>
      <c r="J2952">
        <v>8</v>
      </c>
      <c r="K2952" t="s">
        <v>5298</v>
      </c>
      <c r="L2952">
        <v>1896.48</v>
      </c>
      <c r="M2952">
        <v>1896.48</v>
      </c>
    </row>
    <row r="2953" spans="1:13" x14ac:dyDescent="0.3">
      <c r="A2953" t="s">
        <v>5889</v>
      </c>
      <c r="B2953" t="s">
        <v>5890</v>
      </c>
      <c r="C2953" t="s">
        <v>23</v>
      </c>
      <c r="D2953" t="s">
        <v>37</v>
      </c>
      <c r="E2953">
        <v>939.97</v>
      </c>
      <c r="F2953">
        <v>6</v>
      </c>
      <c r="G2953" s="1">
        <v>45139</v>
      </c>
      <c r="H2953" t="s">
        <v>55</v>
      </c>
      <c r="I2953">
        <v>2023</v>
      </c>
      <c r="J2953">
        <v>8</v>
      </c>
      <c r="K2953" t="s">
        <v>5298</v>
      </c>
      <c r="L2953">
        <v>5639.82</v>
      </c>
      <c r="M2953">
        <v>5639.82</v>
      </c>
    </row>
    <row r="2954" spans="1:13" x14ac:dyDescent="0.3">
      <c r="A2954" t="s">
        <v>5891</v>
      </c>
      <c r="B2954" t="s">
        <v>5892</v>
      </c>
      <c r="C2954" t="s">
        <v>68</v>
      </c>
      <c r="D2954" t="s">
        <v>37</v>
      </c>
      <c r="E2954">
        <v>780.03</v>
      </c>
      <c r="F2954">
        <v>8</v>
      </c>
      <c r="G2954" s="1">
        <v>45139</v>
      </c>
      <c r="H2954" t="s">
        <v>34</v>
      </c>
      <c r="I2954">
        <v>2023</v>
      </c>
      <c r="J2954">
        <v>8</v>
      </c>
      <c r="K2954" t="s">
        <v>5298</v>
      </c>
      <c r="L2954">
        <v>6240.24</v>
      </c>
      <c r="M2954">
        <v>6240.24</v>
      </c>
    </row>
    <row r="2955" spans="1:13" x14ac:dyDescent="0.3">
      <c r="A2955" t="s">
        <v>5893</v>
      </c>
      <c r="B2955" t="s">
        <v>5894</v>
      </c>
      <c r="C2955" t="s">
        <v>23</v>
      </c>
      <c r="D2955" t="s">
        <v>24</v>
      </c>
      <c r="E2955">
        <v>433.17</v>
      </c>
      <c r="F2955">
        <v>9</v>
      </c>
      <c r="G2955" s="1">
        <v>45139</v>
      </c>
      <c r="H2955" t="s">
        <v>55</v>
      </c>
      <c r="I2955">
        <v>2023</v>
      </c>
      <c r="J2955">
        <v>8</v>
      </c>
      <c r="K2955" t="s">
        <v>5298</v>
      </c>
      <c r="L2955">
        <v>3898.53</v>
      </c>
      <c r="M2955">
        <v>3898.53</v>
      </c>
    </row>
    <row r="2956" spans="1:13" x14ac:dyDescent="0.3">
      <c r="A2956" t="s">
        <v>5895</v>
      </c>
      <c r="B2956" t="s">
        <v>5896</v>
      </c>
      <c r="C2956" t="s">
        <v>41</v>
      </c>
      <c r="D2956" t="s">
        <v>81</v>
      </c>
      <c r="E2956">
        <v>840.72</v>
      </c>
      <c r="F2956">
        <v>2</v>
      </c>
      <c r="G2956" s="1">
        <v>45139</v>
      </c>
      <c r="H2956" t="s">
        <v>42</v>
      </c>
      <c r="I2956">
        <v>2023</v>
      </c>
      <c r="J2956">
        <v>8</v>
      </c>
      <c r="K2956" t="s">
        <v>5298</v>
      </c>
      <c r="L2956">
        <v>1681.44</v>
      </c>
      <c r="M2956">
        <v>1681.44</v>
      </c>
    </row>
    <row r="2957" spans="1:13" x14ac:dyDescent="0.3">
      <c r="A2957" t="s">
        <v>5897</v>
      </c>
      <c r="B2957" t="s">
        <v>5898</v>
      </c>
      <c r="C2957" t="s">
        <v>23</v>
      </c>
      <c r="D2957" t="s">
        <v>76</v>
      </c>
      <c r="E2957">
        <v>742.77</v>
      </c>
      <c r="F2957">
        <v>10</v>
      </c>
      <c r="G2957" s="1">
        <v>45139</v>
      </c>
      <c r="H2957" t="s">
        <v>25</v>
      </c>
      <c r="I2957">
        <v>2023</v>
      </c>
      <c r="J2957">
        <v>8</v>
      </c>
      <c r="K2957" t="s">
        <v>5298</v>
      </c>
      <c r="L2957">
        <v>7427.7</v>
      </c>
      <c r="M2957">
        <v>7427.7</v>
      </c>
    </row>
    <row r="2958" spans="1:13" x14ac:dyDescent="0.3">
      <c r="A2958" t="s">
        <v>5899</v>
      </c>
      <c r="B2958" t="s">
        <v>5900</v>
      </c>
      <c r="C2958" t="s">
        <v>41</v>
      </c>
      <c r="D2958" t="s">
        <v>37</v>
      </c>
      <c r="E2958">
        <v>763.14</v>
      </c>
      <c r="F2958">
        <v>6</v>
      </c>
      <c r="G2958" s="1">
        <v>45139</v>
      </c>
      <c r="H2958" t="s">
        <v>30</v>
      </c>
      <c r="I2958">
        <v>2023</v>
      </c>
      <c r="J2958">
        <v>8</v>
      </c>
      <c r="K2958" t="s">
        <v>5298</v>
      </c>
      <c r="L2958">
        <v>4578.84</v>
      </c>
      <c r="M2958">
        <v>4578.84</v>
      </c>
    </row>
    <row r="2959" spans="1:13" x14ac:dyDescent="0.3">
      <c r="A2959" t="s">
        <v>5901</v>
      </c>
      <c r="B2959" t="s">
        <v>5902</v>
      </c>
      <c r="C2959" t="s">
        <v>41</v>
      </c>
      <c r="D2959" t="s">
        <v>76</v>
      </c>
      <c r="E2959">
        <v>96.64</v>
      </c>
      <c r="F2959">
        <v>1</v>
      </c>
      <c r="G2959" s="1">
        <v>45139</v>
      </c>
      <c r="H2959" t="s">
        <v>38</v>
      </c>
      <c r="I2959">
        <v>2023</v>
      </c>
      <c r="J2959">
        <v>8</v>
      </c>
      <c r="K2959" t="s">
        <v>5298</v>
      </c>
      <c r="L2959">
        <v>96.64</v>
      </c>
      <c r="M2959">
        <v>96.64</v>
      </c>
    </row>
    <row r="2960" spans="1:13" x14ac:dyDescent="0.3">
      <c r="A2960" t="s">
        <v>5903</v>
      </c>
      <c r="B2960" t="s">
        <v>5904</v>
      </c>
      <c r="C2960" t="s">
        <v>41</v>
      </c>
      <c r="D2960" t="s">
        <v>47</v>
      </c>
      <c r="E2960">
        <v>250.75</v>
      </c>
      <c r="F2960">
        <v>8</v>
      </c>
      <c r="G2960" s="1">
        <v>45139</v>
      </c>
      <c r="H2960" t="s">
        <v>25</v>
      </c>
      <c r="I2960">
        <v>2023</v>
      </c>
      <c r="J2960">
        <v>8</v>
      </c>
      <c r="K2960" t="s">
        <v>5298</v>
      </c>
      <c r="L2960">
        <v>2006</v>
      </c>
      <c r="M2960">
        <v>2006</v>
      </c>
    </row>
    <row r="2961" spans="1:13" x14ac:dyDescent="0.3">
      <c r="A2961" t="s">
        <v>5905</v>
      </c>
      <c r="B2961" t="s">
        <v>5906</v>
      </c>
      <c r="C2961" t="s">
        <v>68</v>
      </c>
      <c r="D2961" t="s">
        <v>50</v>
      </c>
      <c r="E2961">
        <v>397.61</v>
      </c>
      <c r="F2961">
        <v>8</v>
      </c>
      <c r="G2961" s="1">
        <v>45139</v>
      </c>
      <c r="H2961" t="s">
        <v>30</v>
      </c>
      <c r="I2961">
        <v>2023</v>
      </c>
      <c r="J2961">
        <v>8</v>
      </c>
      <c r="K2961" t="s">
        <v>5298</v>
      </c>
      <c r="L2961">
        <v>3180.88</v>
      </c>
      <c r="M2961">
        <v>3180.88</v>
      </c>
    </row>
    <row r="2962" spans="1:13" x14ac:dyDescent="0.3">
      <c r="A2962" t="s">
        <v>5907</v>
      </c>
      <c r="B2962" t="s">
        <v>5908</v>
      </c>
      <c r="C2962" t="s">
        <v>68</v>
      </c>
      <c r="D2962" t="s">
        <v>33</v>
      </c>
      <c r="E2962">
        <v>369.3</v>
      </c>
      <c r="F2962">
        <v>7</v>
      </c>
      <c r="G2962" s="1">
        <v>45139</v>
      </c>
      <c r="H2962" t="s">
        <v>125</v>
      </c>
      <c r="I2962">
        <v>2023</v>
      </c>
      <c r="J2962">
        <v>8</v>
      </c>
      <c r="K2962" t="s">
        <v>5298</v>
      </c>
      <c r="L2962">
        <v>2585.1</v>
      </c>
      <c r="M2962">
        <v>2585.1</v>
      </c>
    </row>
    <row r="2963" spans="1:13" x14ac:dyDescent="0.3">
      <c r="A2963" t="s">
        <v>5909</v>
      </c>
      <c r="B2963" t="s">
        <v>5910</v>
      </c>
      <c r="C2963" t="s">
        <v>68</v>
      </c>
      <c r="D2963" t="s">
        <v>76</v>
      </c>
      <c r="E2963">
        <v>353.21</v>
      </c>
      <c r="F2963">
        <v>4</v>
      </c>
      <c r="G2963" s="1">
        <v>45139</v>
      </c>
      <c r="H2963" t="s">
        <v>38</v>
      </c>
      <c r="I2963">
        <v>2023</v>
      </c>
      <c r="J2963">
        <v>8</v>
      </c>
      <c r="K2963" t="s">
        <v>5298</v>
      </c>
      <c r="L2963">
        <v>1412.84</v>
      </c>
      <c r="M2963">
        <v>1412.84</v>
      </c>
    </row>
    <row r="2964" spans="1:13" x14ac:dyDescent="0.3">
      <c r="A2964" t="s">
        <v>5911</v>
      </c>
      <c r="B2964" t="s">
        <v>5912</v>
      </c>
      <c r="C2964" t="s">
        <v>23</v>
      </c>
      <c r="D2964" t="s">
        <v>33</v>
      </c>
      <c r="E2964">
        <v>90.55</v>
      </c>
      <c r="F2964">
        <v>10</v>
      </c>
      <c r="G2964" s="1">
        <v>45139</v>
      </c>
      <c r="H2964" t="s">
        <v>125</v>
      </c>
      <c r="I2964">
        <v>2023</v>
      </c>
      <c r="J2964">
        <v>8</v>
      </c>
      <c r="K2964" t="s">
        <v>5298</v>
      </c>
      <c r="L2964">
        <v>905.5</v>
      </c>
      <c r="M2964">
        <v>905.5</v>
      </c>
    </row>
    <row r="2965" spans="1:13" x14ac:dyDescent="0.3">
      <c r="A2965" t="s">
        <v>5913</v>
      </c>
      <c r="B2965" t="s">
        <v>5914</v>
      </c>
      <c r="C2965" t="s">
        <v>68</v>
      </c>
      <c r="D2965" t="s">
        <v>24</v>
      </c>
      <c r="E2965">
        <v>195.42</v>
      </c>
      <c r="F2965">
        <v>1</v>
      </c>
      <c r="G2965" s="1">
        <v>45139</v>
      </c>
      <c r="H2965" t="s">
        <v>42</v>
      </c>
      <c r="I2965">
        <v>2023</v>
      </c>
      <c r="J2965">
        <v>8</v>
      </c>
      <c r="K2965" t="s">
        <v>5298</v>
      </c>
      <c r="L2965">
        <v>195.42</v>
      </c>
      <c r="M2965">
        <v>195.42</v>
      </c>
    </row>
    <row r="2966" spans="1:13" x14ac:dyDescent="0.3">
      <c r="A2966" t="s">
        <v>5915</v>
      </c>
      <c r="B2966" t="s">
        <v>5916</v>
      </c>
      <c r="C2966" t="s">
        <v>41</v>
      </c>
      <c r="D2966" t="s">
        <v>37</v>
      </c>
      <c r="E2966">
        <v>905.74</v>
      </c>
      <c r="F2966">
        <v>7</v>
      </c>
      <c r="G2966" s="1">
        <v>45139</v>
      </c>
      <c r="H2966" t="s">
        <v>34</v>
      </c>
      <c r="I2966">
        <v>2023</v>
      </c>
      <c r="J2966">
        <v>8</v>
      </c>
      <c r="K2966" t="s">
        <v>5298</v>
      </c>
      <c r="L2966">
        <v>6340.18</v>
      </c>
      <c r="M2966">
        <v>6340.18</v>
      </c>
    </row>
    <row r="2967" spans="1:13" x14ac:dyDescent="0.3">
      <c r="A2967" t="s">
        <v>5917</v>
      </c>
      <c r="B2967" t="s">
        <v>5918</v>
      </c>
      <c r="C2967" t="s">
        <v>23</v>
      </c>
      <c r="D2967" t="s">
        <v>29</v>
      </c>
      <c r="E2967">
        <v>98.42</v>
      </c>
      <c r="F2967">
        <v>5</v>
      </c>
      <c r="G2967" s="1">
        <v>45139</v>
      </c>
      <c r="H2967" t="s">
        <v>55</v>
      </c>
      <c r="I2967">
        <v>2023</v>
      </c>
      <c r="J2967">
        <v>8</v>
      </c>
      <c r="K2967" t="s">
        <v>5298</v>
      </c>
      <c r="L2967">
        <v>492.1</v>
      </c>
      <c r="M2967">
        <v>492.1</v>
      </c>
    </row>
    <row r="2968" spans="1:13" x14ac:dyDescent="0.3">
      <c r="A2968" t="s">
        <v>5919</v>
      </c>
      <c r="B2968" t="s">
        <v>5920</v>
      </c>
      <c r="C2968" t="s">
        <v>23</v>
      </c>
      <c r="D2968" t="s">
        <v>47</v>
      </c>
      <c r="E2968">
        <v>165.5</v>
      </c>
      <c r="F2968">
        <v>2</v>
      </c>
      <c r="G2968" s="1">
        <v>45139</v>
      </c>
      <c r="H2968" t="s">
        <v>30</v>
      </c>
      <c r="I2968">
        <v>2023</v>
      </c>
      <c r="J2968">
        <v>8</v>
      </c>
      <c r="K2968" t="s">
        <v>5298</v>
      </c>
      <c r="L2968">
        <v>331</v>
      </c>
      <c r="M2968">
        <v>331</v>
      </c>
    </row>
    <row r="2969" spans="1:13" x14ac:dyDescent="0.3">
      <c r="A2969" t="s">
        <v>5921</v>
      </c>
      <c r="B2969" t="s">
        <v>5922</v>
      </c>
      <c r="C2969" t="s">
        <v>23</v>
      </c>
      <c r="D2969" t="s">
        <v>33</v>
      </c>
      <c r="E2969">
        <v>868.33</v>
      </c>
      <c r="F2969">
        <v>4</v>
      </c>
      <c r="G2969" s="1">
        <v>45139</v>
      </c>
      <c r="H2969" t="s">
        <v>125</v>
      </c>
      <c r="I2969">
        <v>2023</v>
      </c>
      <c r="J2969">
        <v>8</v>
      </c>
      <c r="K2969" t="s">
        <v>5298</v>
      </c>
      <c r="L2969">
        <v>3473.32</v>
      </c>
      <c r="M2969">
        <v>3473.32</v>
      </c>
    </row>
    <row r="2970" spans="1:13" x14ac:dyDescent="0.3">
      <c r="A2970" t="s">
        <v>5923</v>
      </c>
      <c r="B2970" t="s">
        <v>5924</v>
      </c>
      <c r="C2970" t="s">
        <v>23</v>
      </c>
      <c r="D2970" t="s">
        <v>76</v>
      </c>
      <c r="E2970">
        <v>862.57</v>
      </c>
      <c r="F2970">
        <v>5</v>
      </c>
      <c r="G2970" s="1">
        <v>45139</v>
      </c>
      <c r="H2970" t="s">
        <v>25</v>
      </c>
      <c r="I2970">
        <v>2023</v>
      </c>
      <c r="J2970">
        <v>8</v>
      </c>
      <c r="K2970" t="s">
        <v>5298</v>
      </c>
      <c r="L2970">
        <v>4312.8500000000004</v>
      </c>
      <c r="M2970">
        <v>4312.8500000000004</v>
      </c>
    </row>
    <row r="2971" spans="1:13" x14ac:dyDescent="0.3">
      <c r="A2971" t="s">
        <v>5925</v>
      </c>
      <c r="B2971" t="s">
        <v>5926</v>
      </c>
      <c r="C2971" t="s">
        <v>68</v>
      </c>
      <c r="D2971" t="s">
        <v>50</v>
      </c>
      <c r="E2971">
        <v>260.42</v>
      </c>
      <c r="F2971">
        <v>1</v>
      </c>
      <c r="G2971" s="1">
        <v>45139</v>
      </c>
      <c r="H2971" t="s">
        <v>38</v>
      </c>
      <c r="I2971">
        <v>2023</v>
      </c>
      <c r="J2971">
        <v>8</v>
      </c>
      <c r="K2971" t="s">
        <v>5298</v>
      </c>
      <c r="L2971">
        <v>260.42</v>
      </c>
      <c r="M2971">
        <v>260.42</v>
      </c>
    </row>
    <row r="2972" spans="1:13" x14ac:dyDescent="0.3">
      <c r="A2972" t="s">
        <v>5927</v>
      </c>
      <c r="B2972" t="s">
        <v>5208</v>
      </c>
      <c r="C2972" t="s">
        <v>41</v>
      </c>
      <c r="D2972" t="s">
        <v>47</v>
      </c>
      <c r="E2972">
        <v>320.2</v>
      </c>
      <c r="F2972">
        <v>6</v>
      </c>
      <c r="G2972" s="1">
        <v>45139</v>
      </c>
      <c r="H2972" t="s">
        <v>125</v>
      </c>
      <c r="I2972">
        <v>2023</v>
      </c>
      <c r="J2972">
        <v>8</v>
      </c>
      <c r="K2972" t="s">
        <v>5298</v>
      </c>
      <c r="L2972">
        <v>1921.2</v>
      </c>
      <c r="M2972">
        <v>1921.2</v>
      </c>
    </row>
    <row r="2973" spans="1:13" x14ac:dyDescent="0.3">
      <c r="A2973" t="s">
        <v>5928</v>
      </c>
      <c r="B2973" t="s">
        <v>5929</v>
      </c>
      <c r="C2973" t="s">
        <v>23</v>
      </c>
      <c r="D2973" t="s">
        <v>76</v>
      </c>
      <c r="E2973">
        <v>874.23</v>
      </c>
      <c r="F2973">
        <v>7</v>
      </c>
      <c r="G2973" s="1">
        <v>45139</v>
      </c>
      <c r="H2973" t="s">
        <v>55</v>
      </c>
      <c r="I2973">
        <v>2023</v>
      </c>
      <c r="J2973">
        <v>8</v>
      </c>
      <c r="K2973" t="s">
        <v>5298</v>
      </c>
      <c r="L2973">
        <v>6119.61</v>
      </c>
      <c r="M2973">
        <v>6119.61</v>
      </c>
    </row>
    <row r="2974" spans="1:13" x14ac:dyDescent="0.3">
      <c r="A2974" t="s">
        <v>5930</v>
      </c>
      <c r="B2974" t="s">
        <v>5931</v>
      </c>
      <c r="C2974" t="s">
        <v>23</v>
      </c>
      <c r="D2974" t="s">
        <v>50</v>
      </c>
      <c r="E2974">
        <v>934.35</v>
      </c>
      <c r="F2974">
        <v>5</v>
      </c>
      <c r="G2974" s="1">
        <v>45139</v>
      </c>
      <c r="H2974" t="s">
        <v>38</v>
      </c>
      <c r="I2974">
        <v>2023</v>
      </c>
      <c r="J2974">
        <v>8</v>
      </c>
      <c r="K2974" t="s">
        <v>5298</v>
      </c>
      <c r="L2974">
        <v>4671.75</v>
      </c>
      <c r="M2974">
        <v>4671.75</v>
      </c>
    </row>
    <row r="2975" spans="1:13" x14ac:dyDescent="0.3">
      <c r="A2975" t="s">
        <v>5932</v>
      </c>
      <c r="B2975" t="s">
        <v>2995</v>
      </c>
      <c r="C2975" t="s">
        <v>68</v>
      </c>
      <c r="D2975" t="s">
        <v>69</v>
      </c>
      <c r="E2975">
        <v>108.48</v>
      </c>
      <c r="F2975">
        <v>1</v>
      </c>
      <c r="G2975" s="1">
        <v>45139</v>
      </c>
      <c r="H2975" t="s">
        <v>34</v>
      </c>
      <c r="I2975">
        <v>2023</v>
      </c>
      <c r="J2975">
        <v>8</v>
      </c>
      <c r="K2975" t="s">
        <v>5298</v>
      </c>
      <c r="L2975">
        <v>108.48</v>
      </c>
      <c r="M2975">
        <v>108.48</v>
      </c>
    </row>
    <row r="2976" spans="1:13" x14ac:dyDescent="0.3">
      <c r="A2976" t="s">
        <v>5933</v>
      </c>
      <c r="B2976" t="s">
        <v>5934</v>
      </c>
      <c r="C2976" t="s">
        <v>23</v>
      </c>
      <c r="D2976" t="s">
        <v>76</v>
      </c>
      <c r="E2976">
        <v>741.09</v>
      </c>
      <c r="F2976">
        <v>2</v>
      </c>
      <c r="G2976" s="1">
        <v>45139</v>
      </c>
      <c r="H2976" t="s">
        <v>42</v>
      </c>
      <c r="I2976">
        <v>2023</v>
      </c>
      <c r="J2976">
        <v>8</v>
      </c>
      <c r="K2976" t="s">
        <v>5298</v>
      </c>
      <c r="L2976">
        <v>1482.18</v>
      </c>
      <c r="M2976">
        <v>1482.18</v>
      </c>
    </row>
    <row r="2977" spans="1:13" x14ac:dyDescent="0.3">
      <c r="A2977" t="s">
        <v>5935</v>
      </c>
      <c r="B2977" t="s">
        <v>5936</v>
      </c>
      <c r="C2977" t="s">
        <v>68</v>
      </c>
      <c r="D2977" t="s">
        <v>81</v>
      </c>
      <c r="E2977">
        <v>468.39</v>
      </c>
      <c r="F2977">
        <v>2</v>
      </c>
      <c r="G2977" s="1">
        <v>45139</v>
      </c>
      <c r="H2977" t="s">
        <v>38</v>
      </c>
      <c r="I2977">
        <v>2023</v>
      </c>
      <c r="J2977">
        <v>8</v>
      </c>
      <c r="K2977" t="s">
        <v>5298</v>
      </c>
      <c r="L2977">
        <v>936.78</v>
      </c>
      <c r="M2977">
        <v>936.78</v>
      </c>
    </row>
    <row r="2978" spans="1:13" x14ac:dyDescent="0.3">
      <c r="A2978" t="s">
        <v>5937</v>
      </c>
      <c r="B2978" t="s">
        <v>5938</v>
      </c>
      <c r="C2978" t="s">
        <v>41</v>
      </c>
      <c r="D2978" t="s">
        <v>50</v>
      </c>
      <c r="E2978">
        <v>248.62</v>
      </c>
      <c r="F2978">
        <v>2</v>
      </c>
      <c r="G2978" s="1">
        <v>45139</v>
      </c>
      <c r="H2978" t="s">
        <v>125</v>
      </c>
      <c r="I2978">
        <v>2023</v>
      </c>
      <c r="J2978">
        <v>8</v>
      </c>
      <c r="K2978" t="s">
        <v>5298</v>
      </c>
      <c r="L2978">
        <v>497.24</v>
      </c>
      <c r="M2978">
        <v>497.24</v>
      </c>
    </row>
    <row r="2979" spans="1:13" x14ac:dyDescent="0.3">
      <c r="A2979" t="s">
        <v>5939</v>
      </c>
      <c r="B2979" t="s">
        <v>5940</v>
      </c>
      <c r="C2979" t="s">
        <v>41</v>
      </c>
      <c r="D2979" t="s">
        <v>81</v>
      </c>
      <c r="E2979">
        <v>746.09</v>
      </c>
      <c r="F2979">
        <v>3</v>
      </c>
      <c r="G2979" s="1">
        <v>45139</v>
      </c>
      <c r="H2979" t="s">
        <v>42</v>
      </c>
      <c r="I2979">
        <v>2023</v>
      </c>
      <c r="J2979">
        <v>8</v>
      </c>
      <c r="K2979" t="s">
        <v>5298</v>
      </c>
      <c r="L2979">
        <v>2238.27</v>
      </c>
      <c r="M2979">
        <v>2238.27</v>
      </c>
    </row>
    <row r="2980" spans="1:13" x14ac:dyDescent="0.3">
      <c r="A2980" t="s">
        <v>5941</v>
      </c>
      <c r="B2980" t="s">
        <v>5942</v>
      </c>
      <c r="C2980" t="s">
        <v>23</v>
      </c>
      <c r="D2980" t="s">
        <v>94</v>
      </c>
      <c r="E2980">
        <v>865.38</v>
      </c>
      <c r="F2980">
        <v>4</v>
      </c>
      <c r="G2980" s="1">
        <v>45139</v>
      </c>
      <c r="H2980" t="s">
        <v>42</v>
      </c>
      <c r="I2980">
        <v>2023</v>
      </c>
      <c r="J2980">
        <v>8</v>
      </c>
      <c r="K2980" t="s">
        <v>5298</v>
      </c>
      <c r="L2980">
        <v>3461.52</v>
      </c>
      <c r="M2980">
        <v>3461.52</v>
      </c>
    </row>
    <row r="2981" spans="1:13" x14ac:dyDescent="0.3">
      <c r="A2981" t="s">
        <v>5943</v>
      </c>
      <c r="B2981" t="s">
        <v>5944</v>
      </c>
      <c r="C2981" t="s">
        <v>41</v>
      </c>
      <c r="D2981" t="s">
        <v>37</v>
      </c>
      <c r="E2981">
        <v>659.13</v>
      </c>
      <c r="F2981">
        <v>6</v>
      </c>
      <c r="G2981" s="1">
        <v>45139</v>
      </c>
      <c r="H2981" t="s">
        <v>42</v>
      </c>
      <c r="I2981">
        <v>2023</v>
      </c>
      <c r="J2981">
        <v>8</v>
      </c>
      <c r="K2981" t="s">
        <v>5298</v>
      </c>
      <c r="L2981">
        <v>3954.78</v>
      </c>
      <c r="M2981">
        <v>3954.78</v>
      </c>
    </row>
    <row r="2982" spans="1:13" x14ac:dyDescent="0.3">
      <c r="A2982" t="s">
        <v>5945</v>
      </c>
      <c r="B2982" t="s">
        <v>5946</v>
      </c>
      <c r="C2982" t="s">
        <v>68</v>
      </c>
      <c r="D2982" t="s">
        <v>69</v>
      </c>
      <c r="E2982">
        <v>312.35000000000002</v>
      </c>
      <c r="F2982">
        <v>4</v>
      </c>
      <c r="G2982" s="1">
        <v>45139</v>
      </c>
      <c r="H2982" t="s">
        <v>30</v>
      </c>
      <c r="I2982">
        <v>2023</v>
      </c>
      <c r="J2982">
        <v>8</v>
      </c>
      <c r="K2982" t="s">
        <v>5298</v>
      </c>
      <c r="L2982">
        <v>1249.4000000000001</v>
      </c>
      <c r="M2982">
        <v>1249.4000000000001</v>
      </c>
    </row>
    <row r="2983" spans="1:13" x14ac:dyDescent="0.3">
      <c r="A2983" t="s">
        <v>5947</v>
      </c>
      <c r="B2983" t="s">
        <v>1192</v>
      </c>
      <c r="C2983" t="s">
        <v>23</v>
      </c>
      <c r="D2983" t="s">
        <v>50</v>
      </c>
      <c r="E2983">
        <v>599.85</v>
      </c>
      <c r="F2983">
        <v>6</v>
      </c>
      <c r="G2983" s="1">
        <v>45139</v>
      </c>
      <c r="H2983" t="s">
        <v>42</v>
      </c>
      <c r="I2983">
        <v>2023</v>
      </c>
      <c r="J2983">
        <v>8</v>
      </c>
      <c r="K2983" t="s">
        <v>5298</v>
      </c>
      <c r="L2983">
        <v>3599.1</v>
      </c>
      <c r="M2983">
        <v>3599.1</v>
      </c>
    </row>
    <row r="2984" spans="1:13" x14ac:dyDescent="0.3">
      <c r="A2984" t="s">
        <v>5948</v>
      </c>
      <c r="B2984" t="s">
        <v>5949</v>
      </c>
      <c r="C2984" t="s">
        <v>23</v>
      </c>
      <c r="D2984" t="s">
        <v>37</v>
      </c>
      <c r="E2984">
        <v>540.28</v>
      </c>
      <c r="F2984">
        <v>10</v>
      </c>
      <c r="G2984" s="1">
        <v>45139</v>
      </c>
      <c r="H2984" t="s">
        <v>125</v>
      </c>
      <c r="I2984">
        <v>2023</v>
      </c>
      <c r="J2984">
        <v>8</v>
      </c>
      <c r="K2984" t="s">
        <v>5298</v>
      </c>
      <c r="L2984">
        <v>5402.8</v>
      </c>
      <c r="M2984">
        <v>5402.8</v>
      </c>
    </row>
    <row r="2985" spans="1:13" x14ac:dyDescent="0.3">
      <c r="A2985" t="s">
        <v>5950</v>
      </c>
      <c r="B2985" t="s">
        <v>5951</v>
      </c>
      <c r="C2985" t="s">
        <v>41</v>
      </c>
      <c r="D2985" t="s">
        <v>94</v>
      </c>
      <c r="E2985">
        <v>344.64</v>
      </c>
      <c r="F2985">
        <v>2</v>
      </c>
      <c r="G2985" s="1">
        <v>45139</v>
      </c>
      <c r="H2985" t="s">
        <v>34</v>
      </c>
      <c r="I2985">
        <v>2023</v>
      </c>
      <c r="J2985">
        <v>8</v>
      </c>
      <c r="K2985" t="s">
        <v>5298</v>
      </c>
      <c r="L2985">
        <v>689.28</v>
      </c>
      <c r="M2985">
        <v>689.28</v>
      </c>
    </row>
    <row r="2986" spans="1:13" x14ac:dyDescent="0.3">
      <c r="A2986" t="s">
        <v>5952</v>
      </c>
      <c r="B2986" t="s">
        <v>5953</v>
      </c>
      <c r="C2986" t="s">
        <v>68</v>
      </c>
      <c r="D2986" t="s">
        <v>47</v>
      </c>
      <c r="E2986">
        <v>893.78</v>
      </c>
      <c r="F2986">
        <v>7</v>
      </c>
      <c r="G2986" s="1">
        <v>45139</v>
      </c>
      <c r="H2986" t="s">
        <v>38</v>
      </c>
      <c r="I2986">
        <v>2023</v>
      </c>
      <c r="J2986">
        <v>8</v>
      </c>
      <c r="K2986" t="s">
        <v>5298</v>
      </c>
      <c r="L2986">
        <v>6256.46</v>
      </c>
      <c r="M2986">
        <v>6256.46</v>
      </c>
    </row>
    <row r="2987" spans="1:13" x14ac:dyDescent="0.3">
      <c r="A2987" t="s">
        <v>5954</v>
      </c>
      <c r="B2987" t="s">
        <v>5955</v>
      </c>
      <c r="C2987" t="s">
        <v>41</v>
      </c>
      <c r="D2987" t="s">
        <v>50</v>
      </c>
      <c r="E2987">
        <v>617.04</v>
      </c>
      <c r="F2987">
        <v>10</v>
      </c>
      <c r="G2987" s="1">
        <v>45139</v>
      </c>
      <c r="H2987" t="s">
        <v>34</v>
      </c>
      <c r="I2987">
        <v>2023</v>
      </c>
      <c r="J2987">
        <v>8</v>
      </c>
      <c r="K2987" t="s">
        <v>5298</v>
      </c>
      <c r="L2987">
        <v>6170.4</v>
      </c>
      <c r="M2987">
        <v>6170.4</v>
      </c>
    </row>
    <row r="2988" spans="1:13" x14ac:dyDescent="0.3">
      <c r="A2988" t="s">
        <v>5956</v>
      </c>
      <c r="B2988" t="s">
        <v>5957</v>
      </c>
      <c r="C2988" t="s">
        <v>41</v>
      </c>
      <c r="D2988" t="s">
        <v>29</v>
      </c>
      <c r="E2988">
        <v>758.61</v>
      </c>
      <c r="F2988">
        <v>4</v>
      </c>
      <c r="G2988" s="1">
        <v>45139</v>
      </c>
      <c r="H2988" t="s">
        <v>25</v>
      </c>
      <c r="I2988">
        <v>2023</v>
      </c>
      <c r="J2988">
        <v>8</v>
      </c>
      <c r="K2988" t="s">
        <v>5298</v>
      </c>
      <c r="L2988">
        <v>3034.44</v>
      </c>
      <c r="M2988">
        <v>3034.44</v>
      </c>
    </row>
    <row r="2989" spans="1:13" x14ac:dyDescent="0.3">
      <c r="A2989" t="s">
        <v>5958</v>
      </c>
      <c r="B2989" t="s">
        <v>5959</v>
      </c>
      <c r="C2989" t="s">
        <v>23</v>
      </c>
      <c r="D2989" t="s">
        <v>29</v>
      </c>
      <c r="E2989">
        <v>663.25</v>
      </c>
      <c r="F2989">
        <v>8</v>
      </c>
      <c r="G2989" s="1">
        <v>45139</v>
      </c>
      <c r="H2989" t="s">
        <v>30</v>
      </c>
      <c r="I2989">
        <v>2023</v>
      </c>
      <c r="J2989">
        <v>8</v>
      </c>
      <c r="K2989" t="s">
        <v>5298</v>
      </c>
      <c r="L2989">
        <v>5306</v>
      </c>
      <c r="M2989">
        <v>5306</v>
      </c>
    </row>
    <row r="2990" spans="1:13" x14ac:dyDescent="0.3">
      <c r="A2990" t="s">
        <v>5960</v>
      </c>
      <c r="B2990" t="s">
        <v>5961</v>
      </c>
      <c r="C2990" t="s">
        <v>23</v>
      </c>
      <c r="D2990" t="s">
        <v>81</v>
      </c>
      <c r="E2990">
        <v>479.87</v>
      </c>
      <c r="F2990">
        <v>10</v>
      </c>
      <c r="G2990" s="1">
        <v>45139</v>
      </c>
      <c r="H2990" t="s">
        <v>42</v>
      </c>
      <c r="I2990">
        <v>2023</v>
      </c>
      <c r="J2990">
        <v>8</v>
      </c>
      <c r="K2990" t="s">
        <v>5298</v>
      </c>
      <c r="L2990">
        <v>4798.7</v>
      </c>
      <c r="M2990">
        <v>4798.7</v>
      </c>
    </row>
    <row r="2991" spans="1:13" x14ac:dyDescent="0.3">
      <c r="A2991" t="s">
        <v>5962</v>
      </c>
      <c r="B2991" t="s">
        <v>5963</v>
      </c>
      <c r="C2991" t="s">
        <v>41</v>
      </c>
      <c r="D2991" t="s">
        <v>47</v>
      </c>
      <c r="E2991">
        <v>211.62</v>
      </c>
      <c r="F2991">
        <v>2</v>
      </c>
      <c r="G2991" s="1">
        <v>45139</v>
      </c>
      <c r="H2991" t="s">
        <v>34</v>
      </c>
      <c r="I2991">
        <v>2023</v>
      </c>
      <c r="J2991">
        <v>8</v>
      </c>
      <c r="K2991" t="s">
        <v>5298</v>
      </c>
      <c r="L2991">
        <v>423.24</v>
      </c>
      <c r="M2991">
        <v>423.24</v>
      </c>
    </row>
    <row r="2992" spans="1:13" x14ac:dyDescent="0.3">
      <c r="A2992" t="s">
        <v>5964</v>
      </c>
      <c r="B2992" t="s">
        <v>5965</v>
      </c>
      <c r="C2992" t="s">
        <v>23</v>
      </c>
      <c r="D2992" t="s">
        <v>47</v>
      </c>
      <c r="E2992">
        <v>753.99</v>
      </c>
      <c r="F2992">
        <v>4</v>
      </c>
      <c r="G2992" s="1">
        <v>45139</v>
      </c>
      <c r="H2992" t="s">
        <v>42</v>
      </c>
      <c r="I2992">
        <v>2023</v>
      </c>
      <c r="J2992">
        <v>8</v>
      </c>
      <c r="K2992" t="s">
        <v>5298</v>
      </c>
      <c r="L2992">
        <v>3015.96</v>
      </c>
      <c r="M2992">
        <v>3015.96</v>
      </c>
    </row>
    <row r="2993" spans="1:13" x14ac:dyDescent="0.3">
      <c r="A2993" t="s">
        <v>5966</v>
      </c>
      <c r="B2993" t="s">
        <v>5967</v>
      </c>
      <c r="C2993" t="s">
        <v>23</v>
      </c>
      <c r="D2993" t="s">
        <v>94</v>
      </c>
      <c r="E2993">
        <v>945.42</v>
      </c>
      <c r="F2993">
        <v>10</v>
      </c>
      <c r="G2993" s="1">
        <v>45139</v>
      </c>
      <c r="H2993" t="s">
        <v>30</v>
      </c>
      <c r="I2993">
        <v>2023</v>
      </c>
      <c r="J2993">
        <v>8</v>
      </c>
      <c r="K2993" t="s">
        <v>5298</v>
      </c>
      <c r="L2993">
        <v>9454.2000000000007</v>
      </c>
      <c r="M2993">
        <v>9454.2000000000007</v>
      </c>
    </row>
    <row r="2994" spans="1:13" x14ac:dyDescent="0.3">
      <c r="A2994" t="s">
        <v>5968</v>
      </c>
      <c r="B2994" t="s">
        <v>5969</v>
      </c>
      <c r="C2994" t="s">
        <v>23</v>
      </c>
      <c r="D2994" t="s">
        <v>76</v>
      </c>
      <c r="E2994">
        <v>262.93</v>
      </c>
      <c r="F2994">
        <v>7</v>
      </c>
      <c r="G2994" s="1">
        <v>45139</v>
      </c>
      <c r="H2994" t="s">
        <v>42</v>
      </c>
      <c r="I2994">
        <v>2023</v>
      </c>
      <c r="J2994">
        <v>8</v>
      </c>
      <c r="K2994" t="s">
        <v>5298</v>
      </c>
      <c r="L2994">
        <v>1840.51</v>
      </c>
      <c r="M2994">
        <v>1840.51</v>
      </c>
    </row>
    <row r="2995" spans="1:13" x14ac:dyDescent="0.3">
      <c r="A2995" t="s">
        <v>5970</v>
      </c>
      <c r="B2995" t="s">
        <v>5971</v>
      </c>
      <c r="C2995" t="s">
        <v>68</v>
      </c>
      <c r="D2995" t="s">
        <v>29</v>
      </c>
      <c r="E2995">
        <v>258.70999999999998</v>
      </c>
      <c r="F2995">
        <v>3</v>
      </c>
      <c r="G2995" s="1">
        <v>45139</v>
      </c>
      <c r="H2995" t="s">
        <v>55</v>
      </c>
      <c r="I2995">
        <v>2023</v>
      </c>
      <c r="J2995">
        <v>8</v>
      </c>
      <c r="K2995" t="s">
        <v>5298</v>
      </c>
      <c r="L2995">
        <v>776.13</v>
      </c>
      <c r="M2995">
        <v>776.13</v>
      </c>
    </row>
    <row r="2996" spans="1:13" x14ac:dyDescent="0.3">
      <c r="A2996" t="s">
        <v>5972</v>
      </c>
      <c r="B2996" t="s">
        <v>5973</v>
      </c>
      <c r="C2996" t="s">
        <v>68</v>
      </c>
      <c r="D2996" t="s">
        <v>47</v>
      </c>
      <c r="E2996">
        <v>571.44000000000005</v>
      </c>
      <c r="F2996">
        <v>3</v>
      </c>
      <c r="G2996" s="1">
        <v>45139</v>
      </c>
      <c r="H2996" t="s">
        <v>30</v>
      </c>
      <c r="I2996">
        <v>2023</v>
      </c>
      <c r="J2996">
        <v>8</v>
      </c>
      <c r="K2996" t="s">
        <v>5298</v>
      </c>
      <c r="L2996">
        <v>1714.32</v>
      </c>
      <c r="M2996">
        <v>1714.32</v>
      </c>
    </row>
    <row r="2997" spans="1:13" x14ac:dyDescent="0.3">
      <c r="A2997" t="s">
        <v>5974</v>
      </c>
      <c r="B2997" t="s">
        <v>5975</v>
      </c>
      <c r="C2997" t="s">
        <v>23</v>
      </c>
      <c r="D2997" t="s">
        <v>81</v>
      </c>
      <c r="E2997">
        <v>487.49</v>
      </c>
      <c r="F2997">
        <v>2</v>
      </c>
      <c r="G2997" s="1">
        <v>45139</v>
      </c>
      <c r="H2997" t="s">
        <v>30</v>
      </c>
      <c r="I2997">
        <v>2023</v>
      </c>
      <c r="J2997">
        <v>8</v>
      </c>
      <c r="K2997" t="s">
        <v>5298</v>
      </c>
      <c r="L2997">
        <v>974.98</v>
      </c>
      <c r="M2997">
        <v>974.98</v>
      </c>
    </row>
    <row r="2998" spans="1:13" x14ac:dyDescent="0.3">
      <c r="A2998" t="s">
        <v>5976</v>
      </c>
      <c r="B2998" t="s">
        <v>5977</v>
      </c>
      <c r="C2998" t="s">
        <v>68</v>
      </c>
      <c r="D2998" t="s">
        <v>37</v>
      </c>
      <c r="E2998">
        <v>995.29</v>
      </c>
      <c r="F2998">
        <v>6</v>
      </c>
      <c r="G2998" s="1">
        <v>45139</v>
      </c>
      <c r="H2998" t="s">
        <v>125</v>
      </c>
      <c r="I2998">
        <v>2023</v>
      </c>
      <c r="J2998">
        <v>8</v>
      </c>
      <c r="K2998" t="s">
        <v>5298</v>
      </c>
      <c r="L2998">
        <v>5971.74</v>
      </c>
      <c r="M2998">
        <v>5971.74</v>
      </c>
    </row>
    <row r="2999" spans="1:13" x14ac:dyDescent="0.3">
      <c r="A2999" t="s">
        <v>5978</v>
      </c>
      <c r="B2999" t="s">
        <v>5979</v>
      </c>
      <c r="C2999" t="s">
        <v>68</v>
      </c>
      <c r="D2999" t="s">
        <v>24</v>
      </c>
      <c r="E2999">
        <v>257.38</v>
      </c>
      <c r="F2999">
        <v>4</v>
      </c>
      <c r="G2999" s="1">
        <v>45139</v>
      </c>
      <c r="H2999" t="s">
        <v>34</v>
      </c>
      <c r="I2999">
        <v>2023</v>
      </c>
      <c r="J2999">
        <v>8</v>
      </c>
      <c r="K2999" t="s">
        <v>5298</v>
      </c>
      <c r="L2999">
        <v>1029.52</v>
      </c>
      <c r="M2999">
        <v>1029.52</v>
      </c>
    </row>
    <row r="3000" spans="1:13" x14ac:dyDescent="0.3">
      <c r="A3000" t="s">
        <v>5980</v>
      </c>
      <c r="B3000" t="s">
        <v>5981</v>
      </c>
      <c r="C3000" t="s">
        <v>23</v>
      </c>
      <c r="D3000" t="s">
        <v>69</v>
      </c>
      <c r="E3000">
        <v>591.94000000000005</v>
      </c>
      <c r="F3000">
        <v>3</v>
      </c>
      <c r="G3000" s="1">
        <v>45139</v>
      </c>
      <c r="H3000" t="s">
        <v>55</v>
      </c>
      <c r="I3000">
        <v>2023</v>
      </c>
      <c r="J3000">
        <v>8</v>
      </c>
      <c r="K3000" t="s">
        <v>5298</v>
      </c>
      <c r="L3000">
        <v>1775.82</v>
      </c>
      <c r="M3000">
        <v>1775.82</v>
      </c>
    </row>
    <row r="3001" spans="1:13" x14ac:dyDescent="0.3">
      <c r="A3001" t="s">
        <v>5982</v>
      </c>
      <c r="B3001" t="s">
        <v>5983</v>
      </c>
      <c r="C3001" t="s">
        <v>41</v>
      </c>
      <c r="D3001" t="s">
        <v>50</v>
      </c>
      <c r="E3001">
        <v>121.04</v>
      </c>
      <c r="F3001">
        <v>9</v>
      </c>
      <c r="G3001" s="1">
        <v>45139</v>
      </c>
      <c r="H3001" t="s">
        <v>125</v>
      </c>
      <c r="I3001">
        <v>2023</v>
      </c>
      <c r="J3001">
        <v>8</v>
      </c>
      <c r="K3001" t="s">
        <v>5298</v>
      </c>
      <c r="L3001">
        <v>1089.3599999999999</v>
      </c>
      <c r="M3001">
        <v>1089.3599999999999</v>
      </c>
    </row>
    <row r="3002" spans="1:13" x14ac:dyDescent="0.3">
      <c r="A3002" t="s">
        <v>5984</v>
      </c>
      <c r="B3002" t="s">
        <v>5985</v>
      </c>
      <c r="C3002" t="s">
        <v>23</v>
      </c>
      <c r="D3002" t="s">
        <v>47</v>
      </c>
      <c r="E3002">
        <v>80.989999999999995</v>
      </c>
      <c r="F3002">
        <v>7</v>
      </c>
      <c r="G3002" s="1">
        <v>45139</v>
      </c>
      <c r="H3002" t="s">
        <v>55</v>
      </c>
      <c r="I3002">
        <v>2023</v>
      </c>
      <c r="J3002">
        <v>8</v>
      </c>
      <c r="K3002" t="s">
        <v>5298</v>
      </c>
      <c r="L3002">
        <v>566.92999999999995</v>
      </c>
      <c r="M3002">
        <v>566.92999999999995</v>
      </c>
    </row>
    <row r="3003" spans="1:13" x14ac:dyDescent="0.3">
      <c r="A3003" t="s">
        <v>5986</v>
      </c>
      <c r="B3003" t="s">
        <v>5987</v>
      </c>
      <c r="C3003" t="s">
        <v>23</v>
      </c>
      <c r="D3003" t="s">
        <v>47</v>
      </c>
      <c r="E3003">
        <v>224.63</v>
      </c>
      <c r="F3003">
        <v>9</v>
      </c>
      <c r="G3003" s="1">
        <v>45139</v>
      </c>
      <c r="H3003" t="s">
        <v>125</v>
      </c>
      <c r="I3003">
        <v>2023</v>
      </c>
      <c r="J3003">
        <v>8</v>
      </c>
      <c r="K3003" t="s">
        <v>5298</v>
      </c>
      <c r="L3003">
        <v>2021.67</v>
      </c>
      <c r="M3003">
        <v>2021.67</v>
      </c>
    </row>
    <row r="3004" spans="1:13" x14ac:dyDescent="0.3">
      <c r="A3004" t="s">
        <v>5988</v>
      </c>
      <c r="B3004" t="s">
        <v>5989</v>
      </c>
      <c r="C3004" t="s">
        <v>41</v>
      </c>
      <c r="D3004" t="s">
        <v>24</v>
      </c>
      <c r="E3004">
        <v>533.01</v>
      </c>
      <c r="F3004">
        <v>5</v>
      </c>
      <c r="G3004" s="1">
        <v>45139</v>
      </c>
      <c r="H3004" t="s">
        <v>30</v>
      </c>
      <c r="I3004">
        <v>2023</v>
      </c>
      <c r="J3004">
        <v>8</v>
      </c>
      <c r="K3004" t="s">
        <v>5298</v>
      </c>
      <c r="L3004">
        <v>2665.05</v>
      </c>
      <c r="M3004">
        <v>2665.05</v>
      </c>
    </row>
    <row r="3005" spans="1:13" x14ac:dyDescent="0.3">
      <c r="A3005" t="s">
        <v>5990</v>
      </c>
      <c r="B3005" t="s">
        <v>5991</v>
      </c>
      <c r="C3005" t="s">
        <v>23</v>
      </c>
      <c r="D3005" t="s">
        <v>76</v>
      </c>
      <c r="E3005">
        <v>525.69000000000005</v>
      </c>
      <c r="F3005">
        <v>1</v>
      </c>
      <c r="G3005" s="1">
        <v>45139</v>
      </c>
      <c r="H3005" t="s">
        <v>25</v>
      </c>
      <c r="I3005">
        <v>2023</v>
      </c>
      <c r="J3005">
        <v>8</v>
      </c>
      <c r="K3005" t="s">
        <v>5298</v>
      </c>
      <c r="L3005">
        <v>525.69000000000005</v>
      </c>
      <c r="M3005">
        <v>525.69000000000005</v>
      </c>
    </row>
    <row r="3006" spans="1:13" x14ac:dyDescent="0.3">
      <c r="A3006" t="s">
        <v>5992</v>
      </c>
      <c r="B3006" t="s">
        <v>5993</v>
      </c>
      <c r="C3006" t="s">
        <v>68</v>
      </c>
      <c r="D3006" t="s">
        <v>24</v>
      </c>
      <c r="E3006">
        <v>560.65</v>
      </c>
      <c r="F3006">
        <v>2</v>
      </c>
      <c r="G3006" s="1">
        <v>45139</v>
      </c>
      <c r="H3006" t="s">
        <v>125</v>
      </c>
      <c r="I3006">
        <v>2023</v>
      </c>
      <c r="J3006">
        <v>8</v>
      </c>
      <c r="K3006" t="s">
        <v>5298</v>
      </c>
      <c r="L3006">
        <v>1121.3</v>
      </c>
      <c r="M3006">
        <v>1121.3</v>
      </c>
    </row>
    <row r="3007" spans="1:13" x14ac:dyDescent="0.3">
      <c r="A3007" t="s">
        <v>5994</v>
      </c>
      <c r="B3007" t="s">
        <v>5995</v>
      </c>
      <c r="C3007" t="s">
        <v>23</v>
      </c>
      <c r="D3007" t="s">
        <v>33</v>
      </c>
      <c r="E3007">
        <v>172.03</v>
      </c>
      <c r="F3007">
        <v>4</v>
      </c>
      <c r="G3007" s="1">
        <v>45139</v>
      </c>
      <c r="H3007" t="s">
        <v>38</v>
      </c>
      <c r="I3007">
        <v>2023</v>
      </c>
      <c r="J3007">
        <v>8</v>
      </c>
      <c r="K3007" t="s">
        <v>5298</v>
      </c>
      <c r="L3007">
        <v>688.12</v>
      </c>
      <c r="M3007">
        <v>688.12</v>
      </c>
    </row>
    <row r="3008" spans="1:13" x14ac:dyDescent="0.3">
      <c r="A3008" t="s">
        <v>5996</v>
      </c>
      <c r="B3008" t="s">
        <v>1200</v>
      </c>
      <c r="C3008" t="s">
        <v>68</v>
      </c>
      <c r="D3008" t="s">
        <v>94</v>
      </c>
      <c r="E3008">
        <v>988.72</v>
      </c>
      <c r="F3008">
        <v>4</v>
      </c>
      <c r="G3008" s="1">
        <v>45139</v>
      </c>
      <c r="H3008" t="s">
        <v>42</v>
      </c>
      <c r="I3008">
        <v>2023</v>
      </c>
      <c r="J3008">
        <v>8</v>
      </c>
      <c r="K3008" t="s">
        <v>5298</v>
      </c>
      <c r="L3008">
        <v>3954.88</v>
      </c>
      <c r="M3008">
        <v>3954.88</v>
      </c>
    </row>
    <row r="3009" spans="1:13" x14ac:dyDescent="0.3">
      <c r="A3009" t="s">
        <v>5997</v>
      </c>
      <c r="B3009" t="s">
        <v>5998</v>
      </c>
      <c r="C3009" t="s">
        <v>41</v>
      </c>
      <c r="D3009" t="s">
        <v>69</v>
      </c>
      <c r="E3009">
        <v>620.32000000000005</v>
      </c>
      <c r="F3009">
        <v>3</v>
      </c>
      <c r="G3009" s="1">
        <v>45139</v>
      </c>
      <c r="H3009" t="s">
        <v>38</v>
      </c>
      <c r="I3009">
        <v>2023</v>
      </c>
      <c r="J3009">
        <v>8</v>
      </c>
      <c r="K3009" t="s">
        <v>5298</v>
      </c>
      <c r="L3009">
        <v>1860.96</v>
      </c>
      <c r="M3009">
        <v>1860.96</v>
      </c>
    </row>
    <row r="3010" spans="1:13" x14ac:dyDescent="0.3">
      <c r="A3010" t="s">
        <v>5999</v>
      </c>
      <c r="B3010" t="s">
        <v>908</v>
      </c>
      <c r="C3010" t="s">
        <v>68</v>
      </c>
      <c r="D3010" t="s">
        <v>29</v>
      </c>
      <c r="E3010">
        <v>679.01</v>
      </c>
      <c r="F3010">
        <v>9</v>
      </c>
      <c r="G3010" s="1">
        <v>45139</v>
      </c>
      <c r="H3010" t="s">
        <v>125</v>
      </c>
      <c r="I3010">
        <v>2023</v>
      </c>
      <c r="J3010">
        <v>8</v>
      </c>
      <c r="K3010" t="s">
        <v>5298</v>
      </c>
      <c r="L3010">
        <v>6111.09</v>
      </c>
      <c r="M3010">
        <v>6111.09</v>
      </c>
    </row>
    <row r="3011" spans="1:13" x14ac:dyDescent="0.3">
      <c r="A3011" t="s">
        <v>6000</v>
      </c>
      <c r="B3011" t="s">
        <v>6001</v>
      </c>
      <c r="C3011" t="s">
        <v>41</v>
      </c>
      <c r="D3011" t="s">
        <v>33</v>
      </c>
      <c r="E3011">
        <v>75.260000000000005</v>
      </c>
      <c r="F3011">
        <v>1</v>
      </c>
      <c r="G3011" s="1">
        <v>45139</v>
      </c>
      <c r="H3011" t="s">
        <v>25</v>
      </c>
      <c r="I3011">
        <v>2023</v>
      </c>
      <c r="J3011">
        <v>8</v>
      </c>
      <c r="K3011" t="s">
        <v>5298</v>
      </c>
      <c r="L3011">
        <v>75.260000000000005</v>
      </c>
      <c r="M3011">
        <v>75.260000000000005</v>
      </c>
    </row>
    <row r="3012" spans="1:13" x14ac:dyDescent="0.3">
      <c r="A3012" t="s">
        <v>6002</v>
      </c>
      <c r="B3012" t="s">
        <v>6003</v>
      </c>
      <c r="C3012" t="s">
        <v>41</v>
      </c>
      <c r="D3012" t="s">
        <v>29</v>
      </c>
      <c r="E3012">
        <v>375.13</v>
      </c>
      <c r="F3012">
        <v>4</v>
      </c>
      <c r="G3012" s="1">
        <v>45139</v>
      </c>
      <c r="H3012" t="s">
        <v>38</v>
      </c>
      <c r="I3012">
        <v>2023</v>
      </c>
      <c r="J3012">
        <v>8</v>
      </c>
      <c r="K3012" t="s">
        <v>5298</v>
      </c>
      <c r="L3012">
        <v>1500.52</v>
      </c>
      <c r="M3012">
        <v>1500.52</v>
      </c>
    </row>
    <row r="3013" spans="1:13" x14ac:dyDescent="0.3">
      <c r="A3013" t="s">
        <v>6004</v>
      </c>
      <c r="B3013" t="s">
        <v>6005</v>
      </c>
      <c r="C3013" t="s">
        <v>41</v>
      </c>
      <c r="D3013" t="s">
        <v>33</v>
      </c>
      <c r="E3013">
        <v>689.39</v>
      </c>
      <c r="F3013">
        <v>1</v>
      </c>
      <c r="G3013" s="1">
        <v>45139</v>
      </c>
      <c r="H3013" t="s">
        <v>25</v>
      </c>
      <c r="I3013">
        <v>2023</v>
      </c>
      <c r="J3013">
        <v>8</v>
      </c>
      <c r="K3013" t="s">
        <v>5298</v>
      </c>
      <c r="L3013">
        <v>689.39</v>
      </c>
      <c r="M3013">
        <v>689.39</v>
      </c>
    </row>
    <row r="3014" spans="1:13" x14ac:dyDescent="0.3">
      <c r="A3014" t="s">
        <v>6006</v>
      </c>
      <c r="B3014" t="s">
        <v>6007</v>
      </c>
      <c r="C3014" t="s">
        <v>41</v>
      </c>
      <c r="D3014" t="s">
        <v>81</v>
      </c>
      <c r="E3014">
        <v>487.54</v>
      </c>
      <c r="F3014">
        <v>1</v>
      </c>
      <c r="G3014" s="1">
        <v>45139</v>
      </c>
      <c r="H3014" t="s">
        <v>30</v>
      </c>
      <c r="I3014">
        <v>2023</v>
      </c>
      <c r="J3014">
        <v>8</v>
      </c>
      <c r="K3014" t="s">
        <v>5298</v>
      </c>
      <c r="L3014">
        <v>487.54</v>
      </c>
      <c r="M3014">
        <v>487.54</v>
      </c>
    </row>
    <row r="3015" spans="1:13" x14ac:dyDescent="0.3">
      <c r="A3015" t="s">
        <v>6008</v>
      </c>
      <c r="B3015" t="s">
        <v>6009</v>
      </c>
      <c r="C3015" t="s">
        <v>41</v>
      </c>
      <c r="D3015" t="s">
        <v>81</v>
      </c>
      <c r="E3015">
        <v>280.58999999999997</v>
      </c>
      <c r="F3015">
        <v>8</v>
      </c>
      <c r="G3015" s="1">
        <v>45139</v>
      </c>
      <c r="H3015" t="s">
        <v>30</v>
      </c>
      <c r="I3015">
        <v>2023</v>
      </c>
      <c r="J3015">
        <v>8</v>
      </c>
      <c r="K3015" t="s">
        <v>5298</v>
      </c>
      <c r="L3015">
        <v>2244.7199999999998</v>
      </c>
      <c r="M3015">
        <v>2244.7199999999998</v>
      </c>
    </row>
    <row r="3016" spans="1:13" x14ac:dyDescent="0.3">
      <c r="A3016" t="s">
        <v>6010</v>
      </c>
      <c r="B3016" t="s">
        <v>5722</v>
      </c>
      <c r="C3016" t="s">
        <v>68</v>
      </c>
      <c r="D3016" t="s">
        <v>29</v>
      </c>
      <c r="E3016">
        <v>188.83</v>
      </c>
      <c r="F3016">
        <v>9</v>
      </c>
      <c r="G3016" s="1">
        <v>45139</v>
      </c>
      <c r="H3016" t="s">
        <v>25</v>
      </c>
      <c r="I3016">
        <v>2023</v>
      </c>
      <c r="J3016">
        <v>8</v>
      </c>
      <c r="K3016" t="s">
        <v>5298</v>
      </c>
      <c r="L3016">
        <v>1699.47</v>
      </c>
      <c r="M3016">
        <v>1699.47</v>
      </c>
    </row>
    <row r="3017" spans="1:13" x14ac:dyDescent="0.3">
      <c r="A3017" t="s">
        <v>6011</v>
      </c>
      <c r="B3017" t="s">
        <v>6012</v>
      </c>
      <c r="C3017" t="s">
        <v>41</v>
      </c>
      <c r="D3017" t="s">
        <v>76</v>
      </c>
      <c r="E3017">
        <v>858.26</v>
      </c>
      <c r="F3017">
        <v>9</v>
      </c>
      <c r="G3017" s="1">
        <v>45139</v>
      </c>
      <c r="H3017" t="s">
        <v>42</v>
      </c>
      <c r="I3017">
        <v>2023</v>
      </c>
      <c r="J3017">
        <v>8</v>
      </c>
      <c r="K3017" t="s">
        <v>5298</v>
      </c>
      <c r="L3017">
        <v>7724.34</v>
      </c>
      <c r="M3017">
        <v>7724.34</v>
      </c>
    </row>
    <row r="3018" spans="1:13" x14ac:dyDescent="0.3">
      <c r="A3018" t="s">
        <v>6013</v>
      </c>
      <c r="B3018" t="s">
        <v>6014</v>
      </c>
      <c r="C3018" t="s">
        <v>23</v>
      </c>
      <c r="D3018" t="s">
        <v>50</v>
      </c>
      <c r="E3018">
        <v>99.45</v>
      </c>
      <c r="F3018">
        <v>4</v>
      </c>
      <c r="G3018" s="1">
        <v>45139</v>
      </c>
      <c r="H3018" t="s">
        <v>34</v>
      </c>
      <c r="I3018">
        <v>2023</v>
      </c>
      <c r="J3018">
        <v>8</v>
      </c>
      <c r="K3018" t="s">
        <v>5298</v>
      </c>
      <c r="L3018">
        <v>397.8</v>
      </c>
      <c r="M3018">
        <v>397.8</v>
      </c>
    </row>
    <row r="3019" spans="1:13" x14ac:dyDescent="0.3">
      <c r="A3019" t="s">
        <v>6015</v>
      </c>
      <c r="B3019" t="s">
        <v>6016</v>
      </c>
      <c r="C3019" t="s">
        <v>68</v>
      </c>
      <c r="D3019" t="s">
        <v>81</v>
      </c>
      <c r="E3019">
        <v>979.08</v>
      </c>
      <c r="F3019">
        <v>6</v>
      </c>
      <c r="G3019" s="1">
        <v>45139</v>
      </c>
      <c r="H3019" t="s">
        <v>125</v>
      </c>
      <c r="I3019">
        <v>2023</v>
      </c>
      <c r="J3019">
        <v>8</v>
      </c>
      <c r="K3019" t="s">
        <v>5298</v>
      </c>
      <c r="L3019">
        <v>5874.48</v>
      </c>
      <c r="M3019">
        <v>5874.48</v>
      </c>
    </row>
    <row r="3020" spans="1:13" x14ac:dyDescent="0.3">
      <c r="A3020" t="s">
        <v>6017</v>
      </c>
      <c r="B3020" t="s">
        <v>6018</v>
      </c>
      <c r="C3020" t="s">
        <v>68</v>
      </c>
      <c r="D3020" t="s">
        <v>24</v>
      </c>
      <c r="E3020">
        <v>97.92</v>
      </c>
      <c r="F3020">
        <v>4</v>
      </c>
      <c r="G3020" s="1">
        <v>45139</v>
      </c>
      <c r="H3020" t="s">
        <v>42</v>
      </c>
      <c r="I3020">
        <v>2023</v>
      </c>
      <c r="J3020">
        <v>8</v>
      </c>
      <c r="K3020" t="s">
        <v>5298</v>
      </c>
      <c r="L3020">
        <v>391.68</v>
      </c>
      <c r="M3020">
        <v>391.68</v>
      </c>
    </row>
    <row r="3021" spans="1:13" x14ac:dyDescent="0.3">
      <c r="A3021" t="s">
        <v>6019</v>
      </c>
      <c r="B3021" t="s">
        <v>6020</v>
      </c>
      <c r="C3021" t="s">
        <v>23</v>
      </c>
      <c r="D3021" t="s">
        <v>76</v>
      </c>
      <c r="E3021">
        <v>781.27</v>
      </c>
      <c r="F3021">
        <v>4</v>
      </c>
      <c r="G3021" s="1">
        <v>45139</v>
      </c>
      <c r="H3021" t="s">
        <v>42</v>
      </c>
      <c r="I3021">
        <v>2023</v>
      </c>
      <c r="J3021">
        <v>8</v>
      </c>
      <c r="K3021" t="s">
        <v>5298</v>
      </c>
      <c r="L3021">
        <v>3125.08</v>
      </c>
      <c r="M3021">
        <v>3125.08</v>
      </c>
    </row>
    <row r="3022" spans="1:13" x14ac:dyDescent="0.3">
      <c r="A3022" t="s">
        <v>6021</v>
      </c>
      <c r="B3022" t="s">
        <v>5302</v>
      </c>
      <c r="C3022" t="s">
        <v>41</v>
      </c>
      <c r="D3022" t="s">
        <v>50</v>
      </c>
      <c r="E3022">
        <v>812.47</v>
      </c>
      <c r="F3022">
        <v>6</v>
      </c>
      <c r="G3022" s="1">
        <v>45139</v>
      </c>
      <c r="H3022" t="s">
        <v>125</v>
      </c>
      <c r="I3022">
        <v>2023</v>
      </c>
      <c r="J3022">
        <v>8</v>
      </c>
      <c r="K3022" t="s">
        <v>5298</v>
      </c>
      <c r="L3022">
        <v>4874.82</v>
      </c>
      <c r="M3022">
        <v>4874.82</v>
      </c>
    </row>
    <row r="3023" spans="1:13" x14ac:dyDescent="0.3">
      <c r="A3023" t="s">
        <v>6022</v>
      </c>
      <c r="B3023" t="s">
        <v>4883</v>
      </c>
      <c r="C3023" t="s">
        <v>23</v>
      </c>
      <c r="D3023" t="s">
        <v>29</v>
      </c>
      <c r="E3023">
        <v>635.73</v>
      </c>
      <c r="F3023">
        <v>5</v>
      </c>
      <c r="G3023" s="1">
        <v>45139</v>
      </c>
      <c r="H3023" t="s">
        <v>125</v>
      </c>
      <c r="I3023">
        <v>2023</v>
      </c>
      <c r="J3023">
        <v>8</v>
      </c>
      <c r="K3023" t="s">
        <v>5298</v>
      </c>
      <c r="L3023">
        <v>3178.65</v>
      </c>
      <c r="M3023">
        <v>3178.65</v>
      </c>
    </row>
    <row r="3024" spans="1:13" x14ac:dyDescent="0.3">
      <c r="A3024" t="s">
        <v>6023</v>
      </c>
      <c r="B3024" t="s">
        <v>6024</v>
      </c>
      <c r="C3024" t="s">
        <v>68</v>
      </c>
      <c r="D3024" t="s">
        <v>29</v>
      </c>
      <c r="E3024">
        <v>210.6</v>
      </c>
      <c r="F3024">
        <v>8</v>
      </c>
      <c r="G3024" s="1">
        <v>45139</v>
      </c>
      <c r="H3024" t="s">
        <v>25</v>
      </c>
      <c r="I3024">
        <v>2023</v>
      </c>
      <c r="J3024">
        <v>8</v>
      </c>
      <c r="K3024" t="s">
        <v>5298</v>
      </c>
      <c r="L3024">
        <v>1684.8</v>
      </c>
      <c r="M3024">
        <v>1684.8</v>
      </c>
    </row>
    <row r="3025" spans="1:13" x14ac:dyDescent="0.3">
      <c r="A3025" t="s">
        <v>6025</v>
      </c>
      <c r="B3025" t="s">
        <v>6026</v>
      </c>
      <c r="C3025" t="s">
        <v>68</v>
      </c>
      <c r="D3025" t="s">
        <v>76</v>
      </c>
      <c r="E3025">
        <v>663.81</v>
      </c>
      <c r="F3025">
        <v>6</v>
      </c>
      <c r="G3025" s="1">
        <v>45139</v>
      </c>
      <c r="H3025" t="s">
        <v>34</v>
      </c>
      <c r="I3025">
        <v>2023</v>
      </c>
      <c r="J3025">
        <v>8</v>
      </c>
      <c r="K3025" t="s">
        <v>5298</v>
      </c>
      <c r="L3025">
        <v>3982.86</v>
      </c>
      <c r="M3025">
        <v>3982.86</v>
      </c>
    </row>
    <row r="3026" spans="1:13" x14ac:dyDescent="0.3">
      <c r="A3026" t="s">
        <v>6027</v>
      </c>
      <c r="B3026" t="s">
        <v>6028</v>
      </c>
      <c r="C3026" t="s">
        <v>23</v>
      </c>
      <c r="D3026" t="s">
        <v>69</v>
      </c>
      <c r="E3026">
        <v>242.69</v>
      </c>
      <c r="F3026">
        <v>8</v>
      </c>
      <c r="G3026" s="1">
        <v>45139</v>
      </c>
      <c r="H3026" t="s">
        <v>25</v>
      </c>
      <c r="I3026">
        <v>2023</v>
      </c>
      <c r="J3026">
        <v>8</v>
      </c>
      <c r="K3026" t="s">
        <v>5298</v>
      </c>
      <c r="L3026">
        <v>1941.52</v>
      </c>
      <c r="M3026">
        <v>1941.52</v>
      </c>
    </row>
    <row r="3027" spans="1:13" x14ac:dyDescent="0.3">
      <c r="A3027" t="s">
        <v>6029</v>
      </c>
      <c r="B3027" t="s">
        <v>6030</v>
      </c>
      <c r="C3027" t="s">
        <v>23</v>
      </c>
      <c r="D3027" t="s">
        <v>69</v>
      </c>
      <c r="E3027">
        <v>814.7</v>
      </c>
      <c r="F3027">
        <v>7</v>
      </c>
      <c r="G3027" s="1">
        <v>45139</v>
      </c>
      <c r="H3027" t="s">
        <v>30</v>
      </c>
      <c r="I3027">
        <v>2023</v>
      </c>
      <c r="J3027">
        <v>8</v>
      </c>
      <c r="K3027" t="s">
        <v>5298</v>
      </c>
      <c r="L3027">
        <v>5702.9</v>
      </c>
      <c r="M3027">
        <v>5702.9</v>
      </c>
    </row>
    <row r="3028" spans="1:13" x14ac:dyDescent="0.3">
      <c r="A3028" t="s">
        <v>6031</v>
      </c>
      <c r="B3028" t="s">
        <v>6032</v>
      </c>
      <c r="C3028" t="s">
        <v>41</v>
      </c>
      <c r="D3028" t="s">
        <v>29</v>
      </c>
      <c r="E3028">
        <v>949.8</v>
      </c>
      <c r="F3028">
        <v>4</v>
      </c>
      <c r="G3028" s="1">
        <v>45139</v>
      </c>
      <c r="H3028" t="s">
        <v>34</v>
      </c>
      <c r="I3028">
        <v>2023</v>
      </c>
      <c r="J3028">
        <v>8</v>
      </c>
      <c r="K3028" t="s">
        <v>5298</v>
      </c>
      <c r="L3028">
        <v>3799.2</v>
      </c>
      <c r="M3028">
        <v>3799.2</v>
      </c>
    </row>
    <row r="3029" spans="1:13" x14ac:dyDescent="0.3">
      <c r="A3029" t="s">
        <v>6033</v>
      </c>
      <c r="B3029" t="s">
        <v>5626</v>
      </c>
      <c r="C3029" t="s">
        <v>23</v>
      </c>
      <c r="D3029" t="s">
        <v>50</v>
      </c>
      <c r="E3029">
        <v>562.62</v>
      </c>
      <c r="F3029">
        <v>1</v>
      </c>
      <c r="G3029" s="1">
        <v>45139</v>
      </c>
      <c r="H3029" t="s">
        <v>42</v>
      </c>
      <c r="I3029">
        <v>2023</v>
      </c>
      <c r="J3029">
        <v>8</v>
      </c>
      <c r="K3029" t="s">
        <v>5298</v>
      </c>
      <c r="L3029">
        <v>562.62</v>
      </c>
      <c r="M3029">
        <v>562.62</v>
      </c>
    </row>
    <row r="3030" spans="1:13" x14ac:dyDescent="0.3">
      <c r="A3030" t="s">
        <v>6034</v>
      </c>
      <c r="B3030" t="s">
        <v>5280</v>
      </c>
      <c r="C3030" t="s">
        <v>68</v>
      </c>
      <c r="D3030" t="s">
        <v>29</v>
      </c>
      <c r="E3030">
        <v>695.32</v>
      </c>
      <c r="F3030">
        <v>4</v>
      </c>
      <c r="G3030" s="1">
        <v>45139</v>
      </c>
      <c r="H3030" t="s">
        <v>55</v>
      </c>
      <c r="I3030">
        <v>2023</v>
      </c>
      <c r="J3030">
        <v>8</v>
      </c>
      <c r="K3030" t="s">
        <v>5298</v>
      </c>
      <c r="L3030">
        <v>2781.28</v>
      </c>
      <c r="M3030">
        <v>2781.28</v>
      </c>
    </row>
    <row r="3031" spans="1:13" x14ac:dyDescent="0.3">
      <c r="A3031" t="s">
        <v>6035</v>
      </c>
      <c r="B3031" t="s">
        <v>6036</v>
      </c>
      <c r="C3031" t="s">
        <v>41</v>
      </c>
      <c r="D3031" t="s">
        <v>50</v>
      </c>
      <c r="E3031">
        <v>467.18</v>
      </c>
      <c r="F3031">
        <v>7</v>
      </c>
      <c r="G3031" s="1">
        <v>45139</v>
      </c>
      <c r="H3031" t="s">
        <v>42</v>
      </c>
      <c r="I3031">
        <v>2023</v>
      </c>
      <c r="J3031">
        <v>8</v>
      </c>
      <c r="K3031" t="s">
        <v>5298</v>
      </c>
      <c r="L3031">
        <v>3270.26</v>
      </c>
      <c r="M3031">
        <v>3270.26</v>
      </c>
    </row>
    <row r="3032" spans="1:13" x14ac:dyDescent="0.3">
      <c r="A3032" t="s">
        <v>6037</v>
      </c>
      <c r="B3032" t="s">
        <v>6038</v>
      </c>
      <c r="C3032" t="s">
        <v>23</v>
      </c>
      <c r="D3032" t="s">
        <v>69</v>
      </c>
      <c r="E3032">
        <v>613.04999999999995</v>
      </c>
      <c r="F3032">
        <v>7</v>
      </c>
      <c r="G3032" s="1">
        <v>45139</v>
      </c>
      <c r="H3032" t="s">
        <v>30</v>
      </c>
      <c r="I3032">
        <v>2023</v>
      </c>
      <c r="J3032">
        <v>8</v>
      </c>
      <c r="K3032" t="s">
        <v>5298</v>
      </c>
      <c r="L3032">
        <v>4291.3500000000004</v>
      </c>
      <c r="M3032">
        <v>4291.3500000000004</v>
      </c>
    </row>
    <row r="3033" spans="1:13" x14ac:dyDescent="0.3">
      <c r="A3033" t="s">
        <v>6039</v>
      </c>
      <c r="B3033" t="s">
        <v>6040</v>
      </c>
      <c r="C3033" t="s">
        <v>41</v>
      </c>
      <c r="D3033" t="s">
        <v>37</v>
      </c>
      <c r="E3033">
        <v>925.45</v>
      </c>
      <c r="F3033">
        <v>7</v>
      </c>
      <c r="G3033" s="1">
        <v>45139</v>
      </c>
      <c r="H3033" t="s">
        <v>38</v>
      </c>
      <c r="I3033">
        <v>2023</v>
      </c>
      <c r="J3033">
        <v>8</v>
      </c>
      <c r="K3033" t="s">
        <v>5298</v>
      </c>
      <c r="L3033">
        <v>6478.15</v>
      </c>
      <c r="M3033">
        <v>6478.15</v>
      </c>
    </row>
    <row r="3034" spans="1:13" x14ac:dyDescent="0.3">
      <c r="A3034" t="s">
        <v>6041</v>
      </c>
      <c r="B3034" t="s">
        <v>6042</v>
      </c>
      <c r="C3034" t="s">
        <v>68</v>
      </c>
      <c r="D3034" t="s">
        <v>76</v>
      </c>
      <c r="E3034">
        <v>699.61</v>
      </c>
      <c r="F3034">
        <v>8</v>
      </c>
      <c r="G3034" s="1">
        <v>45139</v>
      </c>
      <c r="H3034" t="s">
        <v>30</v>
      </c>
      <c r="I3034">
        <v>2023</v>
      </c>
      <c r="J3034">
        <v>8</v>
      </c>
      <c r="K3034" t="s">
        <v>5298</v>
      </c>
      <c r="L3034">
        <v>5596.88</v>
      </c>
      <c r="M3034">
        <v>5596.88</v>
      </c>
    </row>
    <row r="3035" spans="1:13" x14ac:dyDescent="0.3">
      <c r="A3035" t="s">
        <v>6043</v>
      </c>
      <c r="B3035" t="s">
        <v>6044</v>
      </c>
      <c r="C3035" t="s">
        <v>68</v>
      </c>
      <c r="D3035" t="s">
        <v>24</v>
      </c>
      <c r="E3035">
        <v>162.79</v>
      </c>
      <c r="F3035">
        <v>1</v>
      </c>
      <c r="G3035" s="1">
        <v>45139</v>
      </c>
      <c r="H3035" t="s">
        <v>55</v>
      </c>
      <c r="I3035">
        <v>2023</v>
      </c>
      <c r="J3035">
        <v>8</v>
      </c>
      <c r="K3035" t="s">
        <v>5298</v>
      </c>
      <c r="L3035">
        <v>162.79</v>
      </c>
      <c r="M3035">
        <v>162.79</v>
      </c>
    </row>
    <row r="3036" spans="1:13" x14ac:dyDescent="0.3">
      <c r="A3036" t="s">
        <v>6045</v>
      </c>
      <c r="B3036" t="s">
        <v>6046</v>
      </c>
      <c r="C3036" t="s">
        <v>41</v>
      </c>
      <c r="D3036" t="s">
        <v>94</v>
      </c>
      <c r="E3036">
        <v>978.84</v>
      </c>
      <c r="F3036">
        <v>4</v>
      </c>
      <c r="G3036" s="1">
        <v>45139</v>
      </c>
      <c r="H3036" t="s">
        <v>25</v>
      </c>
      <c r="I3036">
        <v>2023</v>
      </c>
      <c r="J3036">
        <v>8</v>
      </c>
      <c r="K3036" t="s">
        <v>5298</v>
      </c>
      <c r="L3036">
        <v>3915.36</v>
      </c>
      <c r="M3036">
        <v>3915.36</v>
      </c>
    </row>
    <row r="3037" spans="1:13" x14ac:dyDescent="0.3">
      <c r="A3037" t="s">
        <v>6047</v>
      </c>
      <c r="B3037" t="s">
        <v>6048</v>
      </c>
      <c r="C3037" t="s">
        <v>23</v>
      </c>
      <c r="D3037" t="s">
        <v>50</v>
      </c>
      <c r="E3037">
        <v>359.59</v>
      </c>
      <c r="F3037">
        <v>8</v>
      </c>
      <c r="G3037" s="1">
        <v>45139</v>
      </c>
      <c r="H3037" t="s">
        <v>55</v>
      </c>
      <c r="I3037">
        <v>2023</v>
      </c>
      <c r="J3037">
        <v>8</v>
      </c>
      <c r="K3037" t="s">
        <v>5298</v>
      </c>
      <c r="L3037">
        <v>2876.72</v>
      </c>
      <c r="M3037">
        <v>2876.72</v>
      </c>
    </row>
    <row r="3038" spans="1:13" x14ac:dyDescent="0.3">
      <c r="A3038" t="s">
        <v>6049</v>
      </c>
      <c r="B3038" t="s">
        <v>6050</v>
      </c>
      <c r="C3038" t="s">
        <v>41</v>
      </c>
      <c r="D3038" t="s">
        <v>50</v>
      </c>
      <c r="E3038">
        <v>295.47000000000003</v>
      </c>
      <c r="F3038">
        <v>2</v>
      </c>
      <c r="G3038" s="1">
        <v>45139</v>
      </c>
      <c r="H3038" t="s">
        <v>42</v>
      </c>
      <c r="I3038">
        <v>2023</v>
      </c>
      <c r="J3038">
        <v>8</v>
      </c>
      <c r="K3038" t="s">
        <v>5298</v>
      </c>
      <c r="L3038">
        <v>590.94000000000005</v>
      </c>
      <c r="M3038">
        <v>590.94000000000005</v>
      </c>
    </row>
    <row r="3039" spans="1:13" x14ac:dyDescent="0.3">
      <c r="A3039" t="s">
        <v>6051</v>
      </c>
      <c r="B3039" t="s">
        <v>6052</v>
      </c>
      <c r="C3039" t="s">
        <v>68</v>
      </c>
      <c r="D3039" t="s">
        <v>24</v>
      </c>
      <c r="E3039">
        <v>610.79</v>
      </c>
      <c r="F3039">
        <v>8</v>
      </c>
      <c r="G3039" s="1">
        <v>45139</v>
      </c>
      <c r="H3039" t="s">
        <v>125</v>
      </c>
      <c r="I3039">
        <v>2023</v>
      </c>
      <c r="J3039">
        <v>8</v>
      </c>
      <c r="K3039" t="s">
        <v>5298</v>
      </c>
      <c r="L3039">
        <v>4886.32</v>
      </c>
      <c r="M3039">
        <v>4886.32</v>
      </c>
    </row>
    <row r="3040" spans="1:13" x14ac:dyDescent="0.3">
      <c r="A3040" t="s">
        <v>6053</v>
      </c>
      <c r="B3040" t="s">
        <v>6054</v>
      </c>
      <c r="C3040" t="s">
        <v>41</v>
      </c>
      <c r="D3040" t="s">
        <v>33</v>
      </c>
      <c r="E3040">
        <v>776.03</v>
      </c>
      <c r="F3040">
        <v>6</v>
      </c>
      <c r="G3040" s="1">
        <v>45139</v>
      </c>
      <c r="H3040" t="s">
        <v>55</v>
      </c>
      <c r="I3040">
        <v>2023</v>
      </c>
      <c r="J3040">
        <v>8</v>
      </c>
      <c r="K3040" t="s">
        <v>5298</v>
      </c>
      <c r="L3040">
        <v>4656.18</v>
      </c>
      <c r="M3040">
        <v>4656.18</v>
      </c>
    </row>
    <row r="3041" spans="1:13" x14ac:dyDescent="0.3">
      <c r="A3041" t="s">
        <v>6055</v>
      </c>
      <c r="B3041" t="s">
        <v>6056</v>
      </c>
      <c r="C3041" t="s">
        <v>41</v>
      </c>
      <c r="D3041" t="s">
        <v>33</v>
      </c>
      <c r="E3041">
        <v>833.87</v>
      </c>
      <c r="F3041">
        <v>2</v>
      </c>
      <c r="G3041" s="1">
        <v>45139</v>
      </c>
      <c r="H3041" t="s">
        <v>55</v>
      </c>
      <c r="I3041">
        <v>2023</v>
      </c>
      <c r="J3041">
        <v>8</v>
      </c>
      <c r="K3041" t="s">
        <v>5298</v>
      </c>
      <c r="L3041">
        <v>1667.74</v>
      </c>
      <c r="M3041">
        <v>1667.74</v>
      </c>
    </row>
    <row r="3042" spans="1:13" x14ac:dyDescent="0.3">
      <c r="A3042" t="s">
        <v>6057</v>
      </c>
      <c r="B3042" t="s">
        <v>6058</v>
      </c>
      <c r="C3042" t="s">
        <v>41</v>
      </c>
      <c r="D3042" t="s">
        <v>81</v>
      </c>
      <c r="E3042">
        <v>660.33</v>
      </c>
      <c r="F3042">
        <v>4</v>
      </c>
      <c r="G3042" s="1">
        <v>45139</v>
      </c>
      <c r="H3042" t="s">
        <v>25</v>
      </c>
      <c r="I3042">
        <v>2023</v>
      </c>
      <c r="J3042">
        <v>8</v>
      </c>
      <c r="K3042" t="s">
        <v>5298</v>
      </c>
      <c r="L3042">
        <v>2641.32</v>
      </c>
      <c r="M3042">
        <v>2641.32</v>
      </c>
    </row>
    <row r="3043" spans="1:13" x14ac:dyDescent="0.3">
      <c r="A3043" t="s">
        <v>6059</v>
      </c>
      <c r="B3043" t="s">
        <v>6060</v>
      </c>
      <c r="C3043" t="s">
        <v>68</v>
      </c>
      <c r="D3043" t="s">
        <v>24</v>
      </c>
      <c r="E3043">
        <v>583.98</v>
      </c>
      <c r="F3043">
        <v>9</v>
      </c>
      <c r="G3043" s="1">
        <v>45139</v>
      </c>
      <c r="H3043" t="s">
        <v>34</v>
      </c>
      <c r="I3043">
        <v>2023</v>
      </c>
      <c r="J3043">
        <v>8</v>
      </c>
      <c r="K3043" t="s">
        <v>5298</v>
      </c>
      <c r="L3043">
        <v>5255.82</v>
      </c>
      <c r="M3043">
        <v>5255.82</v>
      </c>
    </row>
    <row r="3044" spans="1:13" x14ac:dyDescent="0.3">
      <c r="A3044" t="s">
        <v>6061</v>
      </c>
      <c r="B3044" t="s">
        <v>6062</v>
      </c>
      <c r="C3044" t="s">
        <v>41</v>
      </c>
      <c r="D3044" t="s">
        <v>47</v>
      </c>
      <c r="E3044">
        <v>70.150000000000006</v>
      </c>
      <c r="F3044">
        <v>10</v>
      </c>
      <c r="G3044" s="1">
        <v>45139</v>
      </c>
      <c r="H3044" t="s">
        <v>38</v>
      </c>
      <c r="I3044">
        <v>2023</v>
      </c>
      <c r="J3044">
        <v>8</v>
      </c>
      <c r="K3044" t="s">
        <v>5298</v>
      </c>
      <c r="L3044">
        <v>701.5</v>
      </c>
      <c r="M3044">
        <v>701.5</v>
      </c>
    </row>
    <row r="3045" spans="1:13" x14ac:dyDescent="0.3">
      <c r="A3045" t="s">
        <v>6063</v>
      </c>
      <c r="B3045" t="s">
        <v>6064</v>
      </c>
      <c r="C3045" t="s">
        <v>68</v>
      </c>
      <c r="D3045" t="s">
        <v>69</v>
      </c>
      <c r="E3045">
        <v>454.31</v>
      </c>
      <c r="F3045">
        <v>8</v>
      </c>
      <c r="G3045" s="1">
        <v>45139</v>
      </c>
      <c r="H3045" t="s">
        <v>38</v>
      </c>
      <c r="I3045">
        <v>2023</v>
      </c>
      <c r="J3045">
        <v>8</v>
      </c>
      <c r="K3045" t="s">
        <v>5298</v>
      </c>
      <c r="L3045">
        <v>3634.48</v>
      </c>
      <c r="M3045">
        <v>3634.48</v>
      </c>
    </row>
    <row r="3046" spans="1:13" x14ac:dyDescent="0.3">
      <c r="A3046" t="s">
        <v>6065</v>
      </c>
      <c r="B3046" t="s">
        <v>6066</v>
      </c>
      <c r="C3046" t="s">
        <v>68</v>
      </c>
      <c r="D3046" t="s">
        <v>69</v>
      </c>
      <c r="E3046">
        <v>288.97000000000003</v>
      </c>
      <c r="F3046">
        <v>2</v>
      </c>
      <c r="G3046" s="1">
        <v>45139</v>
      </c>
      <c r="H3046" t="s">
        <v>38</v>
      </c>
      <c r="I3046">
        <v>2023</v>
      </c>
      <c r="J3046">
        <v>8</v>
      </c>
      <c r="K3046" t="s">
        <v>5298</v>
      </c>
      <c r="L3046">
        <v>577.94000000000005</v>
      </c>
      <c r="M3046">
        <v>577.94000000000005</v>
      </c>
    </row>
    <row r="3047" spans="1:13" x14ac:dyDescent="0.3">
      <c r="A3047" t="s">
        <v>6067</v>
      </c>
      <c r="B3047" t="s">
        <v>6068</v>
      </c>
      <c r="C3047" t="s">
        <v>68</v>
      </c>
      <c r="D3047" t="s">
        <v>29</v>
      </c>
      <c r="E3047">
        <v>134.94</v>
      </c>
      <c r="F3047">
        <v>7</v>
      </c>
      <c r="G3047" s="1">
        <v>45139</v>
      </c>
      <c r="H3047" t="s">
        <v>30</v>
      </c>
      <c r="I3047">
        <v>2023</v>
      </c>
      <c r="J3047">
        <v>8</v>
      </c>
      <c r="K3047" t="s">
        <v>5298</v>
      </c>
      <c r="L3047">
        <v>944.58</v>
      </c>
      <c r="M3047">
        <v>944.58</v>
      </c>
    </row>
    <row r="3048" spans="1:13" x14ac:dyDescent="0.3">
      <c r="A3048" t="s">
        <v>6069</v>
      </c>
      <c r="B3048" t="s">
        <v>6070</v>
      </c>
      <c r="C3048" t="s">
        <v>68</v>
      </c>
      <c r="D3048" t="s">
        <v>37</v>
      </c>
      <c r="E3048">
        <v>340.6</v>
      </c>
      <c r="F3048">
        <v>9</v>
      </c>
      <c r="G3048" s="1">
        <v>45139</v>
      </c>
      <c r="H3048" t="s">
        <v>34</v>
      </c>
      <c r="I3048">
        <v>2023</v>
      </c>
      <c r="J3048">
        <v>8</v>
      </c>
      <c r="K3048" t="s">
        <v>5298</v>
      </c>
      <c r="L3048">
        <v>3065.4</v>
      </c>
      <c r="M3048">
        <v>3065.4</v>
      </c>
    </row>
    <row r="3049" spans="1:13" x14ac:dyDescent="0.3">
      <c r="A3049" t="s">
        <v>6071</v>
      </c>
      <c r="B3049" t="s">
        <v>6072</v>
      </c>
      <c r="C3049" t="s">
        <v>68</v>
      </c>
      <c r="D3049" t="s">
        <v>37</v>
      </c>
      <c r="E3049">
        <v>79.95</v>
      </c>
      <c r="F3049">
        <v>2</v>
      </c>
      <c r="G3049" s="1">
        <v>45139</v>
      </c>
      <c r="H3049" t="s">
        <v>55</v>
      </c>
      <c r="I3049">
        <v>2023</v>
      </c>
      <c r="J3049">
        <v>8</v>
      </c>
      <c r="K3049" t="s">
        <v>5298</v>
      </c>
      <c r="L3049">
        <v>159.9</v>
      </c>
      <c r="M3049">
        <v>159.9</v>
      </c>
    </row>
    <row r="3050" spans="1:13" x14ac:dyDescent="0.3">
      <c r="A3050" t="s">
        <v>6073</v>
      </c>
      <c r="B3050" t="s">
        <v>6074</v>
      </c>
      <c r="C3050" t="s">
        <v>41</v>
      </c>
      <c r="D3050" t="s">
        <v>69</v>
      </c>
      <c r="E3050">
        <v>792.59</v>
      </c>
      <c r="F3050">
        <v>5</v>
      </c>
      <c r="G3050" s="1">
        <v>45139</v>
      </c>
      <c r="H3050" t="s">
        <v>42</v>
      </c>
      <c r="I3050">
        <v>2023</v>
      </c>
      <c r="J3050">
        <v>8</v>
      </c>
      <c r="K3050" t="s">
        <v>5298</v>
      </c>
      <c r="L3050">
        <v>3962.95</v>
      </c>
      <c r="M3050">
        <v>3962.95</v>
      </c>
    </row>
    <row r="3051" spans="1:13" x14ac:dyDescent="0.3">
      <c r="A3051" t="s">
        <v>6075</v>
      </c>
      <c r="B3051" t="s">
        <v>6076</v>
      </c>
      <c r="C3051" t="s">
        <v>68</v>
      </c>
      <c r="D3051" t="s">
        <v>24</v>
      </c>
      <c r="E3051">
        <v>528.39</v>
      </c>
      <c r="F3051">
        <v>3</v>
      </c>
      <c r="G3051" s="1">
        <v>45139</v>
      </c>
      <c r="H3051" t="s">
        <v>42</v>
      </c>
      <c r="I3051">
        <v>2023</v>
      </c>
      <c r="J3051">
        <v>8</v>
      </c>
      <c r="K3051" t="s">
        <v>5298</v>
      </c>
      <c r="L3051">
        <v>1585.17</v>
      </c>
      <c r="M3051">
        <v>1585.17</v>
      </c>
    </row>
    <row r="3052" spans="1:13" x14ac:dyDescent="0.3">
      <c r="A3052" t="s">
        <v>6077</v>
      </c>
      <c r="B3052" t="s">
        <v>6078</v>
      </c>
      <c r="C3052" t="s">
        <v>41</v>
      </c>
      <c r="D3052" t="s">
        <v>50</v>
      </c>
      <c r="E3052">
        <v>982.85</v>
      </c>
      <c r="F3052">
        <v>10</v>
      </c>
      <c r="G3052" s="1">
        <v>45139</v>
      </c>
      <c r="H3052" t="s">
        <v>30</v>
      </c>
      <c r="I3052">
        <v>2023</v>
      </c>
      <c r="J3052">
        <v>8</v>
      </c>
      <c r="K3052" t="s">
        <v>5298</v>
      </c>
      <c r="L3052">
        <v>9828.5</v>
      </c>
      <c r="M3052">
        <v>9828.5</v>
      </c>
    </row>
    <row r="3053" spans="1:13" x14ac:dyDescent="0.3">
      <c r="A3053" t="s">
        <v>6079</v>
      </c>
      <c r="B3053" t="s">
        <v>6080</v>
      </c>
      <c r="C3053" t="s">
        <v>68</v>
      </c>
      <c r="D3053" t="s">
        <v>50</v>
      </c>
      <c r="E3053">
        <v>97.59</v>
      </c>
      <c r="F3053">
        <v>7</v>
      </c>
      <c r="G3053" s="1">
        <v>45139</v>
      </c>
      <c r="H3053" t="s">
        <v>42</v>
      </c>
      <c r="I3053">
        <v>2023</v>
      </c>
      <c r="J3053">
        <v>8</v>
      </c>
      <c r="K3053" t="s">
        <v>5298</v>
      </c>
      <c r="L3053">
        <v>683.13</v>
      </c>
      <c r="M3053">
        <v>683.13</v>
      </c>
    </row>
    <row r="3054" spans="1:13" x14ac:dyDescent="0.3">
      <c r="A3054" t="s">
        <v>6081</v>
      </c>
      <c r="B3054" t="s">
        <v>6082</v>
      </c>
      <c r="C3054" t="s">
        <v>68</v>
      </c>
      <c r="D3054" t="s">
        <v>37</v>
      </c>
      <c r="E3054">
        <v>802.65</v>
      </c>
      <c r="F3054">
        <v>10</v>
      </c>
      <c r="G3054" s="1">
        <v>45139</v>
      </c>
      <c r="H3054" t="s">
        <v>34</v>
      </c>
      <c r="I3054">
        <v>2023</v>
      </c>
      <c r="J3054">
        <v>8</v>
      </c>
      <c r="K3054" t="s">
        <v>5298</v>
      </c>
      <c r="L3054">
        <v>8026.5</v>
      </c>
      <c r="M3054">
        <v>8026.5</v>
      </c>
    </row>
    <row r="3055" spans="1:13" x14ac:dyDescent="0.3">
      <c r="A3055" t="s">
        <v>6083</v>
      </c>
      <c r="B3055" t="s">
        <v>6084</v>
      </c>
      <c r="C3055" t="s">
        <v>41</v>
      </c>
      <c r="D3055" t="s">
        <v>76</v>
      </c>
      <c r="E3055">
        <v>780.71</v>
      </c>
      <c r="F3055">
        <v>6</v>
      </c>
      <c r="G3055" s="1">
        <v>45139</v>
      </c>
      <c r="H3055" t="s">
        <v>25</v>
      </c>
      <c r="I3055">
        <v>2023</v>
      </c>
      <c r="J3055">
        <v>8</v>
      </c>
      <c r="K3055" t="s">
        <v>5298</v>
      </c>
      <c r="L3055">
        <v>4684.26</v>
      </c>
      <c r="M3055">
        <v>4684.26</v>
      </c>
    </row>
    <row r="3056" spans="1:13" x14ac:dyDescent="0.3">
      <c r="A3056" t="s">
        <v>6085</v>
      </c>
      <c r="B3056" t="s">
        <v>6086</v>
      </c>
      <c r="C3056" t="s">
        <v>68</v>
      </c>
      <c r="D3056" t="s">
        <v>81</v>
      </c>
      <c r="E3056">
        <v>564.38</v>
      </c>
      <c r="F3056">
        <v>5</v>
      </c>
      <c r="G3056" s="1">
        <v>45139</v>
      </c>
      <c r="H3056" t="s">
        <v>38</v>
      </c>
      <c r="I3056">
        <v>2023</v>
      </c>
      <c r="J3056">
        <v>8</v>
      </c>
      <c r="K3056" t="s">
        <v>5298</v>
      </c>
      <c r="L3056">
        <v>2821.9</v>
      </c>
      <c r="M3056">
        <v>2821.9</v>
      </c>
    </row>
    <row r="3057" spans="1:13" x14ac:dyDescent="0.3">
      <c r="A3057" t="s">
        <v>6087</v>
      </c>
      <c r="B3057" t="s">
        <v>6088</v>
      </c>
      <c r="C3057" t="s">
        <v>23</v>
      </c>
      <c r="D3057" t="s">
        <v>69</v>
      </c>
      <c r="E3057">
        <v>52.52</v>
      </c>
      <c r="F3057">
        <v>10</v>
      </c>
      <c r="G3057" s="1">
        <v>45139</v>
      </c>
      <c r="H3057" t="s">
        <v>25</v>
      </c>
      <c r="I3057">
        <v>2023</v>
      </c>
      <c r="J3057">
        <v>8</v>
      </c>
      <c r="K3057" t="s">
        <v>5298</v>
      </c>
      <c r="L3057">
        <v>525.20000000000005</v>
      </c>
      <c r="M3057">
        <v>525.20000000000005</v>
      </c>
    </row>
    <row r="3058" spans="1:13" x14ac:dyDescent="0.3">
      <c r="A3058" t="s">
        <v>6089</v>
      </c>
      <c r="B3058" t="s">
        <v>6090</v>
      </c>
      <c r="C3058" t="s">
        <v>68</v>
      </c>
      <c r="D3058" t="s">
        <v>24</v>
      </c>
      <c r="E3058">
        <v>920.32</v>
      </c>
      <c r="F3058">
        <v>10</v>
      </c>
      <c r="G3058" s="1">
        <v>45139</v>
      </c>
      <c r="H3058" t="s">
        <v>34</v>
      </c>
      <c r="I3058">
        <v>2023</v>
      </c>
      <c r="J3058">
        <v>8</v>
      </c>
      <c r="K3058" t="s">
        <v>5298</v>
      </c>
      <c r="L3058">
        <v>9203.2000000000007</v>
      </c>
      <c r="M3058">
        <v>9203.2000000000007</v>
      </c>
    </row>
    <row r="3059" spans="1:13" x14ac:dyDescent="0.3">
      <c r="A3059" t="s">
        <v>6091</v>
      </c>
      <c r="B3059" t="s">
        <v>6092</v>
      </c>
      <c r="C3059" t="s">
        <v>23</v>
      </c>
      <c r="D3059" t="s">
        <v>33</v>
      </c>
      <c r="E3059">
        <v>268.01</v>
      </c>
      <c r="F3059">
        <v>2</v>
      </c>
      <c r="G3059" s="1">
        <v>45139</v>
      </c>
      <c r="H3059" t="s">
        <v>125</v>
      </c>
      <c r="I3059">
        <v>2023</v>
      </c>
      <c r="J3059">
        <v>8</v>
      </c>
      <c r="K3059" t="s">
        <v>5298</v>
      </c>
      <c r="L3059">
        <v>536.02</v>
      </c>
      <c r="M3059">
        <v>536.02</v>
      </c>
    </row>
    <row r="3060" spans="1:13" x14ac:dyDescent="0.3">
      <c r="A3060" t="s">
        <v>6093</v>
      </c>
      <c r="B3060" t="s">
        <v>6094</v>
      </c>
      <c r="C3060" t="s">
        <v>23</v>
      </c>
      <c r="D3060" t="s">
        <v>29</v>
      </c>
      <c r="E3060">
        <v>87.23</v>
      </c>
      <c r="F3060">
        <v>5</v>
      </c>
      <c r="G3060" s="1">
        <v>45139</v>
      </c>
      <c r="H3060" t="s">
        <v>38</v>
      </c>
      <c r="I3060">
        <v>2023</v>
      </c>
      <c r="J3060">
        <v>8</v>
      </c>
      <c r="K3060" t="s">
        <v>5298</v>
      </c>
      <c r="L3060">
        <v>436.15</v>
      </c>
      <c r="M3060">
        <v>436.15</v>
      </c>
    </row>
    <row r="3061" spans="1:13" x14ac:dyDescent="0.3">
      <c r="A3061" t="s">
        <v>6095</v>
      </c>
      <c r="B3061" t="s">
        <v>6096</v>
      </c>
      <c r="C3061" t="s">
        <v>23</v>
      </c>
      <c r="D3061" t="s">
        <v>24</v>
      </c>
      <c r="E3061">
        <v>463.08</v>
      </c>
      <c r="F3061">
        <v>10</v>
      </c>
      <c r="G3061" s="1">
        <v>45139</v>
      </c>
      <c r="H3061" t="s">
        <v>42</v>
      </c>
      <c r="I3061">
        <v>2023</v>
      </c>
      <c r="J3061">
        <v>8</v>
      </c>
      <c r="K3061" t="s">
        <v>5298</v>
      </c>
      <c r="L3061">
        <v>4630.8</v>
      </c>
      <c r="M3061">
        <v>4630.8</v>
      </c>
    </row>
    <row r="3062" spans="1:13" x14ac:dyDescent="0.3">
      <c r="A3062" t="s">
        <v>6097</v>
      </c>
      <c r="B3062" t="s">
        <v>6098</v>
      </c>
      <c r="C3062" t="s">
        <v>41</v>
      </c>
      <c r="D3062" t="s">
        <v>50</v>
      </c>
      <c r="E3062">
        <v>101.1</v>
      </c>
      <c r="F3062">
        <v>3</v>
      </c>
      <c r="G3062" s="1">
        <v>45139</v>
      </c>
      <c r="H3062" t="s">
        <v>55</v>
      </c>
      <c r="I3062">
        <v>2023</v>
      </c>
      <c r="J3062">
        <v>8</v>
      </c>
      <c r="K3062" t="s">
        <v>5298</v>
      </c>
      <c r="L3062">
        <v>303.3</v>
      </c>
      <c r="M3062">
        <v>303.3</v>
      </c>
    </row>
    <row r="3063" spans="1:13" x14ac:dyDescent="0.3">
      <c r="A3063" t="s">
        <v>6099</v>
      </c>
      <c r="B3063" t="s">
        <v>6100</v>
      </c>
      <c r="C3063" t="s">
        <v>68</v>
      </c>
      <c r="D3063" t="s">
        <v>29</v>
      </c>
      <c r="E3063">
        <v>572.30999999999995</v>
      </c>
      <c r="F3063">
        <v>7</v>
      </c>
      <c r="G3063" s="1">
        <v>45139</v>
      </c>
      <c r="H3063" t="s">
        <v>38</v>
      </c>
      <c r="I3063">
        <v>2023</v>
      </c>
      <c r="J3063">
        <v>8</v>
      </c>
      <c r="K3063" t="s">
        <v>5298</v>
      </c>
      <c r="L3063">
        <v>4006.17</v>
      </c>
      <c r="M3063">
        <v>4006.17</v>
      </c>
    </row>
    <row r="3064" spans="1:13" x14ac:dyDescent="0.3">
      <c r="A3064" t="s">
        <v>6101</v>
      </c>
      <c r="B3064" t="s">
        <v>6102</v>
      </c>
      <c r="C3064" t="s">
        <v>41</v>
      </c>
      <c r="D3064" t="s">
        <v>33</v>
      </c>
      <c r="E3064">
        <v>889.27</v>
      </c>
      <c r="F3064">
        <v>5</v>
      </c>
      <c r="G3064" s="1">
        <v>45139</v>
      </c>
      <c r="H3064" t="s">
        <v>34</v>
      </c>
      <c r="I3064">
        <v>2023</v>
      </c>
      <c r="J3064">
        <v>8</v>
      </c>
      <c r="K3064" t="s">
        <v>5298</v>
      </c>
      <c r="L3064">
        <v>4446.3500000000004</v>
      </c>
      <c r="M3064">
        <v>4446.3500000000004</v>
      </c>
    </row>
    <row r="3065" spans="1:13" x14ac:dyDescent="0.3">
      <c r="A3065" t="s">
        <v>6103</v>
      </c>
      <c r="B3065" t="s">
        <v>6104</v>
      </c>
      <c r="C3065" t="s">
        <v>68</v>
      </c>
      <c r="D3065" t="s">
        <v>24</v>
      </c>
      <c r="E3065">
        <v>787.35</v>
      </c>
      <c r="F3065">
        <v>7</v>
      </c>
      <c r="G3065" s="1">
        <v>45170</v>
      </c>
      <c r="H3065" t="s">
        <v>55</v>
      </c>
      <c r="I3065">
        <v>2023</v>
      </c>
      <c r="J3065">
        <v>9</v>
      </c>
      <c r="K3065" t="s">
        <v>6105</v>
      </c>
      <c r="L3065">
        <v>5511.45</v>
      </c>
      <c r="M3065">
        <v>5511.45</v>
      </c>
    </row>
    <row r="3066" spans="1:13" x14ac:dyDescent="0.3">
      <c r="A3066" t="s">
        <v>6106</v>
      </c>
      <c r="B3066" t="s">
        <v>6107</v>
      </c>
      <c r="C3066" t="s">
        <v>68</v>
      </c>
      <c r="D3066" t="s">
        <v>47</v>
      </c>
      <c r="E3066">
        <v>53.9</v>
      </c>
      <c r="F3066">
        <v>10</v>
      </c>
      <c r="G3066" s="1">
        <v>45170</v>
      </c>
      <c r="H3066" t="s">
        <v>42</v>
      </c>
      <c r="I3066">
        <v>2023</v>
      </c>
      <c r="J3066">
        <v>9</v>
      </c>
      <c r="K3066" t="s">
        <v>6105</v>
      </c>
      <c r="L3066">
        <v>539</v>
      </c>
      <c r="M3066">
        <v>539</v>
      </c>
    </row>
    <row r="3067" spans="1:13" x14ac:dyDescent="0.3">
      <c r="A3067" t="s">
        <v>6108</v>
      </c>
      <c r="B3067" t="s">
        <v>6109</v>
      </c>
      <c r="C3067" t="s">
        <v>41</v>
      </c>
      <c r="D3067" t="s">
        <v>69</v>
      </c>
      <c r="E3067">
        <v>536.77</v>
      </c>
      <c r="F3067">
        <v>4</v>
      </c>
      <c r="G3067" s="1">
        <v>45170</v>
      </c>
      <c r="H3067" t="s">
        <v>125</v>
      </c>
      <c r="I3067">
        <v>2023</v>
      </c>
      <c r="J3067">
        <v>9</v>
      </c>
      <c r="K3067" t="s">
        <v>6105</v>
      </c>
      <c r="L3067">
        <v>2147.08</v>
      </c>
      <c r="M3067">
        <v>2147.08</v>
      </c>
    </row>
    <row r="3068" spans="1:13" x14ac:dyDescent="0.3">
      <c r="A3068" t="s">
        <v>6110</v>
      </c>
      <c r="B3068" t="s">
        <v>6111</v>
      </c>
      <c r="C3068" t="s">
        <v>68</v>
      </c>
      <c r="D3068" t="s">
        <v>29</v>
      </c>
      <c r="E3068">
        <v>221.66</v>
      </c>
      <c r="F3068">
        <v>6</v>
      </c>
      <c r="G3068" s="1">
        <v>45170</v>
      </c>
      <c r="H3068" t="s">
        <v>25</v>
      </c>
      <c r="I3068">
        <v>2023</v>
      </c>
      <c r="J3068">
        <v>9</v>
      </c>
      <c r="K3068" t="s">
        <v>6105</v>
      </c>
      <c r="L3068">
        <v>1329.96</v>
      </c>
      <c r="M3068">
        <v>1329.96</v>
      </c>
    </row>
    <row r="3069" spans="1:13" x14ac:dyDescent="0.3">
      <c r="A3069" t="s">
        <v>6112</v>
      </c>
      <c r="B3069" t="s">
        <v>6113</v>
      </c>
      <c r="C3069" t="s">
        <v>68</v>
      </c>
      <c r="D3069" t="s">
        <v>29</v>
      </c>
      <c r="E3069">
        <v>418.88</v>
      </c>
      <c r="F3069">
        <v>5</v>
      </c>
      <c r="G3069" s="1">
        <v>45170</v>
      </c>
      <c r="H3069" t="s">
        <v>38</v>
      </c>
      <c r="I3069">
        <v>2023</v>
      </c>
      <c r="J3069">
        <v>9</v>
      </c>
      <c r="K3069" t="s">
        <v>6105</v>
      </c>
      <c r="L3069">
        <v>2094.4</v>
      </c>
      <c r="M3069">
        <v>2094.4</v>
      </c>
    </row>
    <row r="3070" spans="1:13" x14ac:dyDescent="0.3">
      <c r="A3070" t="s">
        <v>6114</v>
      </c>
      <c r="B3070" t="s">
        <v>6115</v>
      </c>
      <c r="C3070" t="s">
        <v>41</v>
      </c>
      <c r="D3070" t="s">
        <v>37</v>
      </c>
      <c r="E3070">
        <v>106.67</v>
      </c>
      <c r="F3070">
        <v>3</v>
      </c>
      <c r="G3070" s="1">
        <v>45170</v>
      </c>
      <c r="H3070" t="s">
        <v>30</v>
      </c>
      <c r="I3070">
        <v>2023</v>
      </c>
      <c r="J3070">
        <v>9</v>
      </c>
      <c r="K3070" t="s">
        <v>6105</v>
      </c>
      <c r="L3070">
        <v>320.01</v>
      </c>
      <c r="M3070">
        <v>320.01</v>
      </c>
    </row>
    <row r="3071" spans="1:13" x14ac:dyDescent="0.3">
      <c r="A3071" t="s">
        <v>6116</v>
      </c>
      <c r="B3071" t="s">
        <v>6117</v>
      </c>
      <c r="C3071" t="s">
        <v>68</v>
      </c>
      <c r="D3071" t="s">
        <v>69</v>
      </c>
      <c r="E3071">
        <v>963.25</v>
      </c>
      <c r="F3071">
        <v>1</v>
      </c>
      <c r="G3071" s="1">
        <v>45170</v>
      </c>
      <c r="H3071" t="s">
        <v>125</v>
      </c>
      <c r="I3071">
        <v>2023</v>
      </c>
      <c r="J3071">
        <v>9</v>
      </c>
      <c r="K3071" t="s">
        <v>6105</v>
      </c>
      <c r="L3071">
        <v>963.25</v>
      </c>
      <c r="M3071">
        <v>963.25</v>
      </c>
    </row>
    <row r="3072" spans="1:13" x14ac:dyDescent="0.3">
      <c r="A3072" t="s">
        <v>6118</v>
      </c>
      <c r="B3072" t="s">
        <v>6119</v>
      </c>
      <c r="C3072" t="s">
        <v>68</v>
      </c>
      <c r="D3072" t="s">
        <v>24</v>
      </c>
      <c r="E3072">
        <v>365.99</v>
      </c>
      <c r="F3072">
        <v>8</v>
      </c>
      <c r="G3072" s="1">
        <v>45170</v>
      </c>
      <c r="H3072" t="s">
        <v>55</v>
      </c>
      <c r="I3072">
        <v>2023</v>
      </c>
      <c r="J3072">
        <v>9</v>
      </c>
      <c r="K3072" t="s">
        <v>6105</v>
      </c>
      <c r="L3072">
        <v>2927.92</v>
      </c>
      <c r="M3072">
        <v>2927.92</v>
      </c>
    </row>
    <row r="3073" spans="1:13" x14ac:dyDescent="0.3">
      <c r="A3073" t="s">
        <v>6120</v>
      </c>
      <c r="B3073" t="s">
        <v>6121</v>
      </c>
      <c r="C3073" t="s">
        <v>41</v>
      </c>
      <c r="D3073" t="s">
        <v>33</v>
      </c>
      <c r="E3073">
        <v>846.32</v>
      </c>
      <c r="F3073">
        <v>8</v>
      </c>
      <c r="G3073" s="1">
        <v>45170</v>
      </c>
      <c r="H3073" t="s">
        <v>55</v>
      </c>
      <c r="I3073">
        <v>2023</v>
      </c>
      <c r="J3073">
        <v>9</v>
      </c>
      <c r="K3073" t="s">
        <v>6105</v>
      </c>
      <c r="L3073">
        <v>6770.56</v>
      </c>
      <c r="M3073">
        <v>6770.56</v>
      </c>
    </row>
    <row r="3074" spans="1:13" x14ac:dyDescent="0.3">
      <c r="A3074" t="s">
        <v>6122</v>
      </c>
      <c r="B3074" t="s">
        <v>6123</v>
      </c>
      <c r="C3074" t="s">
        <v>41</v>
      </c>
      <c r="D3074" t="s">
        <v>37</v>
      </c>
      <c r="E3074">
        <v>924.69</v>
      </c>
      <c r="F3074">
        <v>3</v>
      </c>
      <c r="G3074" s="1">
        <v>45170</v>
      </c>
      <c r="H3074" t="s">
        <v>42</v>
      </c>
      <c r="I3074">
        <v>2023</v>
      </c>
      <c r="J3074">
        <v>9</v>
      </c>
      <c r="K3074" t="s">
        <v>6105</v>
      </c>
      <c r="L3074">
        <v>2774.07</v>
      </c>
      <c r="M3074">
        <v>2774.07</v>
      </c>
    </row>
    <row r="3075" spans="1:13" x14ac:dyDescent="0.3">
      <c r="A3075" t="s">
        <v>6124</v>
      </c>
      <c r="B3075" t="s">
        <v>6125</v>
      </c>
      <c r="C3075" t="s">
        <v>23</v>
      </c>
      <c r="D3075" t="s">
        <v>24</v>
      </c>
      <c r="E3075">
        <v>134.74</v>
      </c>
      <c r="F3075">
        <v>1</v>
      </c>
      <c r="G3075" s="1">
        <v>45170</v>
      </c>
      <c r="H3075" t="s">
        <v>38</v>
      </c>
      <c r="I3075">
        <v>2023</v>
      </c>
      <c r="J3075">
        <v>9</v>
      </c>
      <c r="K3075" t="s">
        <v>6105</v>
      </c>
      <c r="L3075">
        <v>134.74</v>
      </c>
      <c r="M3075">
        <v>134.74</v>
      </c>
    </row>
    <row r="3076" spans="1:13" x14ac:dyDescent="0.3">
      <c r="A3076" t="s">
        <v>6126</v>
      </c>
      <c r="B3076" t="s">
        <v>6127</v>
      </c>
      <c r="C3076" t="s">
        <v>23</v>
      </c>
      <c r="D3076" t="s">
        <v>69</v>
      </c>
      <c r="E3076">
        <v>129.28</v>
      </c>
      <c r="F3076">
        <v>7</v>
      </c>
      <c r="G3076" s="1">
        <v>45170</v>
      </c>
      <c r="H3076" t="s">
        <v>42</v>
      </c>
      <c r="I3076">
        <v>2023</v>
      </c>
      <c r="J3076">
        <v>9</v>
      </c>
      <c r="K3076" t="s">
        <v>6105</v>
      </c>
      <c r="L3076">
        <v>904.96</v>
      </c>
      <c r="M3076">
        <v>904.96</v>
      </c>
    </row>
    <row r="3077" spans="1:13" x14ac:dyDescent="0.3">
      <c r="A3077" t="s">
        <v>6128</v>
      </c>
      <c r="B3077" t="s">
        <v>6129</v>
      </c>
      <c r="C3077" t="s">
        <v>23</v>
      </c>
      <c r="D3077" t="s">
        <v>81</v>
      </c>
      <c r="E3077">
        <v>568.72</v>
      </c>
      <c r="F3077">
        <v>5</v>
      </c>
      <c r="G3077" s="1">
        <v>45170</v>
      </c>
      <c r="H3077" t="s">
        <v>42</v>
      </c>
      <c r="I3077">
        <v>2023</v>
      </c>
      <c r="J3077">
        <v>9</v>
      </c>
      <c r="K3077" t="s">
        <v>6105</v>
      </c>
      <c r="L3077">
        <v>2843.6</v>
      </c>
      <c r="M3077">
        <v>2843.6</v>
      </c>
    </row>
    <row r="3078" spans="1:13" x14ac:dyDescent="0.3">
      <c r="A3078" t="s">
        <v>6130</v>
      </c>
      <c r="B3078" t="s">
        <v>6131</v>
      </c>
      <c r="C3078" t="s">
        <v>41</v>
      </c>
      <c r="D3078" t="s">
        <v>76</v>
      </c>
      <c r="E3078">
        <v>837.8</v>
      </c>
      <c r="F3078">
        <v>10</v>
      </c>
      <c r="G3078" s="1">
        <v>45170</v>
      </c>
      <c r="H3078" t="s">
        <v>25</v>
      </c>
      <c r="I3078">
        <v>2023</v>
      </c>
      <c r="J3078">
        <v>9</v>
      </c>
      <c r="K3078" t="s">
        <v>6105</v>
      </c>
      <c r="L3078">
        <v>8378</v>
      </c>
      <c r="M3078">
        <v>8378</v>
      </c>
    </row>
    <row r="3079" spans="1:13" x14ac:dyDescent="0.3">
      <c r="A3079" t="s">
        <v>6132</v>
      </c>
      <c r="B3079" t="s">
        <v>6133</v>
      </c>
      <c r="C3079" t="s">
        <v>41</v>
      </c>
      <c r="D3079" t="s">
        <v>69</v>
      </c>
      <c r="E3079">
        <v>461.2</v>
      </c>
      <c r="F3079">
        <v>5</v>
      </c>
      <c r="G3079" s="1">
        <v>45170</v>
      </c>
      <c r="H3079" t="s">
        <v>55</v>
      </c>
      <c r="I3079">
        <v>2023</v>
      </c>
      <c r="J3079">
        <v>9</v>
      </c>
      <c r="K3079" t="s">
        <v>6105</v>
      </c>
      <c r="L3079">
        <v>2306</v>
      </c>
      <c r="M3079">
        <v>2306</v>
      </c>
    </row>
    <row r="3080" spans="1:13" x14ac:dyDescent="0.3">
      <c r="A3080" t="s">
        <v>6134</v>
      </c>
      <c r="B3080" t="s">
        <v>6135</v>
      </c>
      <c r="C3080" t="s">
        <v>41</v>
      </c>
      <c r="D3080" t="s">
        <v>47</v>
      </c>
      <c r="E3080">
        <v>578.69000000000005</v>
      </c>
      <c r="F3080">
        <v>4</v>
      </c>
      <c r="G3080" s="1">
        <v>45170</v>
      </c>
      <c r="H3080" t="s">
        <v>34</v>
      </c>
      <c r="I3080">
        <v>2023</v>
      </c>
      <c r="J3080">
        <v>9</v>
      </c>
      <c r="K3080" t="s">
        <v>6105</v>
      </c>
      <c r="L3080">
        <v>2314.7600000000002</v>
      </c>
      <c r="M3080">
        <v>2314.7600000000002</v>
      </c>
    </row>
    <row r="3081" spans="1:13" x14ac:dyDescent="0.3">
      <c r="A3081" t="s">
        <v>6136</v>
      </c>
      <c r="B3081" t="s">
        <v>6137</v>
      </c>
      <c r="C3081" t="s">
        <v>41</v>
      </c>
      <c r="D3081" t="s">
        <v>47</v>
      </c>
      <c r="E3081">
        <v>283.72000000000003</v>
      </c>
      <c r="F3081">
        <v>3</v>
      </c>
      <c r="G3081" s="1">
        <v>45170</v>
      </c>
      <c r="H3081" t="s">
        <v>42</v>
      </c>
      <c r="I3081">
        <v>2023</v>
      </c>
      <c r="J3081">
        <v>9</v>
      </c>
      <c r="K3081" t="s">
        <v>6105</v>
      </c>
      <c r="L3081">
        <v>851.16</v>
      </c>
      <c r="M3081">
        <v>851.16</v>
      </c>
    </row>
    <row r="3082" spans="1:13" x14ac:dyDescent="0.3">
      <c r="A3082" t="s">
        <v>6138</v>
      </c>
      <c r="B3082" t="s">
        <v>6139</v>
      </c>
      <c r="C3082" t="s">
        <v>68</v>
      </c>
      <c r="D3082" t="s">
        <v>29</v>
      </c>
      <c r="E3082">
        <v>570.67999999999995</v>
      </c>
      <c r="F3082">
        <v>7</v>
      </c>
      <c r="G3082" s="1">
        <v>45170</v>
      </c>
      <c r="H3082" t="s">
        <v>25</v>
      </c>
      <c r="I3082">
        <v>2023</v>
      </c>
      <c r="J3082">
        <v>9</v>
      </c>
      <c r="K3082" t="s">
        <v>6105</v>
      </c>
      <c r="L3082">
        <v>3994.76</v>
      </c>
      <c r="M3082">
        <v>3994.76</v>
      </c>
    </row>
    <row r="3083" spans="1:13" x14ac:dyDescent="0.3">
      <c r="A3083" t="s">
        <v>6140</v>
      </c>
      <c r="B3083" t="s">
        <v>6141</v>
      </c>
      <c r="C3083" t="s">
        <v>23</v>
      </c>
      <c r="D3083" t="s">
        <v>76</v>
      </c>
      <c r="E3083">
        <v>515.26</v>
      </c>
      <c r="F3083">
        <v>9</v>
      </c>
      <c r="G3083" s="1">
        <v>45170</v>
      </c>
      <c r="H3083" t="s">
        <v>38</v>
      </c>
      <c r="I3083">
        <v>2023</v>
      </c>
      <c r="J3083">
        <v>9</v>
      </c>
      <c r="K3083" t="s">
        <v>6105</v>
      </c>
      <c r="L3083">
        <v>4637.34</v>
      </c>
      <c r="M3083">
        <v>4637.34</v>
      </c>
    </row>
    <row r="3084" spans="1:13" x14ac:dyDescent="0.3">
      <c r="A3084" t="s">
        <v>6142</v>
      </c>
      <c r="B3084" t="s">
        <v>6143</v>
      </c>
      <c r="C3084" t="s">
        <v>68</v>
      </c>
      <c r="D3084" t="s">
        <v>69</v>
      </c>
      <c r="E3084">
        <v>108.72</v>
      </c>
      <c r="F3084">
        <v>7</v>
      </c>
      <c r="G3084" s="1">
        <v>45170</v>
      </c>
      <c r="H3084" t="s">
        <v>125</v>
      </c>
      <c r="I3084">
        <v>2023</v>
      </c>
      <c r="J3084">
        <v>9</v>
      </c>
      <c r="K3084" t="s">
        <v>6105</v>
      </c>
      <c r="L3084">
        <v>761.04</v>
      </c>
      <c r="M3084">
        <v>761.04</v>
      </c>
    </row>
    <row r="3085" spans="1:13" x14ac:dyDescent="0.3">
      <c r="A3085" t="s">
        <v>6144</v>
      </c>
      <c r="B3085" t="s">
        <v>6145</v>
      </c>
      <c r="C3085" t="s">
        <v>23</v>
      </c>
      <c r="D3085" t="s">
        <v>76</v>
      </c>
      <c r="E3085">
        <v>280.66000000000003</v>
      </c>
      <c r="F3085">
        <v>8</v>
      </c>
      <c r="G3085" s="1">
        <v>45170</v>
      </c>
      <c r="H3085" t="s">
        <v>55</v>
      </c>
      <c r="I3085">
        <v>2023</v>
      </c>
      <c r="J3085">
        <v>9</v>
      </c>
      <c r="K3085" t="s">
        <v>6105</v>
      </c>
      <c r="L3085">
        <v>2245.2800000000002</v>
      </c>
      <c r="M3085">
        <v>2245.2800000000002</v>
      </c>
    </row>
    <row r="3086" spans="1:13" x14ac:dyDescent="0.3">
      <c r="A3086" t="s">
        <v>6146</v>
      </c>
      <c r="B3086" t="s">
        <v>6147</v>
      </c>
      <c r="C3086" t="s">
        <v>41</v>
      </c>
      <c r="D3086" t="s">
        <v>94</v>
      </c>
      <c r="E3086">
        <v>269.54000000000002</v>
      </c>
      <c r="F3086">
        <v>10</v>
      </c>
      <c r="G3086" s="1">
        <v>45170</v>
      </c>
      <c r="H3086" t="s">
        <v>25</v>
      </c>
      <c r="I3086">
        <v>2023</v>
      </c>
      <c r="J3086">
        <v>9</v>
      </c>
      <c r="K3086" t="s">
        <v>6105</v>
      </c>
      <c r="L3086">
        <v>2695.4</v>
      </c>
      <c r="M3086">
        <v>2695.4</v>
      </c>
    </row>
    <row r="3087" spans="1:13" x14ac:dyDescent="0.3">
      <c r="A3087" t="s">
        <v>6148</v>
      </c>
      <c r="B3087" t="s">
        <v>6149</v>
      </c>
      <c r="C3087" t="s">
        <v>68</v>
      </c>
      <c r="D3087" t="s">
        <v>29</v>
      </c>
      <c r="E3087">
        <v>764.57</v>
      </c>
      <c r="F3087">
        <v>10</v>
      </c>
      <c r="G3087" s="1">
        <v>45170</v>
      </c>
      <c r="H3087" t="s">
        <v>38</v>
      </c>
      <c r="I3087">
        <v>2023</v>
      </c>
      <c r="J3087">
        <v>9</v>
      </c>
      <c r="K3087" t="s">
        <v>6105</v>
      </c>
      <c r="L3087">
        <v>7645.7</v>
      </c>
      <c r="M3087">
        <v>7645.7</v>
      </c>
    </row>
    <row r="3088" spans="1:13" x14ac:dyDescent="0.3">
      <c r="A3088" t="s">
        <v>6150</v>
      </c>
      <c r="B3088" t="s">
        <v>6151</v>
      </c>
      <c r="C3088" t="s">
        <v>23</v>
      </c>
      <c r="D3088" t="s">
        <v>69</v>
      </c>
      <c r="E3088">
        <v>977.54</v>
      </c>
      <c r="F3088">
        <v>6</v>
      </c>
      <c r="G3088" s="1">
        <v>45170</v>
      </c>
      <c r="H3088" t="s">
        <v>34</v>
      </c>
      <c r="I3088">
        <v>2023</v>
      </c>
      <c r="J3088">
        <v>9</v>
      </c>
      <c r="K3088" t="s">
        <v>6105</v>
      </c>
      <c r="L3088">
        <v>5865.24</v>
      </c>
      <c r="M3088">
        <v>5865.24</v>
      </c>
    </row>
    <row r="3089" spans="1:13" x14ac:dyDescent="0.3">
      <c r="A3089" t="s">
        <v>6152</v>
      </c>
      <c r="B3089" t="s">
        <v>6153</v>
      </c>
      <c r="C3089" t="s">
        <v>23</v>
      </c>
      <c r="D3089" t="s">
        <v>24</v>
      </c>
      <c r="E3089">
        <v>499.33</v>
      </c>
      <c r="F3089">
        <v>7</v>
      </c>
      <c r="G3089" s="1">
        <v>45170</v>
      </c>
      <c r="H3089" t="s">
        <v>38</v>
      </c>
      <c r="I3089">
        <v>2023</v>
      </c>
      <c r="J3089">
        <v>9</v>
      </c>
      <c r="K3089" t="s">
        <v>6105</v>
      </c>
      <c r="L3089">
        <v>3495.31</v>
      </c>
      <c r="M3089">
        <v>3495.31</v>
      </c>
    </row>
    <row r="3090" spans="1:13" x14ac:dyDescent="0.3">
      <c r="A3090" t="s">
        <v>6154</v>
      </c>
      <c r="B3090" t="s">
        <v>6155</v>
      </c>
      <c r="C3090" t="s">
        <v>23</v>
      </c>
      <c r="D3090" t="s">
        <v>29</v>
      </c>
      <c r="E3090">
        <v>188.32</v>
      </c>
      <c r="F3090">
        <v>6</v>
      </c>
      <c r="G3090" s="1">
        <v>45170</v>
      </c>
      <c r="H3090" t="s">
        <v>30</v>
      </c>
      <c r="I3090">
        <v>2023</v>
      </c>
      <c r="J3090">
        <v>9</v>
      </c>
      <c r="K3090" t="s">
        <v>6105</v>
      </c>
      <c r="L3090">
        <v>1129.92</v>
      </c>
      <c r="M3090">
        <v>1129.92</v>
      </c>
    </row>
    <row r="3091" spans="1:13" x14ac:dyDescent="0.3">
      <c r="A3091" t="s">
        <v>6156</v>
      </c>
      <c r="B3091" t="s">
        <v>6157</v>
      </c>
      <c r="C3091" t="s">
        <v>68</v>
      </c>
      <c r="D3091" t="s">
        <v>47</v>
      </c>
      <c r="E3091">
        <v>821.72</v>
      </c>
      <c r="F3091">
        <v>3</v>
      </c>
      <c r="G3091" s="1">
        <v>45170</v>
      </c>
      <c r="H3091" t="s">
        <v>25</v>
      </c>
      <c r="I3091">
        <v>2023</v>
      </c>
      <c r="J3091">
        <v>9</v>
      </c>
      <c r="K3091" t="s">
        <v>6105</v>
      </c>
      <c r="L3091">
        <v>2465.16</v>
      </c>
      <c r="M3091">
        <v>2465.16</v>
      </c>
    </row>
    <row r="3092" spans="1:13" x14ac:dyDescent="0.3">
      <c r="A3092" t="s">
        <v>6158</v>
      </c>
      <c r="B3092" t="s">
        <v>6159</v>
      </c>
      <c r="C3092" t="s">
        <v>41</v>
      </c>
      <c r="D3092" t="s">
        <v>94</v>
      </c>
      <c r="E3092">
        <v>575</v>
      </c>
      <c r="F3092">
        <v>1</v>
      </c>
      <c r="G3092" s="1">
        <v>45170</v>
      </c>
      <c r="H3092" t="s">
        <v>34</v>
      </c>
      <c r="I3092">
        <v>2023</v>
      </c>
      <c r="J3092">
        <v>9</v>
      </c>
      <c r="K3092" t="s">
        <v>6105</v>
      </c>
      <c r="L3092">
        <v>575</v>
      </c>
      <c r="M3092">
        <v>575</v>
      </c>
    </row>
    <row r="3093" spans="1:13" x14ac:dyDescent="0.3">
      <c r="A3093" t="s">
        <v>6160</v>
      </c>
      <c r="B3093" t="s">
        <v>6161</v>
      </c>
      <c r="C3093" t="s">
        <v>23</v>
      </c>
      <c r="D3093" t="s">
        <v>94</v>
      </c>
      <c r="E3093">
        <v>784.02</v>
      </c>
      <c r="F3093">
        <v>9</v>
      </c>
      <c r="G3093" s="1">
        <v>45170</v>
      </c>
      <c r="H3093" t="s">
        <v>25</v>
      </c>
      <c r="I3093">
        <v>2023</v>
      </c>
      <c r="J3093">
        <v>9</v>
      </c>
      <c r="K3093" t="s">
        <v>6105</v>
      </c>
      <c r="L3093">
        <v>7056.18</v>
      </c>
      <c r="M3093">
        <v>7056.18</v>
      </c>
    </row>
    <row r="3094" spans="1:13" x14ac:dyDescent="0.3">
      <c r="A3094" t="s">
        <v>6162</v>
      </c>
      <c r="B3094" t="s">
        <v>6163</v>
      </c>
      <c r="C3094" t="s">
        <v>23</v>
      </c>
      <c r="D3094" t="s">
        <v>94</v>
      </c>
      <c r="E3094">
        <v>489.59</v>
      </c>
      <c r="F3094">
        <v>3</v>
      </c>
      <c r="G3094" s="1">
        <v>45170</v>
      </c>
      <c r="H3094" t="s">
        <v>38</v>
      </c>
      <c r="I3094">
        <v>2023</v>
      </c>
      <c r="J3094">
        <v>9</v>
      </c>
      <c r="K3094" t="s">
        <v>6105</v>
      </c>
      <c r="L3094">
        <v>1468.77</v>
      </c>
      <c r="M3094">
        <v>1468.77</v>
      </c>
    </row>
    <row r="3095" spans="1:13" x14ac:dyDescent="0.3">
      <c r="A3095" t="s">
        <v>6164</v>
      </c>
      <c r="B3095" t="s">
        <v>6165</v>
      </c>
      <c r="C3095" t="s">
        <v>23</v>
      </c>
      <c r="D3095" t="s">
        <v>29</v>
      </c>
      <c r="E3095">
        <v>512.41999999999996</v>
      </c>
      <c r="F3095">
        <v>2</v>
      </c>
      <c r="G3095" s="1">
        <v>45170</v>
      </c>
      <c r="H3095" t="s">
        <v>125</v>
      </c>
      <c r="I3095">
        <v>2023</v>
      </c>
      <c r="J3095">
        <v>9</v>
      </c>
      <c r="K3095" t="s">
        <v>6105</v>
      </c>
      <c r="L3095">
        <v>1024.8399999999999</v>
      </c>
      <c r="M3095">
        <v>1024.8399999999999</v>
      </c>
    </row>
    <row r="3096" spans="1:13" x14ac:dyDescent="0.3">
      <c r="A3096" t="s">
        <v>6166</v>
      </c>
      <c r="B3096" t="s">
        <v>6167</v>
      </c>
      <c r="C3096" t="s">
        <v>41</v>
      </c>
      <c r="D3096" t="s">
        <v>29</v>
      </c>
      <c r="E3096">
        <v>851.16</v>
      </c>
      <c r="F3096">
        <v>4</v>
      </c>
      <c r="G3096" s="1">
        <v>45170</v>
      </c>
      <c r="H3096" t="s">
        <v>55</v>
      </c>
      <c r="I3096">
        <v>2023</v>
      </c>
      <c r="J3096">
        <v>9</v>
      </c>
      <c r="K3096" t="s">
        <v>6105</v>
      </c>
      <c r="L3096">
        <v>3404.64</v>
      </c>
      <c r="M3096">
        <v>3404.64</v>
      </c>
    </row>
    <row r="3097" spans="1:13" x14ac:dyDescent="0.3">
      <c r="A3097" t="s">
        <v>6168</v>
      </c>
      <c r="B3097" t="s">
        <v>6169</v>
      </c>
      <c r="C3097" t="s">
        <v>68</v>
      </c>
      <c r="D3097" t="s">
        <v>50</v>
      </c>
      <c r="E3097">
        <v>862.25</v>
      </c>
      <c r="F3097">
        <v>1</v>
      </c>
      <c r="G3097" s="1">
        <v>45170</v>
      </c>
      <c r="H3097" t="s">
        <v>25</v>
      </c>
      <c r="I3097">
        <v>2023</v>
      </c>
      <c r="J3097">
        <v>9</v>
      </c>
      <c r="K3097" t="s">
        <v>6105</v>
      </c>
      <c r="L3097">
        <v>862.25</v>
      </c>
      <c r="M3097">
        <v>862.25</v>
      </c>
    </row>
    <row r="3098" spans="1:13" x14ac:dyDescent="0.3">
      <c r="A3098" t="s">
        <v>6170</v>
      </c>
      <c r="B3098" t="s">
        <v>6171</v>
      </c>
      <c r="C3098" t="s">
        <v>68</v>
      </c>
      <c r="D3098" t="s">
        <v>50</v>
      </c>
      <c r="E3098">
        <v>927.27</v>
      </c>
      <c r="F3098">
        <v>5</v>
      </c>
      <c r="G3098" s="1">
        <v>45170</v>
      </c>
      <c r="H3098" t="s">
        <v>125</v>
      </c>
      <c r="I3098">
        <v>2023</v>
      </c>
      <c r="J3098">
        <v>9</v>
      </c>
      <c r="K3098" t="s">
        <v>6105</v>
      </c>
      <c r="L3098">
        <v>4636.3500000000004</v>
      </c>
      <c r="M3098">
        <v>4636.3500000000004</v>
      </c>
    </row>
    <row r="3099" spans="1:13" x14ac:dyDescent="0.3">
      <c r="A3099" t="s">
        <v>6172</v>
      </c>
      <c r="B3099" t="s">
        <v>6173</v>
      </c>
      <c r="C3099" t="s">
        <v>41</v>
      </c>
      <c r="D3099" t="s">
        <v>94</v>
      </c>
      <c r="E3099">
        <v>104.62</v>
      </c>
      <c r="F3099">
        <v>2</v>
      </c>
      <c r="G3099" s="1">
        <v>45170</v>
      </c>
      <c r="H3099" t="s">
        <v>125</v>
      </c>
      <c r="I3099">
        <v>2023</v>
      </c>
      <c r="J3099">
        <v>9</v>
      </c>
      <c r="K3099" t="s">
        <v>6105</v>
      </c>
      <c r="L3099">
        <v>209.24</v>
      </c>
      <c r="M3099">
        <v>209.24</v>
      </c>
    </row>
    <row r="3100" spans="1:13" x14ac:dyDescent="0.3">
      <c r="A3100" t="s">
        <v>6174</v>
      </c>
      <c r="B3100" t="s">
        <v>6175</v>
      </c>
      <c r="C3100" t="s">
        <v>23</v>
      </c>
      <c r="D3100" t="s">
        <v>81</v>
      </c>
      <c r="E3100">
        <v>990.08</v>
      </c>
      <c r="F3100">
        <v>1</v>
      </c>
      <c r="G3100" s="1">
        <v>45170</v>
      </c>
      <c r="H3100" t="s">
        <v>125</v>
      </c>
      <c r="I3100">
        <v>2023</v>
      </c>
      <c r="J3100">
        <v>9</v>
      </c>
      <c r="K3100" t="s">
        <v>6105</v>
      </c>
      <c r="L3100">
        <v>990.08</v>
      </c>
      <c r="M3100">
        <v>990.08</v>
      </c>
    </row>
    <row r="3101" spans="1:13" x14ac:dyDescent="0.3">
      <c r="A3101" t="s">
        <v>6176</v>
      </c>
      <c r="B3101" t="s">
        <v>6177</v>
      </c>
      <c r="C3101" t="s">
        <v>23</v>
      </c>
      <c r="D3101" t="s">
        <v>24</v>
      </c>
      <c r="E3101">
        <v>122.55</v>
      </c>
      <c r="F3101">
        <v>7</v>
      </c>
      <c r="G3101" s="1">
        <v>45170</v>
      </c>
      <c r="H3101" t="s">
        <v>30</v>
      </c>
      <c r="I3101">
        <v>2023</v>
      </c>
      <c r="J3101">
        <v>9</v>
      </c>
      <c r="K3101" t="s">
        <v>6105</v>
      </c>
      <c r="L3101">
        <v>857.85</v>
      </c>
      <c r="M3101">
        <v>857.85</v>
      </c>
    </row>
    <row r="3102" spans="1:13" x14ac:dyDescent="0.3">
      <c r="A3102" t="s">
        <v>6178</v>
      </c>
      <c r="B3102" t="s">
        <v>6179</v>
      </c>
      <c r="C3102" t="s">
        <v>41</v>
      </c>
      <c r="D3102" t="s">
        <v>24</v>
      </c>
      <c r="E3102">
        <v>261.56</v>
      </c>
      <c r="F3102">
        <v>5</v>
      </c>
      <c r="G3102" s="1">
        <v>45170</v>
      </c>
      <c r="H3102" t="s">
        <v>55</v>
      </c>
      <c r="I3102">
        <v>2023</v>
      </c>
      <c r="J3102">
        <v>9</v>
      </c>
      <c r="K3102" t="s">
        <v>6105</v>
      </c>
      <c r="L3102">
        <v>1307.8</v>
      </c>
      <c r="M3102">
        <v>1307.8</v>
      </c>
    </row>
    <row r="3103" spans="1:13" x14ac:dyDescent="0.3">
      <c r="A3103" t="s">
        <v>6180</v>
      </c>
      <c r="B3103" t="s">
        <v>6181</v>
      </c>
      <c r="C3103" t="s">
        <v>68</v>
      </c>
      <c r="D3103" t="s">
        <v>81</v>
      </c>
      <c r="E3103">
        <v>799.46</v>
      </c>
      <c r="F3103">
        <v>2</v>
      </c>
      <c r="G3103" s="1">
        <v>45170</v>
      </c>
      <c r="H3103" t="s">
        <v>38</v>
      </c>
      <c r="I3103">
        <v>2023</v>
      </c>
      <c r="J3103">
        <v>9</v>
      </c>
      <c r="K3103" t="s">
        <v>6105</v>
      </c>
      <c r="L3103">
        <v>1598.92</v>
      </c>
      <c r="M3103">
        <v>1598.92</v>
      </c>
    </row>
    <row r="3104" spans="1:13" x14ac:dyDescent="0.3">
      <c r="A3104" t="s">
        <v>6182</v>
      </c>
      <c r="B3104" t="s">
        <v>6183</v>
      </c>
      <c r="C3104" t="s">
        <v>41</v>
      </c>
      <c r="D3104" t="s">
        <v>69</v>
      </c>
      <c r="E3104">
        <v>833.88</v>
      </c>
      <c r="F3104">
        <v>7</v>
      </c>
      <c r="G3104" s="1">
        <v>45170</v>
      </c>
      <c r="H3104" t="s">
        <v>25</v>
      </c>
      <c r="I3104">
        <v>2023</v>
      </c>
      <c r="J3104">
        <v>9</v>
      </c>
      <c r="K3104" t="s">
        <v>6105</v>
      </c>
      <c r="L3104">
        <v>5837.16</v>
      </c>
      <c r="M3104">
        <v>5837.16</v>
      </c>
    </row>
    <row r="3105" spans="1:13" x14ac:dyDescent="0.3">
      <c r="A3105" t="s">
        <v>6184</v>
      </c>
      <c r="B3105" t="s">
        <v>6185</v>
      </c>
      <c r="C3105" t="s">
        <v>23</v>
      </c>
      <c r="D3105" t="s">
        <v>33</v>
      </c>
      <c r="E3105">
        <v>630.52</v>
      </c>
      <c r="F3105">
        <v>7</v>
      </c>
      <c r="G3105" s="1">
        <v>45170</v>
      </c>
      <c r="H3105" t="s">
        <v>34</v>
      </c>
      <c r="I3105">
        <v>2023</v>
      </c>
      <c r="J3105">
        <v>9</v>
      </c>
      <c r="K3105" t="s">
        <v>6105</v>
      </c>
      <c r="L3105">
        <v>4413.6400000000003</v>
      </c>
      <c r="M3105">
        <v>4413.6400000000003</v>
      </c>
    </row>
    <row r="3106" spans="1:13" x14ac:dyDescent="0.3">
      <c r="A3106" t="s">
        <v>6186</v>
      </c>
      <c r="B3106" t="s">
        <v>6187</v>
      </c>
      <c r="C3106" t="s">
        <v>68</v>
      </c>
      <c r="D3106" t="s">
        <v>47</v>
      </c>
      <c r="E3106">
        <v>591.21</v>
      </c>
      <c r="F3106">
        <v>8</v>
      </c>
      <c r="G3106" s="1">
        <v>45170</v>
      </c>
      <c r="H3106" t="s">
        <v>30</v>
      </c>
      <c r="I3106">
        <v>2023</v>
      </c>
      <c r="J3106">
        <v>9</v>
      </c>
      <c r="K3106" t="s">
        <v>6105</v>
      </c>
      <c r="L3106">
        <v>4729.68</v>
      </c>
      <c r="M3106">
        <v>4729.68</v>
      </c>
    </row>
    <row r="3107" spans="1:13" x14ac:dyDescent="0.3">
      <c r="A3107" t="s">
        <v>6188</v>
      </c>
      <c r="B3107" t="s">
        <v>6189</v>
      </c>
      <c r="C3107" t="s">
        <v>23</v>
      </c>
      <c r="D3107" t="s">
        <v>29</v>
      </c>
      <c r="E3107">
        <v>449.83</v>
      </c>
      <c r="F3107">
        <v>6</v>
      </c>
      <c r="G3107" s="1">
        <v>45170</v>
      </c>
      <c r="H3107" t="s">
        <v>38</v>
      </c>
      <c r="I3107">
        <v>2023</v>
      </c>
      <c r="J3107">
        <v>9</v>
      </c>
      <c r="K3107" t="s">
        <v>6105</v>
      </c>
      <c r="L3107">
        <v>2698.98</v>
      </c>
      <c r="M3107">
        <v>2698.98</v>
      </c>
    </row>
    <row r="3108" spans="1:13" x14ac:dyDescent="0.3">
      <c r="A3108" t="s">
        <v>6190</v>
      </c>
      <c r="B3108" t="s">
        <v>6191</v>
      </c>
      <c r="C3108" t="s">
        <v>23</v>
      </c>
      <c r="D3108" t="s">
        <v>24</v>
      </c>
      <c r="E3108">
        <v>399.93</v>
      </c>
      <c r="F3108">
        <v>4</v>
      </c>
      <c r="G3108" s="1">
        <v>45170</v>
      </c>
      <c r="H3108" t="s">
        <v>30</v>
      </c>
      <c r="I3108">
        <v>2023</v>
      </c>
      <c r="J3108">
        <v>9</v>
      </c>
      <c r="K3108" t="s">
        <v>6105</v>
      </c>
      <c r="L3108">
        <v>1599.72</v>
      </c>
      <c r="M3108">
        <v>1599.72</v>
      </c>
    </row>
    <row r="3109" spans="1:13" x14ac:dyDescent="0.3">
      <c r="A3109" t="s">
        <v>6192</v>
      </c>
      <c r="B3109" t="s">
        <v>6193</v>
      </c>
      <c r="C3109" t="s">
        <v>68</v>
      </c>
      <c r="D3109" t="s">
        <v>33</v>
      </c>
      <c r="E3109">
        <v>649.67999999999995</v>
      </c>
      <c r="F3109">
        <v>10</v>
      </c>
      <c r="G3109" s="1">
        <v>45170</v>
      </c>
      <c r="H3109" t="s">
        <v>55</v>
      </c>
      <c r="I3109">
        <v>2023</v>
      </c>
      <c r="J3109">
        <v>9</v>
      </c>
      <c r="K3109" t="s">
        <v>6105</v>
      </c>
      <c r="L3109">
        <v>6496.8</v>
      </c>
      <c r="M3109">
        <v>6496.8</v>
      </c>
    </row>
    <row r="3110" spans="1:13" x14ac:dyDescent="0.3">
      <c r="A3110" t="s">
        <v>6194</v>
      </c>
      <c r="B3110" t="s">
        <v>6195</v>
      </c>
      <c r="C3110" t="s">
        <v>23</v>
      </c>
      <c r="D3110" t="s">
        <v>29</v>
      </c>
      <c r="E3110">
        <v>590.33000000000004</v>
      </c>
      <c r="F3110">
        <v>1</v>
      </c>
      <c r="G3110" s="1">
        <v>45170</v>
      </c>
      <c r="H3110" t="s">
        <v>42</v>
      </c>
      <c r="I3110">
        <v>2023</v>
      </c>
      <c r="J3110">
        <v>9</v>
      </c>
      <c r="K3110" t="s">
        <v>6105</v>
      </c>
      <c r="L3110">
        <v>590.33000000000004</v>
      </c>
      <c r="M3110">
        <v>590.33000000000004</v>
      </c>
    </row>
    <row r="3111" spans="1:13" x14ac:dyDescent="0.3">
      <c r="A3111" t="s">
        <v>6196</v>
      </c>
      <c r="B3111" t="s">
        <v>6197</v>
      </c>
      <c r="C3111" t="s">
        <v>23</v>
      </c>
      <c r="D3111" t="s">
        <v>81</v>
      </c>
      <c r="E3111">
        <v>276.01</v>
      </c>
      <c r="F3111">
        <v>8</v>
      </c>
      <c r="G3111" s="1">
        <v>45170</v>
      </c>
      <c r="H3111" t="s">
        <v>25</v>
      </c>
      <c r="I3111">
        <v>2023</v>
      </c>
      <c r="J3111">
        <v>9</v>
      </c>
      <c r="K3111" t="s">
        <v>6105</v>
      </c>
      <c r="L3111">
        <v>2208.08</v>
      </c>
      <c r="M3111">
        <v>2208.08</v>
      </c>
    </row>
    <row r="3112" spans="1:13" x14ac:dyDescent="0.3">
      <c r="A3112" t="s">
        <v>6198</v>
      </c>
      <c r="B3112" t="s">
        <v>6199</v>
      </c>
      <c r="C3112" t="s">
        <v>68</v>
      </c>
      <c r="D3112" t="s">
        <v>69</v>
      </c>
      <c r="E3112">
        <v>300.45</v>
      </c>
      <c r="F3112">
        <v>10</v>
      </c>
      <c r="G3112" s="1">
        <v>45170</v>
      </c>
      <c r="H3112" t="s">
        <v>55</v>
      </c>
      <c r="I3112">
        <v>2023</v>
      </c>
      <c r="J3112">
        <v>9</v>
      </c>
      <c r="K3112" t="s">
        <v>6105</v>
      </c>
      <c r="L3112">
        <v>3004.5</v>
      </c>
      <c r="M3112">
        <v>3004.5</v>
      </c>
    </row>
    <row r="3113" spans="1:13" x14ac:dyDescent="0.3">
      <c r="A3113" t="s">
        <v>6200</v>
      </c>
      <c r="B3113" t="s">
        <v>6201</v>
      </c>
      <c r="C3113" t="s">
        <v>23</v>
      </c>
      <c r="D3113" t="s">
        <v>94</v>
      </c>
      <c r="E3113">
        <v>338.97</v>
      </c>
      <c r="F3113">
        <v>5</v>
      </c>
      <c r="G3113" s="1">
        <v>45170</v>
      </c>
      <c r="H3113" t="s">
        <v>55</v>
      </c>
      <c r="I3113">
        <v>2023</v>
      </c>
      <c r="J3113">
        <v>9</v>
      </c>
      <c r="K3113" t="s">
        <v>6105</v>
      </c>
      <c r="L3113">
        <v>1694.85</v>
      </c>
      <c r="M3113">
        <v>1694.85</v>
      </c>
    </row>
    <row r="3114" spans="1:13" x14ac:dyDescent="0.3">
      <c r="A3114" t="s">
        <v>6202</v>
      </c>
      <c r="B3114" t="s">
        <v>6203</v>
      </c>
      <c r="C3114" t="s">
        <v>68</v>
      </c>
      <c r="D3114" t="s">
        <v>37</v>
      </c>
      <c r="E3114">
        <v>494.8</v>
      </c>
      <c r="F3114">
        <v>8</v>
      </c>
      <c r="G3114" s="1">
        <v>45170</v>
      </c>
      <c r="H3114" t="s">
        <v>30</v>
      </c>
      <c r="I3114">
        <v>2023</v>
      </c>
      <c r="J3114">
        <v>9</v>
      </c>
      <c r="K3114" t="s">
        <v>6105</v>
      </c>
      <c r="L3114">
        <v>3958.4</v>
      </c>
      <c r="M3114">
        <v>3958.4</v>
      </c>
    </row>
    <row r="3115" spans="1:13" x14ac:dyDescent="0.3">
      <c r="A3115" t="s">
        <v>6204</v>
      </c>
      <c r="B3115" t="s">
        <v>6205</v>
      </c>
      <c r="C3115" t="s">
        <v>68</v>
      </c>
      <c r="D3115" t="s">
        <v>29</v>
      </c>
      <c r="E3115">
        <v>421.81</v>
      </c>
      <c r="F3115">
        <v>7</v>
      </c>
      <c r="G3115" s="1">
        <v>45170</v>
      </c>
      <c r="H3115" t="s">
        <v>55</v>
      </c>
      <c r="I3115">
        <v>2023</v>
      </c>
      <c r="J3115">
        <v>9</v>
      </c>
      <c r="K3115" t="s">
        <v>6105</v>
      </c>
      <c r="L3115">
        <v>2952.67</v>
      </c>
      <c r="M3115">
        <v>2952.67</v>
      </c>
    </row>
    <row r="3116" spans="1:13" x14ac:dyDescent="0.3">
      <c r="A3116" t="s">
        <v>6206</v>
      </c>
      <c r="B3116" t="s">
        <v>6207</v>
      </c>
      <c r="C3116" t="s">
        <v>23</v>
      </c>
      <c r="D3116" t="s">
        <v>33</v>
      </c>
      <c r="E3116">
        <v>639.01</v>
      </c>
      <c r="F3116">
        <v>1</v>
      </c>
      <c r="G3116" s="1">
        <v>45170</v>
      </c>
      <c r="H3116" t="s">
        <v>30</v>
      </c>
      <c r="I3116">
        <v>2023</v>
      </c>
      <c r="J3116">
        <v>9</v>
      </c>
      <c r="K3116" t="s">
        <v>6105</v>
      </c>
      <c r="L3116">
        <v>639.01</v>
      </c>
      <c r="M3116">
        <v>639.01</v>
      </c>
    </row>
    <row r="3117" spans="1:13" x14ac:dyDescent="0.3">
      <c r="A3117" t="s">
        <v>6208</v>
      </c>
      <c r="B3117" t="s">
        <v>6209</v>
      </c>
      <c r="C3117" t="s">
        <v>23</v>
      </c>
      <c r="D3117" t="s">
        <v>24</v>
      </c>
      <c r="E3117">
        <v>264.33</v>
      </c>
      <c r="F3117">
        <v>8</v>
      </c>
      <c r="G3117" s="1">
        <v>45170</v>
      </c>
      <c r="H3117" t="s">
        <v>125</v>
      </c>
      <c r="I3117">
        <v>2023</v>
      </c>
      <c r="J3117">
        <v>9</v>
      </c>
      <c r="K3117" t="s">
        <v>6105</v>
      </c>
      <c r="L3117">
        <v>2114.64</v>
      </c>
      <c r="M3117">
        <v>2114.64</v>
      </c>
    </row>
    <row r="3118" spans="1:13" x14ac:dyDescent="0.3">
      <c r="A3118" t="s">
        <v>6210</v>
      </c>
      <c r="B3118" t="s">
        <v>6211</v>
      </c>
      <c r="C3118" t="s">
        <v>23</v>
      </c>
      <c r="D3118" t="s">
        <v>24</v>
      </c>
      <c r="E3118">
        <v>392.78</v>
      </c>
      <c r="F3118">
        <v>3</v>
      </c>
      <c r="G3118" s="1">
        <v>45170</v>
      </c>
      <c r="H3118" t="s">
        <v>25</v>
      </c>
      <c r="I3118">
        <v>2023</v>
      </c>
      <c r="J3118">
        <v>9</v>
      </c>
      <c r="K3118" t="s">
        <v>6105</v>
      </c>
      <c r="L3118">
        <v>1178.3399999999999</v>
      </c>
      <c r="M3118">
        <v>1178.3399999999999</v>
      </c>
    </row>
    <row r="3119" spans="1:13" x14ac:dyDescent="0.3">
      <c r="A3119" t="s">
        <v>6212</v>
      </c>
      <c r="B3119" t="s">
        <v>6213</v>
      </c>
      <c r="C3119" t="s">
        <v>23</v>
      </c>
      <c r="D3119" t="s">
        <v>50</v>
      </c>
      <c r="E3119">
        <v>57.03</v>
      </c>
      <c r="F3119">
        <v>1</v>
      </c>
      <c r="G3119" s="1">
        <v>45170</v>
      </c>
      <c r="H3119" t="s">
        <v>42</v>
      </c>
      <c r="I3119">
        <v>2023</v>
      </c>
      <c r="J3119">
        <v>9</v>
      </c>
      <c r="K3119" t="s">
        <v>6105</v>
      </c>
      <c r="L3119">
        <v>57.03</v>
      </c>
      <c r="M3119">
        <v>57.03</v>
      </c>
    </row>
    <row r="3120" spans="1:13" x14ac:dyDescent="0.3">
      <c r="A3120" t="s">
        <v>6214</v>
      </c>
      <c r="B3120" t="s">
        <v>6215</v>
      </c>
      <c r="C3120" t="s">
        <v>68</v>
      </c>
      <c r="D3120" t="s">
        <v>69</v>
      </c>
      <c r="E3120">
        <v>338.25</v>
      </c>
      <c r="F3120">
        <v>3</v>
      </c>
      <c r="G3120" s="1">
        <v>45170</v>
      </c>
      <c r="H3120" t="s">
        <v>125</v>
      </c>
      <c r="I3120">
        <v>2023</v>
      </c>
      <c r="J3120">
        <v>9</v>
      </c>
      <c r="K3120" t="s">
        <v>6105</v>
      </c>
      <c r="L3120">
        <v>1014.75</v>
      </c>
      <c r="M3120">
        <v>1014.75</v>
      </c>
    </row>
    <row r="3121" spans="1:13" x14ac:dyDescent="0.3">
      <c r="A3121" t="s">
        <v>6216</v>
      </c>
      <c r="B3121" t="s">
        <v>5778</v>
      </c>
      <c r="C3121" t="s">
        <v>41</v>
      </c>
      <c r="D3121" t="s">
        <v>81</v>
      </c>
      <c r="E3121">
        <v>818.19</v>
      </c>
      <c r="F3121">
        <v>8</v>
      </c>
      <c r="G3121" s="1">
        <v>45170</v>
      </c>
      <c r="H3121" t="s">
        <v>55</v>
      </c>
      <c r="I3121">
        <v>2023</v>
      </c>
      <c r="J3121">
        <v>9</v>
      </c>
      <c r="K3121" t="s">
        <v>6105</v>
      </c>
      <c r="L3121">
        <v>6545.52</v>
      </c>
      <c r="M3121">
        <v>6545.52</v>
      </c>
    </row>
    <row r="3122" spans="1:13" x14ac:dyDescent="0.3">
      <c r="A3122" t="s">
        <v>6217</v>
      </c>
      <c r="B3122" t="s">
        <v>6218</v>
      </c>
      <c r="C3122" t="s">
        <v>41</v>
      </c>
      <c r="D3122" t="s">
        <v>29</v>
      </c>
      <c r="E3122">
        <v>388.96</v>
      </c>
      <c r="F3122">
        <v>9</v>
      </c>
      <c r="G3122" s="1">
        <v>45170</v>
      </c>
      <c r="H3122" t="s">
        <v>55</v>
      </c>
      <c r="I3122">
        <v>2023</v>
      </c>
      <c r="J3122">
        <v>9</v>
      </c>
      <c r="K3122" t="s">
        <v>6105</v>
      </c>
      <c r="L3122">
        <v>3500.64</v>
      </c>
      <c r="M3122">
        <v>3500.64</v>
      </c>
    </row>
    <row r="3123" spans="1:13" x14ac:dyDescent="0.3">
      <c r="A3123" t="s">
        <v>6219</v>
      </c>
      <c r="B3123" t="s">
        <v>6220</v>
      </c>
      <c r="C3123" t="s">
        <v>23</v>
      </c>
      <c r="D3123" t="s">
        <v>81</v>
      </c>
      <c r="E3123">
        <v>383.99</v>
      </c>
      <c r="F3123">
        <v>9</v>
      </c>
      <c r="G3123" s="1">
        <v>45170</v>
      </c>
      <c r="H3123" t="s">
        <v>55</v>
      </c>
      <c r="I3123">
        <v>2023</v>
      </c>
      <c r="J3123">
        <v>9</v>
      </c>
      <c r="K3123" t="s">
        <v>6105</v>
      </c>
      <c r="L3123">
        <v>3455.91</v>
      </c>
      <c r="M3123">
        <v>3455.91</v>
      </c>
    </row>
    <row r="3124" spans="1:13" x14ac:dyDescent="0.3">
      <c r="A3124" t="s">
        <v>6221</v>
      </c>
      <c r="B3124" t="s">
        <v>6222</v>
      </c>
      <c r="C3124" t="s">
        <v>41</v>
      </c>
      <c r="D3124" t="s">
        <v>81</v>
      </c>
      <c r="E3124">
        <v>769.32</v>
      </c>
      <c r="F3124">
        <v>5</v>
      </c>
      <c r="G3124" s="1">
        <v>45170</v>
      </c>
      <c r="H3124" t="s">
        <v>25</v>
      </c>
      <c r="I3124">
        <v>2023</v>
      </c>
      <c r="J3124">
        <v>9</v>
      </c>
      <c r="K3124" t="s">
        <v>6105</v>
      </c>
      <c r="L3124">
        <v>3846.6</v>
      </c>
      <c r="M3124">
        <v>3846.6</v>
      </c>
    </row>
    <row r="3125" spans="1:13" x14ac:dyDescent="0.3">
      <c r="A3125" t="s">
        <v>6223</v>
      </c>
      <c r="B3125" t="s">
        <v>6224</v>
      </c>
      <c r="C3125" t="s">
        <v>68</v>
      </c>
      <c r="D3125" t="s">
        <v>37</v>
      </c>
      <c r="E3125">
        <v>739.19</v>
      </c>
      <c r="F3125">
        <v>2</v>
      </c>
      <c r="G3125" s="1">
        <v>45170</v>
      </c>
      <c r="H3125" t="s">
        <v>25</v>
      </c>
      <c r="I3125">
        <v>2023</v>
      </c>
      <c r="J3125">
        <v>9</v>
      </c>
      <c r="K3125" t="s">
        <v>6105</v>
      </c>
      <c r="L3125">
        <v>1478.38</v>
      </c>
      <c r="M3125">
        <v>1478.38</v>
      </c>
    </row>
    <row r="3126" spans="1:13" x14ac:dyDescent="0.3">
      <c r="A3126" t="s">
        <v>6225</v>
      </c>
      <c r="B3126" t="s">
        <v>6226</v>
      </c>
      <c r="C3126" t="s">
        <v>41</v>
      </c>
      <c r="D3126" t="s">
        <v>24</v>
      </c>
      <c r="E3126">
        <v>582.46</v>
      </c>
      <c r="F3126">
        <v>6</v>
      </c>
      <c r="G3126" s="1">
        <v>45170</v>
      </c>
      <c r="H3126" t="s">
        <v>42</v>
      </c>
      <c r="I3126">
        <v>2023</v>
      </c>
      <c r="J3126">
        <v>9</v>
      </c>
      <c r="K3126" t="s">
        <v>6105</v>
      </c>
      <c r="L3126">
        <v>3494.76</v>
      </c>
      <c r="M3126">
        <v>3494.76</v>
      </c>
    </row>
    <row r="3127" spans="1:13" x14ac:dyDescent="0.3">
      <c r="A3127" t="s">
        <v>6227</v>
      </c>
      <c r="B3127" t="s">
        <v>6228</v>
      </c>
      <c r="C3127" t="s">
        <v>68</v>
      </c>
      <c r="D3127" t="s">
        <v>94</v>
      </c>
      <c r="E3127">
        <v>157.08000000000001</v>
      </c>
      <c r="F3127">
        <v>2</v>
      </c>
      <c r="G3127" s="1">
        <v>45170</v>
      </c>
      <c r="H3127" t="s">
        <v>125</v>
      </c>
      <c r="I3127">
        <v>2023</v>
      </c>
      <c r="J3127">
        <v>9</v>
      </c>
      <c r="K3127" t="s">
        <v>6105</v>
      </c>
      <c r="L3127">
        <v>314.16000000000003</v>
      </c>
      <c r="M3127">
        <v>314.16000000000003</v>
      </c>
    </row>
    <row r="3128" spans="1:13" x14ac:dyDescent="0.3">
      <c r="A3128" t="s">
        <v>6229</v>
      </c>
      <c r="B3128" t="s">
        <v>6230</v>
      </c>
      <c r="C3128" t="s">
        <v>23</v>
      </c>
      <c r="D3128" t="s">
        <v>94</v>
      </c>
      <c r="E3128">
        <v>407.26</v>
      </c>
      <c r="F3128">
        <v>7</v>
      </c>
      <c r="G3128" s="1">
        <v>45170</v>
      </c>
      <c r="H3128" t="s">
        <v>42</v>
      </c>
      <c r="I3128">
        <v>2023</v>
      </c>
      <c r="J3128">
        <v>9</v>
      </c>
      <c r="K3128" t="s">
        <v>6105</v>
      </c>
      <c r="L3128">
        <v>2850.82</v>
      </c>
      <c r="M3128">
        <v>2850.82</v>
      </c>
    </row>
    <row r="3129" spans="1:13" x14ac:dyDescent="0.3">
      <c r="A3129" t="s">
        <v>6231</v>
      </c>
      <c r="B3129" t="s">
        <v>6232</v>
      </c>
      <c r="C3129" t="s">
        <v>41</v>
      </c>
      <c r="D3129" t="s">
        <v>29</v>
      </c>
      <c r="E3129">
        <v>334.02</v>
      </c>
      <c r="F3129">
        <v>9</v>
      </c>
      <c r="G3129" s="1">
        <v>45170</v>
      </c>
      <c r="H3129" t="s">
        <v>38</v>
      </c>
      <c r="I3129">
        <v>2023</v>
      </c>
      <c r="J3129">
        <v>9</v>
      </c>
      <c r="K3129" t="s">
        <v>6105</v>
      </c>
      <c r="L3129">
        <v>3006.18</v>
      </c>
      <c r="M3129">
        <v>3006.18</v>
      </c>
    </row>
    <row r="3130" spans="1:13" x14ac:dyDescent="0.3">
      <c r="A3130" t="s">
        <v>6233</v>
      </c>
      <c r="B3130" t="s">
        <v>6234</v>
      </c>
      <c r="C3130" t="s">
        <v>68</v>
      </c>
      <c r="D3130" t="s">
        <v>94</v>
      </c>
      <c r="E3130">
        <v>382.33</v>
      </c>
      <c r="F3130">
        <v>9</v>
      </c>
      <c r="G3130" s="1">
        <v>45170</v>
      </c>
      <c r="H3130" t="s">
        <v>30</v>
      </c>
      <c r="I3130">
        <v>2023</v>
      </c>
      <c r="J3130">
        <v>9</v>
      </c>
      <c r="K3130" t="s">
        <v>6105</v>
      </c>
      <c r="L3130">
        <v>3440.97</v>
      </c>
      <c r="M3130">
        <v>3440.97</v>
      </c>
    </row>
    <row r="3131" spans="1:13" x14ac:dyDescent="0.3">
      <c r="A3131" t="s">
        <v>6235</v>
      </c>
      <c r="B3131" t="s">
        <v>6236</v>
      </c>
      <c r="C3131" t="s">
        <v>41</v>
      </c>
      <c r="D3131" t="s">
        <v>37</v>
      </c>
      <c r="E3131">
        <v>626.03</v>
      </c>
      <c r="F3131">
        <v>9</v>
      </c>
      <c r="G3131" s="1">
        <v>45170</v>
      </c>
      <c r="H3131" t="s">
        <v>38</v>
      </c>
      <c r="I3131">
        <v>2023</v>
      </c>
      <c r="J3131">
        <v>9</v>
      </c>
      <c r="K3131" t="s">
        <v>6105</v>
      </c>
      <c r="L3131">
        <v>5634.27</v>
      </c>
      <c r="M3131">
        <v>5634.27</v>
      </c>
    </row>
    <row r="3132" spans="1:13" x14ac:dyDescent="0.3">
      <c r="A3132" t="s">
        <v>6237</v>
      </c>
      <c r="B3132" t="s">
        <v>6238</v>
      </c>
      <c r="C3132" t="s">
        <v>41</v>
      </c>
      <c r="D3132" t="s">
        <v>94</v>
      </c>
      <c r="E3132">
        <v>611.80999999999995</v>
      </c>
      <c r="F3132">
        <v>9</v>
      </c>
      <c r="G3132" s="1">
        <v>45170</v>
      </c>
      <c r="H3132" t="s">
        <v>38</v>
      </c>
      <c r="I3132">
        <v>2023</v>
      </c>
      <c r="J3132">
        <v>9</v>
      </c>
      <c r="K3132" t="s">
        <v>6105</v>
      </c>
      <c r="L3132">
        <v>5506.29</v>
      </c>
      <c r="M3132">
        <v>5506.29</v>
      </c>
    </row>
    <row r="3133" spans="1:13" x14ac:dyDescent="0.3">
      <c r="A3133" t="s">
        <v>6239</v>
      </c>
      <c r="B3133" t="s">
        <v>6240</v>
      </c>
      <c r="C3133" t="s">
        <v>23</v>
      </c>
      <c r="D3133" t="s">
        <v>24</v>
      </c>
      <c r="E3133">
        <v>217.08</v>
      </c>
      <c r="F3133">
        <v>7</v>
      </c>
      <c r="G3133" s="1">
        <v>45170</v>
      </c>
      <c r="H3133" t="s">
        <v>55</v>
      </c>
      <c r="I3133">
        <v>2023</v>
      </c>
      <c r="J3133">
        <v>9</v>
      </c>
      <c r="K3133" t="s">
        <v>6105</v>
      </c>
      <c r="L3133">
        <v>1519.56</v>
      </c>
      <c r="M3133">
        <v>1519.56</v>
      </c>
    </row>
    <row r="3134" spans="1:13" x14ac:dyDescent="0.3">
      <c r="A3134" t="s">
        <v>6241</v>
      </c>
      <c r="B3134" t="s">
        <v>6242</v>
      </c>
      <c r="C3134" t="s">
        <v>23</v>
      </c>
      <c r="D3134" t="s">
        <v>33</v>
      </c>
      <c r="E3134">
        <v>796</v>
      </c>
      <c r="F3134">
        <v>1</v>
      </c>
      <c r="G3134" s="1">
        <v>45170</v>
      </c>
      <c r="H3134" t="s">
        <v>38</v>
      </c>
      <c r="I3134">
        <v>2023</v>
      </c>
      <c r="J3134">
        <v>9</v>
      </c>
      <c r="K3134" t="s">
        <v>6105</v>
      </c>
      <c r="L3134">
        <v>796</v>
      </c>
      <c r="M3134">
        <v>796</v>
      </c>
    </row>
    <row r="3135" spans="1:13" x14ac:dyDescent="0.3">
      <c r="A3135" t="s">
        <v>6243</v>
      </c>
      <c r="B3135" t="s">
        <v>6244</v>
      </c>
      <c r="C3135" t="s">
        <v>23</v>
      </c>
      <c r="D3135" t="s">
        <v>33</v>
      </c>
      <c r="E3135">
        <v>213.35</v>
      </c>
      <c r="F3135">
        <v>8</v>
      </c>
      <c r="G3135" s="1">
        <v>45170</v>
      </c>
      <c r="H3135" t="s">
        <v>25</v>
      </c>
      <c r="I3135">
        <v>2023</v>
      </c>
      <c r="J3135">
        <v>9</v>
      </c>
      <c r="K3135" t="s">
        <v>6105</v>
      </c>
      <c r="L3135">
        <v>1706.8</v>
      </c>
      <c r="M3135">
        <v>1706.8</v>
      </c>
    </row>
    <row r="3136" spans="1:13" x14ac:dyDescent="0.3">
      <c r="A3136" t="s">
        <v>6245</v>
      </c>
      <c r="B3136" t="s">
        <v>6246</v>
      </c>
      <c r="C3136" t="s">
        <v>68</v>
      </c>
      <c r="D3136" t="s">
        <v>37</v>
      </c>
      <c r="E3136">
        <v>93.12</v>
      </c>
      <c r="F3136">
        <v>1</v>
      </c>
      <c r="G3136" s="1">
        <v>45170</v>
      </c>
      <c r="H3136" t="s">
        <v>42</v>
      </c>
      <c r="I3136">
        <v>2023</v>
      </c>
      <c r="J3136">
        <v>9</v>
      </c>
      <c r="K3136" t="s">
        <v>6105</v>
      </c>
      <c r="L3136">
        <v>93.12</v>
      </c>
      <c r="M3136">
        <v>93.12</v>
      </c>
    </row>
    <row r="3137" spans="1:13" x14ac:dyDescent="0.3">
      <c r="A3137" t="s">
        <v>6247</v>
      </c>
      <c r="B3137" t="s">
        <v>6248</v>
      </c>
      <c r="C3137" t="s">
        <v>68</v>
      </c>
      <c r="D3137" t="s">
        <v>94</v>
      </c>
      <c r="E3137">
        <v>192.22</v>
      </c>
      <c r="F3137">
        <v>8</v>
      </c>
      <c r="G3137" s="1">
        <v>45170</v>
      </c>
      <c r="H3137" t="s">
        <v>125</v>
      </c>
      <c r="I3137">
        <v>2023</v>
      </c>
      <c r="J3137">
        <v>9</v>
      </c>
      <c r="K3137" t="s">
        <v>6105</v>
      </c>
      <c r="L3137">
        <v>1537.76</v>
      </c>
      <c r="M3137">
        <v>1537.76</v>
      </c>
    </row>
    <row r="3138" spans="1:13" x14ac:dyDescent="0.3">
      <c r="A3138" t="s">
        <v>6249</v>
      </c>
      <c r="B3138" t="s">
        <v>6250</v>
      </c>
      <c r="C3138" t="s">
        <v>68</v>
      </c>
      <c r="D3138" t="s">
        <v>37</v>
      </c>
      <c r="E3138">
        <v>699.75</v>
      </c>
      <c r="F3138">
        <v>10</v>
      </c>
      <c r="G3138" s="1">
        <v>45170</v>
      </c>
      <c r="H3138" t="s">
        <v>42</v>
      </c>
      <c r="I3138">
        <v>2023</v>
      </c>
      <c r="J3138">
        <v>9</v>
      </c>
      <c r="K3138" t="s">
        <v>6105</v>
      </c>
      <c r="L3138">
        <v>6997.5</v>
      </c>
      <c r="M3138">
        <v>6997.5</v>
      </c>
    </row>
    <row r="3139" spans="1:13" x14ac:dyDescent="0.3">
      <c r="A3139" t="s">
        <v>6251</v>
      </c>
      <c r="B3139" t="s">
        <v>6252</v>
      </c>
      <c r="C3139" t="s">
        <v>68</v>
      </c>
      <c r="D3139" t="s">
        <v>47</v>
      </c>
      <c r="E3139">
        <v>91.46</v>
      </c>
      <c r="F3139">
        <v>8</v>
      </c>
      <c r="G3139" s="1">
        <v>45170</v>
      </c>
      <c r="H3139" t="s">
        <v>55</v>
      </c>
      <c r="I3139">
        <v>2023</v>
      </c>
      <c r="J3139">
        <v>9</v>
      </c>
      <c r="K3139" t="s">
        <v>6105</v>
      </c>
      <c r="L3139">
        <v>731.68</v>
      </c>
      <c r="M3139">
        <v>731.68</v>
      </c>
    </row>
    <row r="3140" spans="1:13" x14ac:dyDescent="0.3">
      <c r="A3140" t="s">
        <v>6253</v>
      </c>
      <c r="B3140" t="s">
        <v>6254</v>
      </c>
      <c r="C3140" t="s">
        <v>23</v>
      </c>
      <c r="D3140" t="s">
        <v>81</v>
      </c>
      <c r="E3140">
        <v>670.16</v>
      </c>
      <c r="F3140">
        <v>6</v>
      </c>
      <c r="G3140" s="1">
        <v>45170</v>
      </c>
      <c r="H3140" t="s">
        <v>42</v>
      </c>
      <c r="I3140">
        <v>2023</v>
      </c>
      <c r="J3140">
        <v>9</v>
      </c>
      <c r="K3140" t="s">
        <v>6105</v>
      </c>
      <c r="L3140">
        <v>4020.96</v>
      </c>
      <c r="M3140">
        <v>4020.96</v>
      </c>
    </row>
    <row r="3141" spans="1:13" x14ac:dyDescent="0.3">
      <c r="A3141" t="s">
        <v>6255</v>
      </c>
      <c r="B3141" t="s">
        <v>6256</v>
      </c>
      <c r="C3141" t="s">
        <v>23</v>
      </c>
      <c r="D3141" t="s">
        <v>81</v>
      </c>
      <c r="E3141">
        <v>641.64</v>
      </c>
      <c r="F3141">
        <v>2</v>
      </c>
      <c r="G3141" s="1">
        <v>45170</v>
      </c>
      <c r="H3141" t="s">
        <v>55</v>
      </c>
      <c r="I3141">
        <v>2023</v>
      </c>
      <c r="J3141">
        <v>9</v>
      </c>
      <c r="K3141" t="s">
        <v>6105</v>
      </c>
      <c r="L3141">
        <v>1283.28</v>
      </c>
      <c r="M3141">
        <v>1283.28</v>
      </c>
    </row>
    <row r="3142" spans="1:13" x14ac:dyDescent="0.3">
      <c r="A3142" t="s">
        <v>6257</v>
      </c>
      <c r="B3142" t="s">
        <v>6258</v>
      </c>
      <c r="C3142" t="s">
        <v>68</v>
      </c>
      <c r="D3142" t="s">
        <v>94</v>
      </c>
      <c r="E3142">
        <v>545.39</v>
      </c>
      <c r="F3142">
        <v>9</v>
      </c>
      <c r="G3142" s="1">
        <v>45170</v>
      </c>
      <c r="H3142" t="s">
        <v>38</v>
      </c>
      <c r="I3142">
        <v>2023</v>
      </c>
      <c r="J3142">
        <v>9</v>
      </c>
      <c r="K3142" t="s">
        <v>6105</v>
      </c>
      <c r="L3142">
        <v>4908.51</v>
      </c>
      <c r="M3142">
        <v>4908.51</v>
      </c>
    </row>
    <row r="3143" spans="1:13" x14ac:dyDescent="0.3">
      <c r="A3143" t="s">
        <v>6259</v>
      </c>
      <c r="B3143" t="s">
        <v>6260</v>
      </c>
      <c r="C3143" t="s">
        <v>23</v>
      </c>
      <c r="D3143" t="s">
        <v>94</v>
      </c>
      <c r="E3143">
        <v>933.88</v>
      </c>
      <c r="F3143">
        <v>1</v>
      </c>
      <c r="G3143" s="1">
        <v>45170</v>
      </c>
      <c r="H3143" t="s">
        <v>55</v>
      </c>
      <c r="I3143">
        <v>2023</v>
      </c>
      <c r="J3143">
        <v>9</v>
      </c>
      <c r="K3143" t="s">
        <v>6105</v>
      </c>
      <c r="L3143">
        <v>933.88</v>
      </c>
      <c r="M3143">
        <v>933.88</v>
      </c>
    </row>
    <row r="3144" spans="1:13" x14ac:dyDescent="0.3">
      <c r="A3144" t="s">
        <v>6261</v>
      </c>
      <c r="B3144" t="s">
        <v>6262</v>
      </c>
      <c r="C3144" t="s">
        <v>23</v>
      </c>
      <c r="D3144" t="s">
        <v>94</v>
      </c>
      <c r="E3144">
        <v>590.70000000000005</v>
      </c>
      <c r="F3144">
        <v>8</v>
      </c>
      <c r="G3144" s="1">
        <v>45170</v>
      </c>
      <c r="H3144" t="s">
        <v>25</v>
      </c>
      <c r="I3144">
        <v>2023</v>
      </c>
      <c r="J3144">
        <v>9</v>
      </c>
      <c r="K3144" t="s">
        <v>6105</v>
      </c>
      <c r="L3144">
        <v>4725.6000000000004</v>
      </c>
      <c r="M3144">
        <v>4725.6000000000004</v>
      </c>
    </row>
    <row r="3145" spans="1:13" x14ac:dyDescent="0.3">
      <c r="A3145" t="s">
        <v>6263</v>
      </c>
      <c r="B3145" t="s">
        <v>6264</v>
      </c>
      <c r="C3145" t="s">
        <v>23</v>
      </c>
      <c r="D3145" t="s">
        <v>69</v>
      </c>
      <c r="E3145">
        <v>413.11</v>
      </c>
      <c r="F3145">
        <v>9</v>
      </c>
      <c r="G3145" s="1">
        <v>45170</v>
      </c>
      <c r="H3145" t="s">
        <v>42</v>
      </c>
      <c r="I3145">
        <v>2023</v>
      </c>
      <c r="J3145">
        <v>9</v>
      </c>
      <c r="K3145" t="s">
        <v>6105</v>
      </c>
      <c r="L3145">
        <v>3717.99</v>
      </c>
      <c r="M3145">
        <v>3717.99</v>
      </c>
    </row>
    <row r="3146" spans="1:13" x14ac:dyDescent="0.3">
      <c r="A3146" t="s">
        <v>6265</v>
      </c>
      <c r="B3146" t="s">
        <v>6266</v>
      </c>
      <c r="C3146" t="s">
        <v>23</v>
      </c>
      <c r="D3146" t="s">
        <v>76</v>
      </c>
      <c r="E3146">
        <v>819.76</v>
      </c>
      <c r="F3146">
        <v>2</v>
      </c>
      <c r="G3146" s="1">
        <v>45170</v>
      </c>
      <c r="H3146" t="s">
        <v>25</v>
      </c>
      <c r="I3146">
        <v>2023</v>
      </c>
      <c r="J3146">
        <v>9</v>
      </c>
      <c r="K3146" t="s">
        <v>6105</v>
      </c>
      <c r="L3146">
        <v>1639.52</v>
      </c>
      <c r="M3146">
        <v>1639.52</v>
      </c>
    </row>
    <row r="3147" spans="1:13" x14ac:dyDescent="0.3">
      <c r="A3147" t="s">
        <v>6267</v>
      </c>
      <c r="B3147" t="s">
        <v>6268</v>
      </c>
      <c r="C3147" t="s">
        <v>23</v>
      </c>
      <c r="D3147" t="s">
        <v>76</v>
      </c>
      <c r="E3147">
        <v>197.94</v>
      </c>
      <c r="F3147">
        <v>1</v>
      </c>
      <c r="G3147" s="1">
        <v>45170</v>
      </c>
      <c r="H3147" t="s">
        <v>34</v>
      </c>
      <c r="I3147">
        <v>2023</v>
      </c>
      <c r="J3147">
        <v>9</v>
      </c>
      <c r="K3147" t="s">
        <v>6105</v>
      </c>
      <c r="L3147">
        <v>197.94</v>
      </c>
      <c r="M3147">
        <v>197.94</v>
      </c>
    </row>
    <row r="3148" spans="1:13" x14ac:dyDescent="0.3">
      <c r="A3148" t="s">
        <v>6269</v>
      </c>
      <c r="B3148" t="s">
        <v>6270</v>
      </c>
      <c r="C3148" t="s">
        <v>68</v>
      </c>
      <c r="D3148" t="s">
        <v>29</v>
      </c>
      <c r="E3148">
        <v>981.44</v>
      </c>
      <c r="F3148">
        <v>7</v>
      </c>
      <c r="G3148" s="1">
        <v>45170</v>
      </c>
      <c r="H3148" t="s">
        <v>34</v>
      </c>
      <c r="I3148">
        <v>2023</v>
      </c>
      <c r="J3148">
        <v>9</v>
      </c>
      <c r="K3148" t="s">
        <v>6105</v>
      </c>
      <c r="L3148">
        <v>6870.08</v>
      </c>
      <c r="M3148">
        <v>6870.08</v>
      </c>
    </row>
    <row r="3149" spans="1:13" x14ac:dyDescent="0.3">
      <c r="A3149" t="s">
        <v>6271</v>
      </c>
      <c r="B3149" t="s">
        <v>6272</v>
      </c>
      <c r="C3149" t="s">
        <v>23</v>
      </c>
      <c r="D3149" t="s">
        <v>29</v>
      </c>
      <c r="E3149">
        <v>290.63</v>
      </c>
      <c r="F3149">
        <v>6</v>
      </c>
      <c r="G3149" s="1">
        <v>45170</v>
      </c>
      <c r="H3149" t="s">
        <v>25</v>
      </c>
      <c r="I3149">
        <v>2023</v>
      </c>
      <c r="J3149">
        <v>9</v>
      </c>
      <c r="K3149" t="s">
        <v>6105</v>
      </c>
      <c r="L3149">
        <v>1743.78</v>
      </c>
      <c r="M3149">
        <v>1743.78</v>
      </c>
    </row>
    <row r="3150" spans="1:13" x14ac:dyDescent="0.3">
      <c r="A3150" t="s">
        <v>6273</v>
      </c>
      <c r="B3150" t="s">
        <v>6274</v>
      </c>
      <c r="C3150" t="s">
        <v>68</v>
      </c>
      <c r="D3150" t="s">
        <v>29</v>
      </c>
      <c r="E3150">
        <v>818.51</v>
      </c>
      <c r="F3150">
        <v>5</v>
      </c>
      <c r="G3150" s="1">
        <v>45170</v>
      </c>
      <c r="H3150" t="s">
        <v>42</v>
      </c>
      <c r="I3150">
        <v>2023</v>
      </c>
      <c r="J3150">
        <v>9</v>
      </c>
      <c r="K3150" t="s">
        <v>6105</v>
      </c>
      <c r="L3150">
        <v>4092.55</v>
      </c>
      <c r="M3150">
        <v>4092.55</v>
      </c>
    </row>
    <row r="3151" spans="1:13" x14ac:dyDescent="0.3">
      <c r="A3151" t="s">
        <v>6275</v>
      </c>
      <c r="B3151" t="s">
        <v>6276</v>
      </c>
      <c r="C3151" t="s">
        <v>41</v>
      </c>
      <c r="D3151" t="s">
        <v>81</v>
      </c>
      <c r="E3151">
        <v>995.37</v>
      </c>
      <c r="F3151">
        <v>4</v>
      </c>
      <c r="G3151" s="1">
        <v>45170</v>
      </c>
      <c r="H3151" t="s">
        <v>25</v>
      </c>
      <c r="I3151">
        <v>2023</v>
      </c>
      <c r="J3151">
        <v>9</v>
      </c>
      <c r="K3151" t="s">
        <v>6105</v>
      </c>
      <c r="L3151">
        <v>3981.48</v>
      </c>
      <c r="M3151">
        <v>3981.48</v>
      </c>
    </row>
    <row r="3152" spans="1:13" x14ac:dyDescent="0.3">
      <c r="A3152" t="s">
        <v>6277</v>
      </c>
      <c r="B3152" t="s">
        <v>6278</v>
      </c>
      <c r="C3152" t="s">
        <v>23</v>
      </c>
      <c r="D3152" t="s">
        <v>94</v>
      </c>
      <c r="E3152">
        <v>965.78</v>
      </c>
      <c r="F3152">
        <v>9</v>
      </c>
      <c r="G3152" s="1">
        <v>45170</v>
      </c>
      <c r="H3152" t="s">
        <v>30</v>
      </c>
      <c r="I3152">
        <v>2023</v>
      </c>
      <c r="J3152">
        <v>9</v>
      </c>
      <c r="K3152" t="s">
        <v>6105</v>
      </c>
      <c r="L3152">
        <v>8692.02</v>
      </c>
      <c r="M3152">
        <v>8692.02</v>
      </c>
    </row>
    <row r="3153" spans="1:13" x14ac:dyDescent="0.3">
      <c r="A3153" t="s">
        <v>6279</v>
      </c>
      <c r="B3153" t="s">
        <v>6280</v>
      </c>
      <c r="C3153" t="s">
        <v>68</v>
      </c>
      <c r="D3153" t="s">
        <v>50</v>
      </c>
      <c r="E3153">
        <v>183.19</v>
      </c>
      <c r="F3153">
        <v>8</v>
      </c>
      <c r="G3153" s="1">
        <v>45170</v>
      </c>
      <c r="H3153" t="s">
        <v>38</v>
      </c>
      <c r="I3153">
        <v>2023</v>
      </c>
      <c r="J3153">
        <v>9</v>
      </c>
      <c r="K3153" t="s">
        <v>6105</v>
      </c>
      <c r="L3153">
        <v>1465.52</v>
      </c>
      <c r="M3153">
        <v>1465.52</v>
      </c>
    </row>
    <row r="3154" spans="1:13" x14ac:dyDescent="0.3">
      <c r="A3154" t="s">
        <v>6281</v>
      </c>
      <c r="B3154" t="s">
        <v>6282</v>
      </c>
      <c r="C3154" t="s">
        <v>41</v>
      </c>
      <c r="D3154" t="s">
        <v>69</v>
      </c>
      <c r="E3154">
        <v>424.5</v>
      </c>
      <c r="F3154">
        <v>9</v>
      </c>
      <c r="G3154" s="1">
        <v>45170</v>
      </c>
      <c r="H3154" t="s">
        <v>125</v>
      </c>
      <c r="I3154">
        <v>2023</v>
      </c>
      <c r="J3154">
        <v>9</v>
      </c>
      <c r="K3154" t="s">
        <v>6105</v>
      </c>
      <c r="L3154">
        <v>3820.5</v>
      </c>
      <c r="M3154">
        <v>3820.5</v>
      </c>
    </row>
    <row r="3155" spans="1:13" x14ac:dyDescent="0.3">
      <c r="A3155" t="s">
        <v>6283</v>
      </c>
      <c r="B3155" t="s">
        <v>6284</v>
      </c>
      <c r="C3155" t="s">
        <v>23</v>
      </c>
      <c r="D3155" t="s">
        <v>33</v>
      </c>
      <c r="E3155">
        <v>699.49</v>
      </c>
      <c r="F3155">
        <v>3</v>
      </c>
      <c r="G3155" s="1">
        <v>45170</v>
      </c>
      <c r="H3155" t="s">
        <v>30</v>
      </c>
      <c r="I3155">
        <v>2023</v>
      </c>
      <c r="J3155">
        <v>9</v>
      </c>
      <c r="K3155" t="s">
        <v>6105</v>
      </c>
      <c r="L3155">
        <v>2098.4699999999998</v>
      </c>
      <c r="M3155">
        <v>2098.4699999999998</v>
      </c>
    </row>
    <row r="3156" spans="1:13" x14ac:dyDescent="0.3">
      <c r="A3156" t="s">
        <v>6285</v>
      </c>
      <c r="B3156" t="s">
        <v>6286</v>
      </c>
      <c r="C3156" t="s">
        <v>68</v>
      </c>
      <c r="D3156" t="s">
        <v>81</v>
      </c>
      <c r="E3156">
        <v>824.24</v>
      </c>
      <c r="F3156">
        <v>4</v>
      </c>
      <c r="G3156" s="1">
        <v>45170</v>
      </c>
      <c r="H3156" t="s">
        <v>30</v>
      </c>
      <c r="I3156">
        <v>2023</v>
      </c>
      <c r="J3156">
        <v>9</v>
      </c>
      <c r="K3156" t="s">
        <v>6105</v>
      </c>
      <c r="L3156">
        <v>3296.96</v>
      </c>
      <c r="M3156">
        <v>3296.96</v>
      </c>
    </row>
    <row r="3157" spans="1:13" x14ac:dyDescent="0.3">
      <c r="A3157" t="s">
        <v>6287</v>
      </c>
      <c r="B3157" t="s">
        <v>1118</v>
      </c>
      <c r="C3157" t="s">
        <v>23</v>
      </c>
      <c r="D3157" t="s">
        <v>81</v>
      </c>
      <c r="E3157">
        <v>895.08</v>
      </c>
      <c r="F3157">
        <v>7</v>
      </c>
      <c r="G3157" s="1">
        <v>45170</v>
      </c>
      <c r="H3157" t="s">
        <v>25</v>
      </c>
      <c r="I3157">
        <v>2023</v>
      </c>
      <c r="J3157">
        <v>9</v>
      </c>
      <c r="K3157" t="s">
        <v>6105</v>
      </c>
      <c r="L3157">
        <v>6265.56</v>
      </c>
      <c r="M3157">
        <v>6265.56</v>
      </c>
    </row>
    <row r="3158" spans="1:13" x14ac:dyDescent="0.3">
      <c r="A3158" t="s">
        <v>6288</v>
      </c>
      <c r="B3158" t="s">
        <v>6289</v>
      </c>
      <c r="C3158" t="s">
        <v>41</v>
      </c>
      <c r="D3158" t="s">
        <v>47</v>
      </c>
      <c r="E3158">
        <v>901.97</v>
      </c>
      <c r="F3158">
        <v>7</v>
      </c>
      <c r="G3158" s="1">
        <v>45170</v>
      </c>
      <c r="H3158" t="s">
        <v>55</v>
      </c>
      <c r="I3158">
        <v>2023</v>
      </c>
      <c r="J3158">
        <v>9</v>
      </c>
      <c r="K3158" t="s">
        <v>6105</v>
      </c>
      <c r="L3158">
        <v>6313.79</v>
      </c>
      <c r="M3158">
        <v>6313.79</v>
      </c>
    </row>
    <row r="3159" spans="1:13" x14ac:dyDescent="0.3">
      <c r="A3159" t="s">
        <v>6290</v>
      </c>
      <c r="B3159" t="s">
        <v>6291</v>
      </c>
      <c r="C3159" t="s">
        <v>41</v>
      </c>
      <c r="D3159" t="s">
        <v>81</v>
      </c>
      <c r="E3159">
        <v>677.52</v>
      </c>
      <c r="F3159">
        <v>7</v>
      </c>
      <c r="G3159" s="1">
        <v>45170</v>
      </c>
      <c r="H3159" t="s">
        <v>25</v>
      </c>
      <c r="I3159">
        <v>2023</v>
      </c>
      <c r="J3159">
        <v>9</v>
      </c>
      <c r="K3159" t="s">
        <v>6105</v>
      </c>
      <c r="L3159">
        <v>4742.6400000000003</v>
      </c>
      <c r="M3159">
        <v>4742.6400000000003</v>
      </c>
    </row>
    <row r="3160" spans="1:13" x14ac:dyDescent="0.3">
      <c r="A3160" t="s">
        <v>6292</v>
      </c>
      <c r="B3160" t="s">
        <v>1828</v>
      </c>
      <c r="C3160" t="s">
        <v>68</v>
      </c>
      <c r="D3160" t="s">
        <v>69</v>
      </c>
      <c r="E3160">
        <v>209.3</v>
      </c>
      <c r="F3160">
        <v>6</v>
      </c>
      <c r="G3160" s="1">
        <v>45170</v>
      </c>
      <c r="H3160" t="s">
        <v>25</v>
      </c>
      <c r="I3160">
        <v>2023</v>
      </c>
      <c r="J3160">
        <v>9</v>
      </c>
      <c r="K3160" t="s">
        <v>6105</v>
      </c>
      <c r="L3160">
        <v>1255.8</v>
      </c>
      <c r="M3160">
        <v>1255.8</v>
      </c>
    </row>
    <row r="3161" spans="1:13" x14ac:dyDescent="0.3">
      <c r="A3161" t="s">
        <v>6293</v>
      </c>
      <c r="B3161" t="s">
        <v>6294</v>
      </c>
      <c r="C3161" t="s">
        <v>23</v>
      </c>
      <c r="D3161" t="s">
        <v>29</v>
      </c>
      <c r="E3161">
        <v>191.75</v>
      </c>
      <c r="F3161">
        <v>9</v>
      </c>
      <c r="G3161" s="1">
        <v>45170</v>
      </c>
      <c r="H3161" t="s">
        <v>25</v>
      </c>
      <c r="I3161">
        <v>2023</v>
      </c>
      <c r="J3161">
        <v>9</v>
      </c>
      <c r="K3161" t="s">
        <v>6105</v>
      </c>
      <c r="L3161">
        <v>1725.75</v>
      </c>
      <c r="M3161">
        <v>1725.75</v>
      </c>
    </row>
    <row r="3162" spans="1:13" x14ac:dyDescent="0.3">
      <c r="A3162" t="s">
        <v>6295</v>
      </c>
      <c r="B3162" t="s">
        <v>6296</v>
      </c>
      <c r="C3162" t="s">
        <v>68</v>
      </c>
      <c r="D3162" t="s">
        <v>33</v>
      </c>
      <c r="E3162">
        <v>866.52</v>
      </c>
      <c r="F3162">
        <v>7</v>
      </c>
      <c r="G3162" s="1">
        <v>45170</v>
      </c>
      <c r="H3162" t="s">
        <v>55</v>
      </c>
      <c r="I3162">
        <v>2023</v>
      </c>
      <c r="J3162">
        <v>9</v>
      </c>
      <c r="K3162" t="s">
        <v>6105</v>
      </c>
      <c r="L3162">
        <v>6065.64</v>
      </c>
      <c r="M3162">
        <v>6065.64</v>
      </c>
    </row>
    <row r="3163" spans="1:13" x14ac:dyDescent="0.3">
      <c r="A3163" t="s">
        <v>6297</v>
      </c>
      <c r="B3163" t="s">
        <v>5416</v>
      </c>
      <c r="C3163" t="s">
        <v>41</v>
      </c>
      <c r="D3163" t="s">
        <v>33</v>
      </c>
      <c r="E3163">
        <v>52.09</v>
      </c>
      <c r="F3163">
        <v>10</v>
      </c>
      <c r="G3163" s="1">
        <v>45170</v>
      </c>
      <c r="H3163" t="s">
        <v>38</v>
      </c>
      <c r="I3163">
        <v>2023</v>
      </c>
      <c r="J3163">
        <v>9</v>
      </c>
      <c r="K3163" t="s">
        <v>6105</v>
      </c>
      <c r="L3163">
        <v>520.9</v>
      </c>
      <c r="M3163">
        <v>520.9</v>
      </c>
    </row>
    <row r="3164" spans="1:13" x14ac:dyDescent="0.3">
      <c r="A3164" t="s">
        <v>6298</v>
      </c>
      <c r="B3164" t="s">
        <v>6299</v>
      </c>
      <c r="C3164" t="s">
        <v>23</v>
      </c>
      <c r="D3164" t="s">
        <v>76</v>
      </c>
      <c r="E3164">
        <v>973.79</v>
      </c>
      <c r="F3164">
        <v>4</v>
      </c>
      <c r="G3164" s="1">
        <v>45170</v>
      </c>
      <c r="H3164" t="s">
        <v>34</v>
      </c>
      <c r="I3164">
        <v>2023</v>
      </c>
      <c r="J3164">
        <v>9</v>
      </c>
      <c r="K3164" t="s">
        <v>6105</v>
      </c>
      <c r="L3164">
        <v>3895.16</v>
      </c>
      <c r="M3164">
        <v>3895.16</v>
      </c>
    </row>
    <row r="3165" spans="1:13" x14ac:dyDescent="0.3">
      <c r="A3165" t="s">
        <v>6300</v>
      </c>
      <c r="B3165" t="s">
        <v>6301</v>
      </c>
      <c r="C3165" t="s">
        <v>23</v>
      </c>
      <c r="D3165" t="s">
        <v>37</v>
      </c>
      <c r="E3165">
        <v>250.75</v>
      </c>
      <c r="F3165">
        <v>1</v>
      </c>
      <c r="G3165" s="1">
        <v>45170</v>
      </c>
      <c r="H3165" t="s">
        <v>55</v>
      </c>
      <c r="I3165">
        <v>2023</v>
      </c>
      <c r="J3165">
        <v>9</v>
      </c>
      <c r="K3165" t="s">
        <v>6105</v>
      </c>
      <c r="L3165">
        <v>250.75</v>
      </c>
      <c r="M3165">
        <v>250.75</v>
      </c>
    </row>
    <row r="3166" spans="1:13" x14ac:dyDescent="0.3">
      <c r="A3166" t="s">
        <v>6302</v>
      </c>
      <c r="B3166" t="s">
        <v>6303</v>
      </c>
      <c r="C3166" t="s">
        <v>68</v>
      </c>
      <c r="D3166" t="s">
        <v>69</v>
      </c>
      <c r="E3166">
        <v>510.65</v>
      </c>
      <c r="F3166">
        <v>5</v>
      </c>
      <c r="G3166" s="1">
        <v>45170</v>
      </c>
      <c r="H3166" t="s">
        <v>30</v>
      </c>
      <c r="I3166">
        <v>2023</v>
      </c>
      <c r="J3166">
        <v>9</v>
      </c>
      <c r="K3166" t="s">
        <v>6105</v>
      </c>
      <c r="L3166">
        <v>2553.25</v>
      </c>
      <c r="M3166">
        <v>2553.25</v>
      </c>
    </row>
    <row r="3167" spans="1:13" x14ac:dyDescent="0.3">
      <c r="A3167" t="s">
        <v>6304</v>
      </c>
      <c r="B3167" t="s">
        <v>6305</v>
      </c>
      <c r="C3167" t="s">
        <v>41</v>
      </c>
      <c r="D3167" t="s">
        <v>69</v>
      </c>
      <c r="E3167">
        <v>759.84</v>
      </c>
      <c r="F3167">
        <v>2</v>
      </c>
      <c r="G3167" s="1">
        <v>45170</v>
      </c>
      <c r="H3167" t="s">
        <v>42</v>
      </c>
      <c r="I3167">
        <v>2023</v>
      </c>
      <c r="J3167">
        <v>9</v>
      </c>
      <c r="K3167" t="s">
        <v>6105</v>
      </c>
      <c r="L3167">
        <v>1519.68</v>
      </c>
      <c r="M3167">
        <v>1519.68</v>
      </c>
    </row>
    <row r="3168" spans="1:13" x14ac:dyDescent="0.3">
      <c r="A3168" t="s">
        <v>6306</v>
      </c>
      <c r="B3168" t="s">
        <v>6307</v>
      </c>
      <c r="C3168" t="s">
        <v>23</v>
      </c>
      <c r="D3168" t="s">
        <v>47</v>
      </c>
      <c r="E3168">
        <v>651.83000000000004</v>
      </c>
      <c r="F3168">
        <v>5</v>
      </c>
      <c r="G3168" s="1">
        <v>45170</v>
      </c>
      <c r="H3168" t="s">
        <v>34</v>
      </c>
      <c r="I3168">
        <v>2023</v>
      </c>
      <c r="J3168">
        <v>9</v>
      </c>
      <c r="K3168" t="s">
        <v>6105</v>
      </c>
      <c r="L3168">
        <v>3259.15</v>
      </c>
      <c r="M3168">
        <v>3259.15</v>
      </c>
    </row>
    <row r="3169" spans="1:13" x14ac:dyDescent="0.3">
      <c r="A3169" t="s">
        <v>6308</v>
      </c>
      <c r="B3169" t="s">
        <v>6309</v>
      </c>
      <c r="C3169" t="s">
        <v>41</v>
      </c>
      <c r="D3169" t="s">
        <v>81</v>
      </c>
      <c r="E3169">
        <v>846.63</v>
      </c>
      <c r="F3169">
        <v>1</v>
      </c>
      <c r="G3169" s="1">
        <v>45170</v>
      </c>
      <c r="H3169" t="s">
        <v>25</v>
      </c>
      <c r="I3169">
        <v>2023</v>
      </c>
      <c r="J3169">
        <v>9</v>
      </c>
      <c r="K3169" t="s">
        <v>6105</v>
      </c>
      <c r="L3169">
        <v>846.63</v>
      </c>
      <c r="M3169">
        <v>846.63</v>
      </c>
    </row>
    <row r="3170" spans="1:13" x14ac:dyDescent="0.3">
      <c r="A3170" t="s">
        <v>6310</v>
      </c>
      <c r="B3170" t="s">
        <v>6311</v>
      </c>
      <c r="C3170" t="s">
        <v>41</v>
      </c>
      <c r="D3170" t="s">
        <v>94</v>
      </c>
      <c r="E3170">
        <v>697.71</v>
      </c>
      <c r="F3170">
        <v>5</v>
      </c>
      <c r="G3170" s="1">
        <v>45170</v>
      </c>
      <c r="H3170" t="s">
        <v>34</v>
      </c>
      <c r="I3170">
        <v>2023</v>
      </c>
      <c r="J3170">
        <v>9</v>
      </c>
      <c r="K3170" t="s">
        <v>6105</v>
      </c>
      <c r="L3170">
        <v>3488.55</v>
      </c>
      <c r="M3170">
        <v>3488.55</v>
      </c>
    </row>
    <row r="3171" spans="1:13" x14ac:dyDescent="0.3">
      <c r="A3171" t="s">
        <v>6312</v>
      </c>
      <c r="B3171" t="s">
        <v>6313</v>
      </c>
      <c r="C3171" t="s">
        <v>68</v>
      </c>
      <c r="D3171" t="s">
        <v>47</v>
      </c>
      <c r="E3171">
        <v>321.10000000000002</v>
      </c>
      <c r="F3171">
        <v>2</v>
      </c>
      <c r="G3171" s="1">
        <v>45170</v>
      </c>
      <c r="H3171" t="s">
        <v>25</v>
      </c>
      <c r="I3171">
        <v>2023</v>
      </c>
      <c r="J3171">
        <v>9</v>
      </c>
      <c r="K3171" t="s">
        <v>6105</v>
      </c>
      <c r="L3171">
        <v>642.20000000000005</v>
      </c>
      <c r="M3171">
        <v>642.20000000000005</v>
      </c>
    </row>
    <row r="3172" spans="1:13" x14ac:dyDescent="0.3">
      <c r="A3172" t="s">
        <v>6314</v>
      </c>
      <c r="B3172" t="s">
        <v>6315</v>
      </c>
      <c r="C3172" t="s">
        <v>23</v>
      </c>
      <c r="D3172" t="s">
        <v>29</v>
      </c>
      <c r="E3172">
        <v>707.15</v>
      </c>
      <c r="F3172">
        <v>2</v>
      </c>
      <c r="G3172" s="1">
        <v>45170</v>
      </c>
      <c r="H3172" t="s">
        <v>34</v>
      </c>
      <c r="I3172">
        <v>2023</v>
      </c>
      <c r="J3172">
        <v>9</v>
      </c>
      <c r="K3172" t="s">
        <v>6105</v>
      </c>
      <c r="L3172">
        <v>1414.3</v>
      </c>
      <c r="M3172">
        <v>1414.3</v>
      </c>
    </row>
    <row r="3173" spans="1:13" x14ac:dyDescent="0.3">
      <c r="A3173" t="s">
        <v>6316</v>
      </c>
      <c r="B3173" t="s">
        <v>6317</v>
      </c>
      <c r="C3173" t="s">
        <v>23</v>
      </c>
      <c r="D3173" t="s">
        <v>76</v>
      </c>
      <c r="E3173">
        <v>60.25</v>
      </c>
      <c r="F3173">
        <v>5</v>
      </c>
      <c r="G3173" s="1">
        <v>45170</v>
      </c>
      <c r="H3173" t="s">
        <v>38</v>
      </c>
      <c r="I3173">
        <v>2023</v>
      </c>
      <c r="J3173">
        <v>9</v>
      </c>
      <c r="K3173" t="s">
        <v>6105</v>
      </c>
      <c r="L3173">
        <v>301.25</v>
      </c>
      <c r="M3173">
        <v>301.25</v>
      </c>
    </row>
    <row r="3174" spans="1:13" x14ac:dyDescent="0.3">
      <c r="A3174" t="s">
        <v>6318</v>
      </c>
      <c r="B3174" t="s">
        <v>6319</v>
      </c>
      <c r="C3174" t="s">
        <v>41</v>
      </c>
      <c r="D3174" t="s">
        <v>69</v>
      </c>
      <c r="E3174">
        <v>332</v>
      </c>
      <c r="F3174">
        <v>10</v>
      </c>
      <c r="G3174" s="1">
        <v>45170</v>
      </c>
      <c r="H3174" t="s">
        <v>25</v>
      </c>
      <c r="I3174">
        <v>2023</v>
      </c>
      <c r="J3174">
        <v>9</v>
      </c>
      <c r="K3174" t="s">
        <v>6105</v>
      </c>
      <c r="L3174">
        <v>3320</v>
      </c>
      <c r="M3174">
        <v>3320</v>
      </c>
    </row>
    <row r="3175" spans="1:13" x14ac:dyDescent="0.3">
      <c r="A3175" t="s">
        <v>6320</v>
      </c>
      <c r="B3175" t="s">
        <v>6321</v>
      </c>
      <c r="C3175" t="s">
        <v>23</v>
      </c>
      <c r="D3175" t="s">
        <v>94</v>
      </c>
      <c r="E3175">
        <v>742.59</v>
      </c>
      <c r="F3175">
        <v>6</v>
      </c>
      <c r="G3175" s="1">
        <v>45170</v>
      </c>
      <c r="H3175" t="s">
        <v>34</v>
      </c>
      <c r="I3175">
        <v>2023</v>
      </c>
      <c r="J3175">
        <v>9</v>
      </c>
      <c r="K3175" t="s">
        <v>6105</v>
      </c>
      <c r="L3175">
        <v>4455.54</v>
      </c>
      <c r="M3175">
        <v>4455.54</v>
      </c>
    </row>
    <row r="3176" spans="1:13" x14ac:dyDescent="0.3">
      <c r="A3176" t="s">
        <v>6322</v>
      </c>
      <c r="B3176" t="s">
        <v>6323</v>
      </c>
      <c r="C3176" t="s">
        <v>68</v>
      </c>
      <c r="D3176" t="s">
        <v>50</v>
      </c>
      <c r="E3176">
        <v>93.57</v>
      </c>
      <c r="F3176">
        <v>10</v>
      </c>
      <c r="G3176" s="1">
        <v>45170</v>
      </c>
      <c r="H3176" t="s">
        <v>34</v>
      </c>
      <c r="I3176">
        <v>2023</v>
      </c>
      <c r="J3176">
        <v>9</v>
      </c>
      <c r="K3176" t="s">
        <v>6105</v>
      </c>
      <c r="L3176">
        <v>935.7</v>
      </c>
      <c r="M3176">
        <v>935.7</v>
      </c>
    </row>
    <row r="3177" spans="1:13" x14ac:dyDescent="0.3">
      <c r="A3177" t="s">
        <v>6324</v>
      </c>
      <c r="B3177" t="s">
        <v>5014</v>
      </c>
      <c r="C3177" t="s">
        <v>23</v>
      </c>
      <c r="D3177" t="s">
        <v>81</v>
      </c>
      <c r="E3177">
        <v>224.63</v>
      </c>
      <c r="F3177">
        <v>8</v>
      </c>
      <c r="G3177" s="1">
        <v>45170</v>
      </c>
      <c r="H3177" t="s">
        <v>38</v>
      </c>
      <c r="I3177">
        <v>2023</v>
      </c>
      <c r="J3177">
        <v>9</v>
      </c>
      <c r="K3177" t="s">
        <v>6105</v>
      </c>
      <c r="L3177">
        <v>1797.04</v>
      </c>
      <c r="M3177">
        <v>1797.04</v>
      </c>
    </row>
    <row r="3178" spans="1:13" x14ac:dyDescent="0.3">
      <c r="A3178" t="s">
        <v>6325</v>
      </c>
      <c r="B3178" t="s">
        <v>6326</v>
      </c>
      <c r="C3178" t="s">
        <v>41</v>
      </c>
      <c r="D3178" t="s">
        <v>94</v>
      </c>
      <c r="E3178">
        <v>485.13</v>
      </c>
      <c r="F3178">
        <v>6</v>
      </c>
      <c r="G3178" s="1">
        <v>45170</v>
      </c>
      <c r="H3178" t="s">
        <v>30</v>
      </c>
      <c r="I3178">
        <v>2023</v>
      </c>
      <c r="J3178">
        <v>9</v>
      </c>
      <c r="K3178" t="s">
        <v>6105</v>
      </c>
      <c r="L3178">
        <v>2910.78</v>
      </c>
      <c r="M3178">
        <v>2910.78</v>
      </c>
    </row>
    <row r="3179" spans="1:13" x14ac:dyDescent="0.3">
      <c r="A3179" t="s">
        <v>6327</v>
      </c>
      <c r="B3179" t="s">
        <v>6328</v>
      </c>
      <c r="C3179" t="s">
        <v>23</v>
      </c>
      <c r="D3179" t="s">
        <v>37</v>
      </c>
      <c r="E3179">
        <v>78.33</v>
      </c>
      <c r="F3179">
        <v>4</v>
      </c>
      <c r="G3179" s="1">
        <v>45170</v>
      </c>
      <c r="H3179" t="s">
        <v>55</v>
      </c>
      <c r="I3179">
        <v>2023</v>
      </c>
      <c r="J3179">
        <v>9</v>
      </c>
      <c r="K3179" t="s">
        <v>6105</v>
      </c>
      <c r="L3179">
        <v>313.32</v>
      </c>
      <c r="M3179">
        <v>313.32</v>
      </c>
    </row>
    <row r="3180" spans="1:13" x14ac:dyDescent="0.3">
      <c r="A3180" t="s">
        <v>6329</v>
      </c>
      <c r="B3180" t="s">
        <v>6330</v>
      </c>
      <c r="C3180" t="s">
        <v>41</v>
      </c>
      <c r="D3180" t="s">
        <v>50</v>
      </c>
      <c r="E3180">
        <v>937.65</v>
      </c>
      <c r="F3180">
        <v>4</v>
      </c>
      <c r="G3180" s="1">
        <v>45170</v>
      </c>
      <c r="H3180" t="s">
        <v>125</v>
      </c>
      <c r="I3180">
        <v>2023</v>
      </c>
      <c r="J3180">
        <v>9</v>
      </c>
      <c r="K3180" t="s">
        <v>6105</v>
      </c>
      <c r="L3180">
        <v>3750.6</v>
      </c>
      <c r="M3180">
        <v>3750.6</v>
      </c>
    </row>
    <row r="3181" spans="1:13" x14ac:dyDescent="0.3">
      <c r="A3181" t="s">
        <v>6331</v>
      </c>
      <c r="B3181" t="s">
        <v>6332</v>
      </c>
      <c r="C3181" t="s">
        <v>23</v>
      </c>
      <c r="D3181" t="s">
        <v>50</v>
      </c>
      <c r="E3181">
        <v>148.02000000000001</v>
      </c>
      <c r="F3181">
        <v>6</v>
      </c>
      <c r="G3181" s="1">
        <v>45170</v>
      </c>
      <c r="H3181" t="s">
        <v>38</v>
      </c>
      <c r="I3181">
        <v>2023</v>
      </c>
      <c r="J3181">
        <v>9</v>
      </c>
      <c r="K3181" t="s">
        <v>6105</v>
      </c>
      <c r="L3181">
        <v>888.12</v>
      </c>
      <c r="M3181">
        <v>888.12</v>
      </c>
    </row>
    <row r="3182" spans="1:13" x14ac:dyDescent="0.3">
      <c r="A3182" t="s">
        <v>6333</v>
      </c>
      <c r="B3182" t="s">
        <v>6334</v>
      </c>
      <c r="C3182" t="s">
        <v>23</v>
      </c>
      <c r="D3182" t="s">
        <v>76</v>
      </c>
      <c r="E3182">
        <v>899.06</v>
      </c>
      <c r="F3182">
        <v>7</v>
      </c>
      <c r="G3182" s="1">
        <v>45170</v>
      </c>
      <c r="H3182" t="s">
        <v>42</v>
      </c>
      <c r="I3182">
        <v>2023</v>
      </c>
      <c r="J3182">
        <v>9</v>
      </c>
      <c r="K3182" t="s">
        <v>6105</v>
      </c>
      <c r="L3182">
        <v>6293.42</v>
      </c>
      <c r="M3182">
        <v>6293.42</v>
      </c>
    </row>
    <row r="3183" spans="1:13" x14ac:dyDescent="0.3">
      <c r="A3183" t="s">
        <v>6335</v>
      </c>
      <c r="B3183" t="s">
        <v>6336</v>
      </c>
      <c r="C3183" t="s">
        <v>41</v>
      </c>
      <c r="D3183" t="s">
        <v>47</v>
      </c>
      <c r="E3183">
        <v>732.67</v>
      </c>
      <c r="F3183">
        <v>7</v>
      </c>
      <c r="G3183" s="1">
        <v>45170</v>
      </c>
      <c r="H3183" t="s">
        <v>42</v>
      </c>
      <c r="I3183">
        <v>2023</v>
      </c>
      <c r="J3183">
        <v>9</v>
      </c>
      <c r="K3183" t="s">
        <v>6105</v>
      </c>
      <c r="L3183">
        <v>5128.6899999999996</v>
      </c>
      <c r="M3183">
        <v>5128.6899999999996</v>
      </c>
    </row>
    <row r="3184" spans="1:13" x14ac:dyDescent="0.3">
      <c r="A3184" t="s">
        <v>6337</v>
      </c>
      <c r="B3184" t="s">
        <v>841</v>
      </c>
      <c r="C3184" t="s">
        <v>41</v>
      </c>
      <c r="D3184" t="s">
        <v>50</v>
      </c>
      <c r="E3184">
        <v>358.68</v>
      </c>
      <c r="F3184">
        <v>7</v>
      </c>
      <c r="G3184" s="1">
        <v>45170</v>
      </c>
      <c r="H3184" t="s">
        <v>30</v>
      </c>
      <c r="I3184">
        <v>2023</v>
      </c>
      <c r="J3184">
        <v>9</v>
      </c>
      <c r="K3184" t="s">
        <v>6105</v>
      </c>
      <c r="L3184">
        <v>2510.7600000000002</v>
      </c>
      <c r="M3184">
        <v>2510.7600000000002</v>
      </c>
    </row>
    <row r="3185" spans="1:13" x14ac:dyDescent="0.3">
      <c r="A3185" t="s">
        <v>6338</v>
      </c>
      <c r="B3185" t="s">
        <v>2951</v>
      </c>
      <c r="C3185" t="s">
        <v>68</v>
      </c>
      <c r="D3185" t="s">
        <v>81</v>
      </c>
      <c r="E3185">
        <v>726.49</v>
      </c>
      <c r="F3185">
        <v>3</v>
      </c>
      <c r="G3185" s="1">
        <v>45170</v>
      </c>
      <c r="H3185" t="s">
        <v>38</v>
      </c>
      <c r="I3185">
        <v>2023</v>
      </c>
      <c r="J3185">
        <v>9</v>
      </c>
      <c r="K3185" t="s">
        <v>6105</v>
      </c>
      <c r="L3185">
        <v>2179.4699999999998</v>
      </c>
      <c r="M3185">
        <v>2179.4699999999998</v>
      </c>
    </row>
    <row r="3186" spans="1:13" x14ac:dyDescent="0.3">
      <c r="A3186" t="s">
        <v>6339</v>
      </c>
      <c r="B3186" t="s">
        <v>6340</v>
      </c>
      <c r="C3186" t="s">
        <v>41</v>
      </c>
      <c r="D3186" t="s">
        <v>47</v>
      </c>
      <c r="E3186">
        <v>919.83</v>
      </c>
      <c r="F3186">
        <v>7</v>
      </c>
      <c r="G3186" s="1">
        <v>45170</v>
      </c>
      <c r="H3186" t="s">
        <v>34</v>
      </c>
      <c r="I3186">
        <v>2023</v>
      </c>
      <c r="J3186">
        <v>9</v>
      </c>
      <c r="K3186" t="s">
        <v>6105</v>
      </c>
      <c r="L3186">
        <v>6438.81</v>
      </c>
      <c r="M3186">
        <v>6438.81</v>
      </c>
    </row>
    <row r="3187" spans="1:13" x14ac:dyDescent="0.3">
      <c r="A3187" t="s">
        <v>6341</v>
      </c>
      <c r="B3187" t="s">
        <v>6342</v>
      </c>
      <c r="C3187" t="s">
        <v>41</v>
      </c>
      <c r="D3187" t="s">
        <v>69</v>
      </c>
      <c r="E3187">
        <v>604.17999999999995</v>
      </c>
      <c r="F3187">
        <v>9</v>
      </c>
      <c r="G3187" s="1">
        <v>45170</v>
      </c>
      <c r="H3187" t="s">
        <v>30</v>
      </c>
      <c r="I3187">
        <v>2023</v>
      </c>
      <c r="J3187">
        <v>9</v>
      </c>
      <c r="K3187" t="s">
        <v>6105</v>
      </c>
      <c r="L3187">
        <v>5437.62</v>
      </c>
      <c r="M3187">
        <v>5437.62</v>
      </c>
    </row>
    <row r="3188" spans="1:13" x14ac:dyDescent="0.3">
      <c r="A3188" t="s">
        <v>6343</v>
      </c>
      <c r="B3188" t="s">
        <v>6344</v>
      </c>
      <c r="C3188" t="s">
        <v>41</v>
      </c>
      <c r="D3188" t="s">
        <v>76</v>
      </c>
      <c r="E3188">
        <v>215.54</v>
      </c>
      <c r="F3188">
        <v>3</v>
      </c>
      <c r="G3188" s="1">
        <v>45170</v>
      </c>
      <c r="H3188" t="s">
        <v>25</v>
      </c>
      <c r="I3188">
        <v>2023</v>
      </c>
      <c r="J3188">
        <v>9</v>
      </c>
      <c r="K3188" t="s">
        <v>6105</v>
      </c>
      <c r="L3188">
        <v>646.62</v>
      </c>
      <c r="M3188">
        <v>646.62</v>
      </c>
    </row>
    <row r="3189" spans="1:13" x14ac:dyDescent="0.3">
      <c r="A3189" t="s">
        <v>6345</v>
      </c>
      <c r="B3189" t="s">
        <v>6346</v>
      </c>
      <c r="C3189" t="s">
        <v>41</v>
      </c>
      <c r="D3189" t="s">
        <v>33</v>
      </c>
      <c r="E3189">
        <v>555.44000000000005</v>
      </c>
      <c r="F3189">
        <v>6</v>
      </c>
      <c r="G3189" s="1">
        <v>45170</v>
      </c>
      <c r="H3189" t="s">
        <v>30</v>
      </c>
      <c r="I3189">
        <v>2023</v>
      </c>
      <c r="J3189">
        <v>9</v>
      </c>
      <c r="K3189" t="s">
        <v>6105</v>
      </c>
      <c r="L3189">
        <v>3332.64</v>
      </c>
      <c r="M3189">
        <v>3332.64</v>
      </c>
    </row>
    <row r="3190" spans="1:13" x14ac:dyDescent="0.3">
      <c r="A3190" t="s">
        <v>6347</v>
      </c>
      <c r="B3190" t="s">
        <v>3296</v>
      </c>
      <c r="C3190" t="s">
        <v>68</v>
      </c>
      <c r="D3190" t="s">
        <v>47</v>
      </c>
      <c r="E3190">
        <v>221.93</v>
      </c>
      <c r="F3190">
        <v>1</v>
      </c>
      <c r="G3190" s="1">
        <v>45170</v>
      </c>
      <c r="H3190" t="s">
        <v>38</v>
      </c>
      <c r="I3190">
        <v>2023</v>
      </c>
      <c r="J3190">
        <v>9</v>
      </c>
      <c r="K3190" t="s">
        <v>6105</v>
      </c>
      <c r="L3190">
        <v>221.93</v>
      </c>
      <c r="M3190">
        <v>221.93</v>
      </c>
    </row>
    <row r="3191" spans="1:13" x14ac:dyDescent="0.3">
      <c r="A3191" t="s">
        <v>6348</v>
      </c>
      <c r="B3191" t="s">
        <v>6349</v>
      </c>
      <c r="C3191" t="s">
        <v>23</v>
      </c>
      <c r="D3191" t="s">
        <v>76</v>
      </c>
      <c r="E3191">
        <v>490.13</v>
      </c>
      <c r="F3191">
        <v>7</v>
      </c>
      <c r="G3191" s="1">
        <v>45170</v>
      </c>
      <c r="H3191" t="s">
        <v>42</v>
      </c>
      <c r="I3191">
        <v>2023</v>
      </c>
      <c r="J3191">
        <v>9</v>
      </c>
      <c r="K3191" t="s">
        <v>6105</v>
      </c>
      <c r="L3191">
        <v>3430.91</v>
      </c>
      <c r="M3191">
        <v>3430.91</v>
      </c>
    </row>
    <row r="3192" spans="1:13" x14ac:dyDescent="0.3">
      <c r="A3192" t="s">
        <v>6350</v>
      </c>
      <c r="B3192" t="s">
        <v>6351</v>
      </c>
      <c r="C3192" t="s">
        <v>68</v>
      </c>
      <c r="D3192" t="s">
        <v>47</v>
      </c>
      <c r="E3192">
        <v>838.02</v>
      </c>
      <c r="F3192">
        <v>7</v>
      </c>
      <c r="G3192" s="1">
        <v>45170</v>
      </c>
      <c r="H3192" t="s">
        <v>42</v>
      </c>
      <c r="I3192">
        <v>2023</v>
      </c>
      <c r="J3192">
        <v>9</v>
      </c>
      <c r="K3192" t="s">
        <v>6105</v>
      </c>
      <c r="L3192">
        <v>5866.14</v>
      </c>
      <c r="M3192">
        <v>5866.14</v>
      </c>
    </row>
    <row r="3193" spans="1:13" x14ac:dyDescent="0.3">
      <c r="A3193" t="s">
        <v>6352</v>
      </c>
      <c r="B3193" t="s">
        <v>6353</v>
      </c>
      <c r="C3193" t="s">
        <v>41</v>
      </c>
      <c r="D3193" t="s">
        <v>69</v>
      </c>
      <c r="E3193">
        <v>398.09</v>
      </c>
      <c r="F3193">
        <v>10</v>
      </c>
      <c r="G3193" s="1">
        <v>45170</v>
      </c>
      <c r="H3193" t="s">
        <v>38</v>
      </c>
      <c r="I3193">
        <v>2023</v>
      </c>
      <c r="J3193">
        <v>9</v>
      </c>
      <c r="K3193" t="s">
        <v>6105</v>
      </c>
      <c r="L3193">
        <v>3980.9</v>
      </c>
      <c r="M3193">
        <v>3980.9</v>
      </c>
    </row>
    <row r="3194" spans="1:13" x14ac:dyDescent="0.3">
      <c r="A3194" t="s">
        <v>6354</v>
      </c>
      <c r="B3194" t="s">
        <v>6355</v>
      </c>
      <c r="C3194" t="s">
        <v>68</v>
      </c>
      <c r="D3194" t="s">
        <v>69</v>
      </c>
      <c r="E3194">
        <v>904.51</v>
      </c>
      <c r="F3194">
        <v>1</v>
      </c>
      <c r="G3194" s="1">
        <v>45170</v>
      </c>
      <c r="H3194" t="s">
        <v>30</v>
      </c>
      <c r="I3194">
        <v>2023</v>
      </c>
      <c r="J3194">
        <v>9</v>
      </c>
      <c r="K3194" t="s">
        <v>6105</v>
      </c>
      <c r="L3194">
        <v>904.51</v>
      </c>
      <c r="M3194">
        <v>904.51</v>
      </c>
    </row>
    <row r="3195" spans="1:13" x14ac:dyDescent="0.3">
      <c r="A3195" t="s">
        <v>6356</v>
      </c>
      <c r="B3195" t="s">
        <v>6357</v>
      </c>
      <c r="C3195" t="s">
        <v>68</v>
      </c>
      <c r="D3195" t="s">
        <v>69</v>
      </c>
      <c r="E3195">
        <v>257.08999999999997</v>
      </c>
      <c r="F3195">
        <v>9</v>
      </c>
      <c r="G3195" s="1">
        <v>45170</v>
      </c>
      <c r="H3195" t="s">
        <v>55</v>
      </c>
      <c r="I3195">
        <v>2023</v>
      </c>
      <c r="J3195">
        <v>9</v>
      </c>
      <c r="K3195" t="s">
        <v>6105</v>
      </c>
      <c r="L3195">
        <v>2313.81</v>
      </c>
      <c r="M3195">
        <v>2313.81</v>
      </c>
    </row>
    <row r="3196" spans="1:13" x14ac:dyDescent="0.3">
      <c r="A3196" t="s">
        <v>6358</v>
      </c>
      <c r="B3196" t="s">
        <v>6359</v>
      </c>
      <c r="C3196" t="s">
        <v>41</v>
      </c>
      <c r="D3196" t="s">
        <v>24</v>
      </c>
      <c r="E3196">
        <v>625.98</v>
      </c>
      <c r="F3196">
        <v>4</v>
      </c>
      <c r="G3196" s="1">
        <v>45170</v>
      </c>
      <c r="H3196" t="s">
        <v>30</v>
      </c>
      <c r="I3196">
        <v>2023</v>
      </c>
      <c r="J3196">
        <v>9</v>
      </c>
      <c r="K3196" t="s">
        <v>6105</v>
      </c>
      <c r="L3196">
        <v>2503.92</v>
      </c>
      <c r="M3196">
        <v>2503.92</v>
      </c>
    </row>
    <row r="3197" spans="1:13" x14ac:dyDescent="0.3">
      <c r="A3197" t="s">
        <v>6360</v>
      </c>
      <c r="B3197" t="s">
        <v>5786</v>
      </c>
      <c r="C3197" t="s">
        <v>68</v>
      </c>
      <c r="D3197" t="s">
        <v>94</v>
      </c>
      <c r="E3197">
        <v>763.6</v>
      </c>
      <c r="F3197">
        <v>1</v>
      </c>
      <c r="G3197" s="1">
        <v>45170</v>
      </c>
      <c r="H3197" t="s">
        <v>34</v>
      </c>
      <c r="I3197">
        <v>2023</v>
      </c>
      <c r="J3197">
        <v>9</v>
      </c>
      <c r="K3197" t="s">
        <v>6105</v>
      </c>
      <c r="L3197">
        <v>763.6</v>
      </c>
      <c r="M3197">
        <v>763.6</v>
      </c>
    </row>
    <row r="3198" spans="1:13" x14ac:dyDescent="0.3">
      <c r="A3198" t="s">
        <v>6361</v>
      </c>
      <c r="B3198" t="s">
        <v>6362</v>
      </c>
      <c r="C3198" t="s">
        <v>68</v>
      </c>
      <c r="D3198" t="s">
        <v>33</v>
      </c>
      <c r="E3198">
        <v>943.4</v>
      </c>
      <c r="F3198">
        <v>4</v>
      </c>
      <c r="G3198" s="1">
        <v>45170</v>
      </c>
      <c r="H3198" t="s">
        <v>25</v>
      </c>
      <c r="I3198">
        <v>2023</v>
      </c>
      <c r="J3198">
        <v>9</v>
      </c>
      <c r="K3198" t="s">
        <v>6105</v>
      </c>
      <c r="L3198">
        <v>3773.6</v>
      </c>
      <c r="M3198">
        <v>3773.6</v>
      </c>
    </row>
    <row r="3199" spans="1:13" x14ac:dyDescent="0.3">
      <c r="A3199" t="s">
        <v>6363</v>
      </c>
      <c r="B3199" t="s">
        <v>5022</v>
      </c>
      <c r="C3199" t="s">
        <v>68</v>
      </c>
      <c r="D3199" t="s">
        <v>29</v>
      </c>
      <c r="E3199">
        <v>438.99</v>
      </c>
      <c r="F3199">
        <v>10</v>
      </c>
      <c r="G3199" s="1">
        <v>45170</v>
      </c>
      <c r="H3199" t="s">
        <v>42</v>
      </c>
      <c r="I3199">
        <v>2023</v>
      </c>
      <c r="J3199">
        <v>9</v>
      </c>
      <c r="K3199" t="s">
        <v>6105</v>
      </c>
      <c r="L3199">
        <v>4389.8999999999996</v>
      </c>
      <c r="M3199">
        <v>4389.8999999999996</v>
      </c>
    </row>
    <row r="3200" spans="1:13" x14ac:dyDescent="0.3">
      <c r="A3200" t="s">
        <v>6364</v>
      </c>
      <c r="B3200" t="s">
        <v>6365</v>
      </c>
      <c r="C3200" t="s">
        <v>68</v>
      </c>
      <c r="D3200" t="s">
        <v>37</v>
      </c>
      <c r="E3200">
        <v>213.82</v>
      </c>
      <c r="F3200">
        <v>8</v>
      </c>
      <c r="G3200" s="1">
        <v>45170</v>
      </c>
      <c r="H3200" t="s">
        <v>42</v>
      </c>
      <c r="I3200">
        <v>2023</v>
      </c>
      <c r="J3200">
        <v>9</v>
      </c>
      <c r="K3200" t="s">
        <v>6105</v>
      </c>
      <c r="L3200">
        <v>1710.56</v>
      </c>
      <c r="M3200">
        <v>1710.56</v>
      </c>
    </row>
    <row r="3201" spans="1:13" x14ac:dyDescent="0.3">
      <c r="A3201" t="s">
        <v>6366</v>
      </c>
      <c r="B3201" t="s">
        <v>6367</v>
      </c>
      <c r="C3201" t="s">
        <v>23</v>
      </c>
      <c r="D3201" t="s">
        <v>29</v>
      </c>
      <c r="E3201">
        <v>598.47</v>
      </c>
      <c r="F3201">
        <v>5</v>
      </c>
      <c r="G3201" s="1">
        <v>45170</v>
      </c>
      <c r="H3201" t="s">
        <v>125</v>
      </c>
      <c r="I3201">
        <v>2023</v>
      </c>
      <c r="J3201">
        <v>9</v>
      </c>
      <c r="K3201" t="s">
        <v>6105</v>
      </c>
      <c r="L3201">
        <v>2992.35</v>
      </c>
      <c r="M3201">
        <v>2992.35</v>
      </c>
    </row>
    <row r="3202" spans="1:13" x14ac:dyDescent="0.3">
      <c r="A3202" t="s">
        <v>6368</v>
      </c>
      <c r="B3202" t="s">
        <v>6369</v>
      </c>
      <c r="C3202" t="s">
        <v>68</v>
      </c>
      <c r="D3202" t="s">
        <v>33</v>
      </c>
      <c r="E3202">
        <v>776.14</v>
      </c>
      <c r="F3202">
        <v>9</v>
      </c>
      <c r="G3202" s="1">
        <v>45170</v>
      </c>
      <c r="H3202" t="s">
        <v>42</v>
      </c>
      <c r="I3202">
        <v>2023</v>
      </c>
      <c r="J3202">
        <v>9</v>
      </c>
      <c r="K3202" t="s">
        <v>6105</v>
      </c>
      <c r="L3202">
        <v>6985.26</v>
      </c>
      <c r="M3202">
        <v>6985.26</v>
      </c>
    </row>
    <row r="3203" spans="1:13" x14ac:dyDescent="0.3">
      <c r="A3203" t="s">
        <v>6370</v>
      </c>
      <c r="B3203" t="s">
        <v>6371</v>
      </c>
      <c r="C3203" t="s">
        <v>68</v>
      </c>
      <c r="D3203" t="s">
        <v>33</v>
      </c>
      <c r="E3203">
        <v>389.04</v>
      </c>
      <c r="F3203">
        <v>4</v>
      </c>
      <c r="G3203" s="1">
        <v>45170</v>
      </c>
      <c r="H3203" t="s">
        <v>125</v>
      </c>
      <c r="I3203">
        <v>2023</v>
      </c>
      <c r="J3203">
        <v>9</v>
      </c>
      <c r="K3203" t="s">
        <v>6105</v>
      </c>
      <c r="L3203">
        <v>1556.16</v>
      </c>
      <c r="M3203">
        <v>1556.16</v>
      </c>
    </row>
    <row r="3204" spans="1:13" x14ac:dyDescent="0.3">
      <c r="A3204" t="s">
        <v>6372</v>
      </c>
      <c r="B3204" t="s">
        <v>6373</v>
      </c>
      <c r="C3204" t="s">
        <v>23</v>
      </c>
      <c r="D3204" t="s">
        <v>50</v>
      </c>
      <c r="E3204">
        <v>70</v>
      </c>
      <c r="F3204">
        <v>3</v>
      </c>
      <c r="G3204" s="1">
        <v>45170</v>
      </c>
      <c r="H3204" t="s">
        <v>125</v>
      </c>
      <c r="I3204">
        <v>2023</v>
      </c>
      <c r="J3204">
        <v>9</v>
      </c>
      <c r="K3204" t="s">
        <v>6105</v>
      </c>
      <c r="L3204">
        <v>210</v>
      </c>
      <c r="M3204">
        <v>210</v>
      </c>
    </row>
    <row r="3205" spans="1:13" x14ac:dyDescent="0.3">
      <c r="A3205" t="s">
        <v>6374</v>
      </c>
      <c r="B3205" t="s">
        <v>6375</v>
      </c>
      <c r="C3205" t="s">
        <v>41</v>
      </c>
      <c r="D3205" t="s">
        <v>94</v>
      </c>
      <c r="E3205">
        <v>922.64</v>
      </c>
      <c r="F3205">
        <v>2</v>
      </c>
      <c r="G3205" s="1">
        <v>45170</v>
      </c>
      <c r="H3205" t="s">
        <v>25</v>
      </c>
      <c r="I3205">
        <v>2023</v>
      </c>
      <c r="J3205">
        <v>9</v>
      </c>
      <c r="K3205" t="s">
        <v>6105</v>
      </c>
      <c r="L3205">
        <v>1845.28</v>
      </c>
      <c r="M3205">
        <v>1845.28</v>
      </c>
    </row>
    <row r="3206" spans="1:13" x14ac:dyDescent="0.3">
      <c r="A3206" t="s">
        <v>6376</v>
      </c>
      <c r="B3206" t="s">
        <v>6377</v>
      </c>
      <c r="C3206" t="s">
        <v>41</v>
      </c>
      <c r="D3206" t="s">
        <v>29</v>
      </c>
      <c r="E3206">
        <v>404.39</v>
      </c>
      <c r="F3206">
        <v>6</v>
      </c>
      <c r="G3206" s="1">
        <v>45170</v>
      </c>
      <c r="H3206" t="s">
        <v>34</v>
      </c>
      <c r="I3206">
        <v>2023</v>
      </c>
      <c r="J3206">
        <v>9</v>
      </c>
      <c r="K3206" t="s">
        <v>6105</v>
      </c>
      <c r="L3206">
        <v>2426.34</v>
      </c>
      <c r="M3206">
        <v>2426.34</v>
      </c>
    </row>
    <row r="3207" spans="1:13" x14ac:dyDescent="0.3">
      <c r="A3207" t="s">
        <v>6378</v>
      </c>
      <c r="B3207" t="s">
        <v>6379</v>
      </c>
      <c r="C3207" t="s">
        <v>23</v>
      </c>
      <c r="D3207" t="s">
        <v>37</v>
      </c>
      <c r="E3207">
        <v>249.98</v>
      </c>
      <c r="F3207">
        <v>1</v>
      </c>
      <c r="G3207" s="1">
        <v>45170</v>
      </c>
      <c r="H3207" t="s">
        <v>38</v>
      </c>
      <c r="I3207">
        <v>2023</v>
      </c>
      <c r="J3207">
        <v>9</v>
      </c>
      <c r="K3207" t="s">
        <v>6105</v>
      </c>
      <c r="L3207">
        <v>249.98</v>
      </c>
      <c r="M3207">
        <v>249.98</v>
      </c>
    </row>
    <row r="3208" spans="1:13" x14ac:dyDescent="0.3">
      <c r="A3208" t="s">
        <v>6380</v>
      </c>
      <c r="B3208" t="s">
        <v>6381</v>
      </c>
      <c r="C3208" t="s">
        <v>23</v>
      </c>
      <c r="D3208" t="s">
        <v>76</v>
      </c>
      <c r="E3208">
        <v>988.39</v>
      </c>
      <c r="F3208">
        <v>5</v>
      </c>
      <c r="G3208" s="1">
        <v>45170</v>
      </c>
      <c r="H3208" t="s">
        <v>42</v>
      </c>
      <c r="I3208">
        <v>2023</v>
      </c>
      <c r="J3208">
        <v>9</v>
      </c>
      <c r="K3208" t="s">
        <v>6105</v>
      </c>
      <c r="L3208">
        <v>4941.95</v>
      </c>
      <c r="M3208">
        <v>4941.95</v>
      </c>
    </row>
    <row r="3209" spans="1:13" x14ac:dyDescent="0.3">
      <c r="A3209" t="s">
        <v>6382</v>
      </c>
      <c r="B3209" t="s">
        <v>992</v>
      </c>
      <c r="C3209" t="s">
        <v>41</v>
      </c>
      <c r="D3209" t="s">
        <v>50</v>
      </c>
      <c r="E3209">
        <v>965.44</v>
      </c>
      <c r="F3209">
        <v>4</v>
      </c>
      <c r="G3209" s="1">
        <v>45170</v>
      </c>
      <c r="H3209" t="s">
        <v>125</v>
      </c>
      <c r="I3209">
        <v>2023</v>
      </c>
      <c r="J3209">
        <v>9</v>
      </c>
      <c r="K3209" t="s">
        <v>6105</v>
      </c>
      <c r="L3209">
        <v>3861.76</v>
      </c>
      <c r="M3209">
        <v>3861.76</v>
      </c>
    </row>
    <row r="3210" spans="1:13" x14ac:dyDescent="0.3">
      <c r="A3210" t="s">
        <v>6383</v>
      </c>
      <c r="B3210" t="s">
        <v>6384</v>
      </c>
      <c r="C3210" t="s">
        <v>23</v>
      </c>
      <c r="D3210" t="s">
        <v>24</v>
      </c>
      <c r="E3210">
        <v>805.54</v>
      </c>
      <c r="F3210">
        <v>10</v>
      </c>
      <c r="G3210" s="1">
        <v>45170</v>
      </c>
      <c r="H3210" t="s">
        <v>42</v>
      </c>
      <c r="I3210">
        <v>2023</v>
      </c>
      <c r="J3210">
        <v>9</v>
      </c>
      <c r="K3210" t="s">
        <v>6105</v>
      </c>
      <c r="L3210">
        <v>8055.4</v>
      </c>
      <c r="M3210">
        <v>8055.4</v>
      </c>
    </row>
    <row r="3211" spans="1:13" x14ac:dyDescent="0.3">
      <c r="A3211" t="s">
        <v>6385</v>
      </c>
      <c r="B3211" t="s">
        <v>6386</v>
      </c>
      <c r="C3211" t="s">
        <v>68</v>
      </c>
      <c r="D3211" t="s">
        <v>29</v>
      </c>
      <c r="E3211">
        <v>665.72</v>
      </c>
      <c r="F3211">
        <v>5</v>
      </c>
      <c r="G3211" s="1">
        <v>45170</v>
      </c>
      <c r="H3211" t="s">
        <v>34</v>
      </c>
      <c r="I3211">
        <v>2023</v>
      </c>
      <c r="J3211">
        <v>9</v>
      </c>
      <c r="K3211" t="s">
        <v>6105</v>
      </c>
      <c r="L3211">
        <v>3328.6</v>
      </c>
      <c r="M3211">
        <v>3328.6</v>
      </c>
    </row>
    <row r="3212" spans="1:13" x14ac:dyDescent="0.3">
      <c r="A3212" t="s">
        <v>6387</v>
      </c>
      <c r="B3212" t="s">
        <v>6388</v>
      </c>
      <c r="C3212" t="s">
        <v>41</v>
      </c>
      <c r="D3212" t="s">
        <v>29</v>
      </c>
      <c r="E3212">
        <v>272.02999999999997</v>
      </c>
      <c r="F3212">
        <v>8</v>
      </c>
      <c r="G3212" s="1">
        <v>45170</v>
      </c>
      <c r="H3212" t="s">
        <v>34</v>
      </c>
      <c r="I3212">
        <v>2023</v>
      </c>
      <c r="J3212">
        <v>9</v>
      </c>
      <c r="K3212" t="s">
        <v>6105</v>
      </c>
      <c r="L3212">
        <v>2176.2399999999998</v>
      </c>
      <c r="M3212">
        <v>2176.2399999999998</v>
      </c>
    </row>
    <row r="3213" spans="1:13" x14ac:dyDescent="0.3">
      <c r="A3213" t="s">
        <v>6389</v>
      </c>
      <c r="B3213" t="s">
        <v>6390</v>
      </c>
      <c r="C3213" t="s">
        <v>23</v>
      </c>
      <c r="D3213" t="s">
        <v>69</v>
      </c>
      <c r="E3213">
        <v>67.17</v>
      </c>
      <c r="F3213">
        <v>7</v>
      </c>
      <c r="G3213" s="1">
        <v>45170</v>
      </c>
      <c r="H3213" t="s">
        <v>38</v>
      </c>
      <c r="I3213">
        <v>2023</v>
      </c>
      <c r="J3213">
        <v>9</v>
      </c>
      <c r="K3213" t="s">
        <v>6105</v>
      </c>
      <c r="L3213">
        <v>470.19</v>
      </c>
      <c r="M3213">
        <v>470.19</v>
      </c>
    </row>
    <row r="3214" spans="1:13" x14ac:dyDescent="0.3">
      <c r="A3214" t="s">
        <v>6391</v>
      </c>
      <c r="B3214" t="s">
        <v>6392</v>
      </c>
      <c r="C3214" t="s">
        <v>68</v>
      </c>
      <c r="D3214" t="s">
        <v>81</v>
      </c>
      <c r="E3214">
        <v>703.28</v>
      </c>
      <c r="F3214">
        <v>9</v>
      </c>
      <c r="G3214" s="1">
        <v>45170</v>
      </c>
      <c r="H3214" t="s">
        <v>25</v>
      </c>
      <c r="I3214">
        <v>2023</v>
      </c>
      <c r="J3214">
        <v>9</v>
      </c>
      <c r="K3214" t="s">
        <v>6105</v>
      </c>
      <c r="L3214">
        <v>6329.52</v>
      </c>
      <c r="M3214">
        <v>6329.52</v>
      </c>
    </row>
    <row r="3215" spans="1:13" x14ac:dyDescent="0.3">
      <c r="A3215" t="s">
        <v>6393</v>
      </c>
      <c r="B3215" t="s">
        <v>6394</v>
      </c>
      <c r="C3215" t="s">
        <v>68</v>
      </c>
      <c r="D3215" t="s">
        <v>37</v>
      </c>
      <c r="E3215">
        <v>833.47</v>
      </c>
      <c r="F3215">
        <v>1</v>
      </c>
      <c r="G3215" s="1">
        <v>45170</v>
      </c>
      <c r="H3215" t="s">
        <v>30</v>
      </c>
      <c r="I3215">
        <v>2023</v>
      </c>
      <c r="J3215">
        <v>9</v>
      </c>
      <c r="K3215" t="s">
        <v>6105</v>
      </c>
      <c r="L3215">
        <v>833.47</v>
      </c>
      <c r="M3215">
        <v>833.47</v>
      </c>
    </row>
    <row r="3216" spans="1:13" x14ac:dyDescent="0.3">
      <c r="A3216" t="s">
        <v>6395</v>
      </c>
      <c r="B3216" t="s">
        <v>6396</v>
      </c>
      <c r="C3216" t="s">
        <v>41</v>
      </c>
      <c r="D3216" t="s">
        <v>81</v>
      </c>
      <c r="E3216">
        <v>456.91</v>
      </c>
      <c r="F3216">
        <v>4</v>
      </c>
      <c r="G3216" s="1">
        <v>45170</v>
      </c>
      <c r="H3216" t="s">
        <v>55</v>
      </c>
      <c r="I3216">
        <v>2023</v>
      </c>
      <c r="J3216">
        <v>9</v>
      </c>
      <c r="K3216" t="s">
        <v>6105</v>
      </c>
      <c r="L3216">
        <v>1827.64</v>
      </c>
      <c r="M3216">
        <v>1827.64</v>
      </c>
    </row>
    <row r="3217" spans="1:13" x14ac:dyDescent="0.3">
      <c r="A3217" t="s">
        <v>6397</v>
      </c>
      <c r="B3217" t="s">
        <v>6398</v>
      </c>
      <c r="C3217" t="s">
        <v>23</v>
      </c>
      <c r="D3217" t="s">
        <v>29</v>
      </c>
      <c r="E3217">
        <v>387.58</v>
      </c>
      <c r="F3217">
        <v>6</v>
      </c>
      <c r="G3217" s="1">
        <v>45170</v>
      </c>
      <c r="H3217" t="s">
        <v>42</v>
      </c>
      <c r="I3217">
        <v>2023</v>
      </c>
      <c r="J3217">
        <v>9</v>
      </c>
      <c r="K3217" t="s">
        <v>6105</v>
      </c>
      <c r="L3217">
        <v>2325.48</v>
      </c>
      <c r="M3217">
        <v>2325.48</v>
      </c>
    </row>
    <row r="3218" spans="1:13" x14ac:dyDescent="0.3">
      <c r="A3218" t="s">
        <v>6399</v>
      </c>
      <c r="B3218" t="s">
        <v>6400</v>
      </c>
      <c r="C3218" t="s">
        <v>41</v>
      </c>
      <c r="D3218" t="s">
        <v>37</v>
      </c>
      <c r="E3218">
        <v>332.64</v>
      </c>
      <c r="F3218">
        <v>5</v>
      </c>
      <c r="G3218" s="1">
        <v>45170</v>
      </c>
      <c r="H3218" t="s">
        <v>30</v>
      </c>
      <c r="I3218">
        <v>2023</v>
      </c>
      <c r="J3218">
        <v>9</v>
      </c>
      <c r="K3218" t="s">
        <v>6105</v>
      </c>
      <c r="L3218">
        <v>1663.2</v>
      </c>
      <c r="M3218">
        <v>1663.2</v>
      </c>
    </row>
    <row r="3219" spans="1:13" x14ac:dyDescent="0.3">
      <c r="A3219" t="s">
        <v>6401</v>
      </c>
      <c r="B3219" t="s">
        <v>6402</v>
      </c>
      <c r="C3219" t="s">
        <v>41</v>
      </c>
      <c r="D3219" t="s">
        <v>50</v>
      </c>
      <c r="E3219">
        <v>118.98</v>
      </c>
      <c r="F3219">
        <v>3</v>
      </c>
      <c r="G3219" s="1">
        <v>45170</v>
      </c>
      <c r="H3219" t="s">
        <v>25</v>
      </c>
      <c r="I3219">
        <v>2023</v>
      </c>
      <c r="J3219">
        <v>9</v>
      </c>
      <c r="K3219" t="s">
        <v>6105</v>
      </c>
      <c r="L3219">
        <v>356.94</v>
      </c>
      <c r="M3219">
        <v>356.94</v>
      </c>
    </row>
    <row r="3220" spans="1:13" x14ac:dyDescent="0.3">
      <c r="A3220" t="s">
        <v>6403</v>
      </c>
      <c r="B3220" t="s">
        <v>6404</v>
      </c>
      <c r="C3220" t="s">
        <v>68</v>
      </c>
      <c r="D3220" t="s">
        <v>69</v>
      </c>
      <c r="E3220">
        <v>251.51</v>
      </c>
      <c r="F3220">
        <v>4</v>
      </c>
      <c r="G3220" s="1">
        <v>45170</v>
      </c>
      <c r="H3220" t="s">
        <v>34</v>
      </c>
      <c r="I3220">
        <v>2023</v>
      </c>
      <c r="J3220">
        <v>9</v>
      </c>
      <c r="K3220" t="s">
        <v>6105</v>
      </c>
      <c r="L3220">
        <v>1006.04</v>
      </c>
      <c r="M3220">
        <v>1006.04</v>
      </c>
    </row>
    <row r="3221" spans="1:13" x14ac:dyDescent="0.3">
      <c r="A3221" t="s">
        <v>6405</v>
      </c>
      <c r="B3221" t="s">
        <v>6406</v>
      </c>
      <c r="C3221" t="s">
        <v>41</v>
      </c>
      <c r="D3221" t="s">
        <v>50</v>
      </c>
      <c r="E3221">
        <v>62.65</v>
      </c>
      <c r="F3221">
        <v>9</v>
      </c>
      <c r="G3221" s="1">
        <v>45170</v>
      </c>
      <c r="H3221" t="s">
        <v>55</v>
      </c>
      <c r="I3221">
        <v>2023</v>
      </c>
      <c r="J3221">
        <v>9</v>
      </c>
      <c r="K3221" t="s">
        <v>6105</v>
      </c>
      <c r="L3221">
        <v>563.85</v>
      </c>
      <c r="M3221">
        <v>563.85</v>
      </c>
    </row>
    <row r="3222" spans="1:13" x14ac:dyDescent="0.3">
      <c r="A3222" t="s">
        <v>6407</v>
      </c>
      <c r="B3222" t="s">
        <v>6408</v>
      </c>
      <c r="C3222" t="s">
        <v>41</v>
      </c>
      <c r="D3222" t="s">
        <v>76</v>
      </c>
      <c r="E3222">
        <v>63.96</v>
      </c>
      <c r="F3222">
        <v>4</v>
      </c>
      <c r="G3222" s="1">
        <v>45170</v>
      </c>
      <c r="H3222" t="s">
        <v>55</v>
      </c>
      <c r="I3222">
        <v>2023</v>
      </c>
      <c r="J3222">
        <v>9</v>
      </c>
      <c r="K3222" t="s">
        <v>6105</v>
      </c>
      <c r="L3222">
        <v>255.84</v>
      </c>
      <c r="M3222">
        <v>255.84</v>
      </c>
    </row>
    <row r="3223" spans="1:13" x14ac:dyDescent="0.3">
      <c r="A3223" t="s">
        <v>6409</v>
      </c>
      <c r="B3223" t="s">
        <v>6410</v>
      </c>
      <c r="C3223" t="s">
        <v>68</v>
      </c>
      <c r="D3223" t="s">
        <v>94</v>
      </c>
      <c r="E3223">
        <v>359.5</v>
      </c>
      <c r="F3223">
        <v>3</v>
      </c>
      <c r="G3223" s="1">
        <v>45170</v>
      </c>
      <c r="H3223" t="s">
        <v>125</v>
      </c>
      <c r="I3223">
        <v>2023</v>
      </c>
      <c r="J3223">
        <v>9</v>
      </c>
      <c r="K3223" t="s">
        <v>6105</v>
      </c>
      <c r="L3223">
        <v>1078.5</v>
      </c>
      <c r="M3223">
        <v>1078.5</v>
      </c>
    </row>
    <row r="3224" spans="1:13" x14ac:dyDescent="0.3">
      <c r="A3224" t="s">
        <v>6411</v>
      </c>
      <c r="B3224" t="s">
        <v>5293</v>
      </c>
      <c r="C3224" t="s">
        <v>68</v>
      </c>
      <c r="D3224" t="s">
        <v>29</v>
      </c>
      <c r="E3224">
        <v>158.81</v>
      </c>
      <c r="F3224">
        <v>9</v>
      </c>
      <c r="G3224" s="1">
        <v>45170</v>
      </c>
      <c r="H3224" t="s">
        <v>25</v>
      </c>
      <c r="I3224">
        <v>2023</v>
      </c>
      <c r="J3224">
        <v>9</v>
      </c>
      <c r="K3224" t="s">
        <v>6105</v>
      </c>
      <c r="L3224">
        <v>1429.29</v>
      </c>
      <c r="M3224">
        <v>1429.29</v>
      </c>
    </row>
    <row r="3225" spans="1:13" x14ac:dyDescent="0.3">
      <c r="A3225" t="s">
        <v>6412</v>
      </c>
      <c r="B3225" t="s">
        <v>6413</v>
      </c>
      <c r="C3225" t="s">
        <v>41</v>
      </c>
      <c r="D3225" t="s">
        <v>47</v>
      </c>
      <c r="E3225">
        <v>619.98</v>
      </c>
      <c r="F3225">
        <v>7</v>
      </c>
      <c r="G3225" s="1">
        <v>45170</v>
      </c>
      <c r="H3225" t="s">
        <v>38</v>
      </c>
      <c r="I3225">
        <v>2023</v>
      </c>
      <c r="J3225">
        <v>9</v>
      </c>
      <c r="K3225" t="s">
        <v>6105</v>
      </c>
      <c r="L3225">
        <v>4339.8599999999997</v>
      </c>
      <c r="M3225">
        <v>4339.8599999999997</v>
      </c>
    </row>
    <row r="3226" spans="1:13" x14ac:dyDescent="0.3">
      <c r="A3226" t="s">
        <v>6414</v>
      </c>
      <c r="B3226" t="s">
        <v>6415</v>
      </c>
      <c r="C3226" t="s">
        <v>68</v>
      </c>
      <c r="D3226" t="s">
        <v>47</v>
      </c>
      <c r="E3226">
        <v>452.06</v>
      </c>
      <c r="F3226">
        <v>8</v>
      </c>
      <c r="G3226" s="1">
        <v>45170</v>
      </c>
      <c r="H3226" t="s">
        <v>34</v>
      </c>
      <c r="I3226">
        <v>2023</v>
      </c>
      <c r="J3226">
        <v>9</v>
      </c>
      <c r="K3226" t="s">
        <v>6105</v>
      </c>
      <c r="L3226">
        <v>3616.48</v>
      </c>
      <c r="M3226">
        <v>3616.48</v>
      </c>
    </row>
    <row r="3227" spans="1:13" x14ac:dyDescent="0.3">
      <c r="A3227" t="s">
        <v>6416</v>
      </c>
      <c r="B3227" t="s">
        <v>275</v>
      </c>
      <c r="C3227" t="s">
        <v>23</v>
      </c>
      <c r="D3227" t="s">
        <v>29</v>
      </c>
      <c r="E3227">
        <v>738.19</v>
      </c>
      <c r="F3227">
        <v>1</v>
      </c>
      <c r="G3227" s="1">
        <v>45170</v>
      </c>
      <c r="H3227" t="s">
        <v>125</v>
      </c>
      <c r="I3227">
        <v>2023</v>
      </c>
      <c r="J3227">
        <v>9</v>
      </c>
      <c r="K3227" t="s">
        <v>6105</v>
      </c>
      <c r="L3227">
        <v>738.19</v>
      </c>
      <c r="M3227">
        <v>738.19</v>
      </c>
    </row>
    <row r="3228" spans="1:13" x14ac:dyDescent="0.3">
      <c r="A3228" t="s">
        <v>6417</v>
      </c>
      <c r="B3228" t="s">
        <v>6418</v>
      </c>
      <c r="C3228" t="s">
        <v>41</v>
      </c>
      <c r="D3228" t="s">
        <v>81</v>
      </c>
      <c r="E3228">
        <v>360.23</v>
      </c>
      <c r="F3228">
        <v>3</v>
      </c>
      <c r="G3228" s="1">
        <v>45170</v>
      </c>
      <c r="H3228" t="s">
        <v>25</v>
      </c>
      <c r="I3228">
        <v>2023</v>
      </c>
      <c r="J3228">
        <v>9</v>
      </c>
      <c r="K3228" t="s">
        <v>6105</v>
      </c>
      <c r="L3228">
        <v>1080.69</v>
      </c>
      <c r="M3228">
        <v>1080.69</v>
      </c>
    </row>
    <row r="3229" spans="1:13" x14ac:dyDescent="0.3">
      <c r="A3229" t="s">
        <v>6419</v>
      </c>
      <c r="B3229" t="s">
        <v>6420</v>
      </c>
      <c r="C3229" t="s">
        <v>23</v>
      </c>
      <c r="D3229" t="s">
        <v>37</v>
      </c>
      <c r="E3229">
        <v>297.39999999999998</v>
      </c>
      <c r="F3229">
        <v>9</v>
      </c>
      <c r="G3229" s="1">
        <v>45170</v>
      </c>
      <c r="H3229" t="s">
        <v>34</v>
      </c>
      <c r="I3229">
        <v>2023</v>
      </c>
      <c r="J3229">
        <v>9</v>
      </c>
      <c r="K3229" t="s">
        <v>6105</v>
      </c>
      <c r="L3229">
        <v>2676.6</v>
      </c>
      <c r="M3229">
        <v>2676.6</v>
      </c>
    </row>
    <row r="3230" spans="1:13" x14ac:dyDescent="0.3">
      <c r="A3230" t="s">
        <v>6421</v>
      </c>
      <c r="B3230" t="s">
        <v>6422</v>
      </c>
      <c r="C3230" t="s">
        <v>68</v>
      </c>
      <c r="D3230" t="s">
        <v>94</v>
      </c>
      <c r="E3230">
        <v>277.73</v>
      </c>
      <c r="F3230">
        <v>9</v>
      </c>
      <c r="G3230" s="1">
        <v>45170</v>
      </c>
      <c r="H3230" t="s">
        <v>55</v>
      </c>
      <c r="I3230">
        <v>2023</v>
      </c>
      <c r="J3230">
        <v>9</v>
      </c>
      <c r="K3230" t="s">
        <v>6105</v>
      </c>
      <c r="L3230">
        <v>2499.5700000000002</v>
      </c>
      <c r="M3230">
        <v>2499.5700000000002</v>
      </c>
    </row>
    <row r="3231" spans="1:13" x14ac:dyDescent="0.3">
      <c r="A3231" t="s">
        <v>6423</v>
      </c>
      <c r="B3231" t="s">
        <v>6424</v>
      </c>
      <c r="C3231" t="s">
        <v>68</v>
      </c>
      <c r="D3231" t="s">
        <v>37</v>
      </c>
      <c r="E3231">
        <v>525.76</v>
      </c>
      <c r="F3231">
        <v>2</v>
      </c>
      <c r="G3231" s="1">
        <v>45170</v>
      </c>
      <c r="H3231" t="s">
        <v>38</v>
      </c>
      <c r="I3231">
        <v>2023</v>
      </c>
      <c r="J3231">
        <v>9</v>
      </c>
      <c r="K3231" t="s">
        <v>6105</v>
      </c>
      <c r="L3231">
        <v>1051.52</v>
      </c>
      <c r="M3231">
        <v>1051.52</v>
      </c>
    </row>
    <row r="3232" spans="1:13" x14ac:dyDescent="0.3">
      <c r="A3232" t="s">
        <v>6425</v>
      </c>
      <c r="B3232" t="s">
        <v>6426</v>
      </c>
      <c r="C3232" t="s">
        <v>23</v>
      </c>
      <c r="D3232" t="s">
        <v>50</v>
      </c>
      <c r="E3232">
        <v>134.96</v>
      </c>
      <c r="F3232">
        <v>3</v>
      </c>
      <c r="G3232" s="1">
        <v>45170</v>
      </c>
      <c r="H3232" t="s">
        <v>34</v>
      </c>
      <c r="I3232">
        <v>2023</v>
      </c>
      <c r="J3232">
        <v>9</v>
      </c>
      <c r="K3232" t="s">
        <v>6105</v>
      </c>
      <c r="L3232">
        <v>404.88</v>
      </c>
      <c r="M3232">
        <v>404.88</v>
      </c>
    </row>
    <row r="3233" spans="1:13" x14ac:dyDescent="0.3">
      <c r="A3233" t="s">
        <v>6427</v>
      </c>
      <c r="B3233" t="s">
        <v>6428</v>
      </c>
      <c r="C3233" t="s">
        <v>68</v>
      </c>
      <c r="D3233" t="s">
        <v>47</v>
      </c>
      <c r="E3233">
        <v>993.35</v>
      </c>
      <c r="F3233">
        <v>2</v>
      </c>
      <c r="G3233" s="1">
        <v>45170</v>
      </c>
      <c r="H3233" t="s">
        <v>34</v>
      </c>
      <c r="I3233">
        <v>2023</v>
      </c>
      <c r="J3233">
        <v>9</v>
      </c>
      <c r="K3233" t="s">
        <v>6105</v>
      </c>
      <c r="L3233">
        <v>1986.7</v>
      </c>
      <c r="M3233">
        <v>1986.7</v>
      </c>
    </row>
    <row r="3234" spans="1:13" x14ac:dyDescent="0.3">
      <c r="A3234" t="s">
        <v>6429</v>
      </c>
      <c r="B3234" t="s">
        <v>6430</v>
      </c>
      <c r="C3234" t="s">
        <v>68</v>
      </c>
      <c r="D3234" t="s">
        <v>47</v>
      </c>
      <c r="E3234">
        <v>158.55000000000001</v>
      </c>
      <c r="F3234">
        <v>4</v>
      </c>
      <c r="G3234" s="1">
        <v>45170</v>
      </c>
      <c r="H3234" t="s">
        <v>42</v>
      </c>
      <c r="I3234">
        <v>2023</v>
      </c>
      <c r="J3234">
        <v>9</v>
      </c>
      <c r="K3234" t="s">
        <v>6105</v>
      </c>
      <c r="L3234">
        <v>634.20000000000005</v>
      </c>
      <c r="M3234">
        <v>634.20000000000005</v>
      </c>
    </row>
    <row r="3235" spans="1:13" x14ac:dyDescent="0.3">
      <c r="A3235" t="s">
        <v>6431</v>
      </c>
      <c r="B3235" t="s">
        <v>6432</v>
      </c>
      <c r="C3235" t="s">
        <v>23</v>
      </c>
      <c r="D3235" t="s">
        <v>81</v>
      </c>
      <c r="E3235">
        <v>600.63</v>
      </c>
      <c r="F3235">
        <v>10</v>
      </c>
      <c r="G3235" s="1">
        <v>45170</v>
      </c>
      <c r="H3235" t="s">
        <v>125</v>
      </c>
      <c r="I3235">
        <v>2023</v>
      </c>
      <c r="J3235">
        <v>9</v>
      </c>
      <c r="K3235" t="s">
        <v>6105</v>
      </c>
      <c r="L3235">
        <v>6006.3</v>
      </c>
      <c r="M3235">
        <v>6006.3</v>
      </c>
    </row>
    <row r="3236" spans="1:13" x14ac:dyDescent="0.3">
      <c r="A3236" t="s">
        <v>6433</v>
      </c>
      <c r="B3236" t="s">
        <v>6434</v>
      </c>
      <c r="C3236" t="s">
        <v>68</v>
      </c>
      <c r="D3236" t="s">
        <v>50</v>
      </c>
      <c r="E3236">
        <v>954.65</v>
      </c>
      <c r="F3236">
        <v>7</v>
      </c>
      <c r="G3236" s="1">
        <v>45170</v>
      </c>
      <c r="H3236" t="s">
        <v>38</v>
      </c>
      <c r="I3236">
        <v>2023</v>
      </c>
      <c r="J3236">
        <v>9</v>
      </c>
      <c r="K3236" t="s">
        <v>6105</v>
      </c>
      <c r="L3236">
        <v>6682.55</v>
      </c>
      <c r="M3236">
        <v>6682.55</v>
      </c>
    </row>
    <row r="3237" spans="1:13" x14ac:dyDescent="0.3">
      <c r="A3237" t="s">
        <v>6435</v>
      </c>
      <c r="B3237" t="s">
        <v>6436</v>
      </c>
      <c r="C3237" t="s">
        <v>23</v>
      </c>
      <c r="D3237" t="s">
        <v>29</v>
      </c>
      <c r="E3237">
        <v>964.49</v>
      </c>
      <c r="F3237">
        <v>2</v>
      </c>
      <c r="G3237" s="1">
        <v>45170</v>
      </c>
      <c r="H3237" t="s">
        <v>55</v>
      </c>
      <c r="I3237">
        <v>2023</v>
      </c>
      <c r="J3237">
        <v>9</v>
      </c>
      <c r="K3237" t="s">
        <v>6105</v>
      </c>
      <c r="L3237">
        <v>1928.98</v>
      </c>
      <c r="M3237">
        <v>1928.98</v>
      </c>
    </row>
    <row r="3238" spans="1:13" x14ac:dyDescent="0.3">
      <c r="A3238" t="s">
        <v>6437</v>
      </c>
      <c r="B3238" t="s">
        <v>6438</v>
      </c>
      <c r="C3238" t="s">
        <v>68</v>
      </c>
      <c r="D3238" t="s">
        <v>47</v>
      </c>
      <c r="E3238">
        <v>120.53</v>
      </c>
      <c r="F3238">
        <v>10</v>
      </c>
      <c r="G3238" s="1">
        <v>45170</v>
      </c>
      <c r="H3238" t="s">
        <v>25</v>
      </c>
      <c r="I3238">
        <v>2023</v>
      </c>
      <c r="J3238">
        <v>9</v>
      </c>
      <c r="K3238" t="s">
        <v>6105</v>
      </c>
      <c r="L3238">
        <v>1205.3</v>
      </c>
      <c r="M3238">
        <v>1205.3</v>
      </c>
    </row>
    <row r="3239" spans="1:13" x14ac:dyDescent="0.3">
      <c r="A3239" t="s">
        <v>6439</v>
      </c>
      <c r="B3239" t="s">
        <v>6440</v>
      </c>
      <c r="C3239" t="s">
        <v>68</v>
      </c>
      <c r="D3239" t="s">
        <v>47</v>
      </c>
      <c r="E3239">
        <v>818.96</v>
      </c>
      <c r="F3239">
        <v>1</v>
      </c>
      <c r="G3239" s="1">
        <v>45170</v>
      </c>
      <c r="H3239" t="s">
        <v>55</v>
      </c>
      <c r="I3239">
        <v>2023</v>
      </c>
      <c r="J3239">
        <v>9</v>
      </c>
      <c r="K3239" t="s">
        <v>6105</v>
      </c>
      <c r="L3239">
        <v>818.96</v>
      </c>
      <c r="M3239">
        <v>818.96</v>
      </c>
    </row>
    <row r="3240" spans="1:13" x14ac:dyDescent="0.3">
      <c r="A3240" t="s">
        <v>6441</v>
      </c>
      <c r="B3240" t="s">
        <v>6442</v>
      </c>
      <c r="C3240" t="s">
        <v>68</v>
      </c>
      <c r="D3240" t="s">
        <v>29</v>
      </c>
      <c r="E3240">
        <v>479.58</v>
      </c>
      <c r="F3240">
        <v>3</v>
      </c>
      <c r="G3240" s="1">
        <v>45170</v>
      </c>
      <c r="H3240" t="s">
        <v>34</v>
      </c>
      <c r="I3240">
        <v>2023</v>
      </c>
      <c r="J3240">
        <v>9</v>
      </c>
      <c r="K3240" t="s">
        <v>6105</v>
      </c>
      <c r="L3240">
        <v>1438.74</v>
      </c>
      <c r="M3240">
        <v>1438.74</v>
      </c>
    </row>
    <row r="3241" spans="1:13" x14ac:dyDescent="0.3">
      <c r="A3241" t="s">
        <v>6443</v>
      </c>
      <c r="B3241" t="s">
        <v>6444</v>
      </c>
      <c r="C3241" t="s">
        <v>23</v>
      </c>
      <c r="D3241" t="s">
        <v>24</v>
      </c>
      <c r="E3241">
        <v>771.06</v>
      </c>
      <c r="F3241">
        <v>4</v>
      </c>
      <c r="G3241" s="1">
        <v>45170</v>
      </c>
      <c r="H3241" t="s">
        <v>38</v>
      </c>
      <c r="I3241">
        <v>2023</v>
      </c>
      <c r="J3241">
        <v>9</v>
      </c>
      <c r="K3241" t="s">
        <v>6105</v>
      </c>
      <c r="L3241">
        <v>3084.24</v>
      </c>
      <c r="M3241">
        <v>3084.24</v>
      </c>
    </row>
    <row r="3242" spans="1:13" x14ac:dyDescent="0.3">
      <c r="A3242" t="s">
        <v>6445</v>
      </c>
      <c r="B3242" t="s">
        <v>6446</v>
      </c>
      <c r="C3242" t="s">
        <v>68</v>
      </c>
      <c r="D3242" t="s">
        <v>76</v>
      </c>
      <c r="E3242">
        <v>438.2</v>
      </c>
      <c r="F3242">
        <v>7</v>
      </c>
      <c r="G3242" s="1">
        <v>45170</v>
      </c>
      <c r="H3242" t="s">
        <v>30</v>
      </c>
      <c r="I3242">
        <v>2023</v>
      </c>
      <c r="J3242">
        <v>9</v>
      </c>
      <c r="K3242" t="s">
        <v>6105</v>
      </c>
      <c r="L3242">
        <v>3067.4</v>
      </c>
      <c r="M3242">
        <v>3067.4</v>
      </c>
    </row>
    <row r="3243" spans="1:13" x14ac:dyDescent="0.3">
      <c r="A3243" t="s">
        <v>6447</v>
      </c>
      <c r="B3243" t="s">
        <v>6448</v>
      </c>
      <c r="C3243" t="s">
        <v>68</v>
      </c>
      <c r="D3243" t="s">
        <v>37</v>
      </c>
      <c r="E3243">
        <v>943</v>
      </c>
      <c r="F3243">
        <v>8</v>
      </c>
      <c r="G3243" s="1">
        <v>45170</v>
      </c>
      <c r="H3243" t="s">
        <v>38</v>
      </c>
      <c r="I3243">
        <v>2023</v>
      </c>
      <c r="J3243">
        <v>9</v>
      </c>
      <c r="K3243" t="s">
        <v>6105</v>
      </c>
      <c r="L3243">
        <v>7544</v>
      </c>
      <c r="M3243">
        <v>7544</v>
      </c>
    </row>
    <row r="3244" spans="1:13" x14ac:dyDescent="0.3">
      <c r="A3244" t="s">
        <v>6449</v>
      </c>
      <c r="B3244" t="s">
        <v>6450</v>
      </c>
      <c r="C3244" t="s">
        <v>23</v>
      </c>
      <c r="D3244" t="s">
        <v>47</v>
      </c>
      <c r="E3244">
        <v>140.47999999999999</v>
      </c>
      <c r="F3244">
        <v>6</v>
      </c>
      <c r="G3244" s="1">
        <v>45170</v>
      </c>
      <c r="H3244" t="s">
        <v>30</v>
      </c>
      <c r="I3244">
        <v>2023</v>
      </c>
      <c r="J3244">
        <v>9</v>
      </c>
      <c r="K3244" t="s">
        <v>6105</v>
      </c>
      <c r="L3244">
        <v>842.88</v>
      </c>
      <c r="M3244">
        <v>842.88</v>
      </c>
    </row>
    <row r="3245" spans="1:13" x14ac:dyDescent="0.3">
      <c r="A3245" t="s">
        <v>6451</v>
      </c>
      <c r="B3245" t="s">
        <v>5429</v>
      </c>
      <c r="C3245" t="s">
        <v>68</v>
      </c>
      <c r="D3245" t="s">
        <v>76</v>
      </c>
      <c r="E3245">
        <v>231.83</v>
      </c>
      <c r="F3245">
        <v>10</v>
      </c>
      <c r="G3245" s="1">
        <v>45170</v>
      </c>
      <c r="H3245" t="s">
        <v>25</v>
      </c>
      <c r="I3245">
        <v>2023</v>
      </c>
      <c r="J3245">
        <v>9</v>
      </c>
      <c r="K3245" t="s">
        <v>6105</v>
      </c>
      <c r="L3245">
        <v>2318.3000000000002</v>
      </c>
      <c r="M3245">
        <v>2318.3000000000002</v>
      </c>
    </row>
    <row r="3246" spans="1:13" x14ac:dyDescent="0.3">
      <c r="A3246" t="s">
        <v>6452</v>
      </c>
      <c r="B3246" t="s">
        <v>6453</v>
      </c>
      <c r="C3246" t="s">
        <v>23</v>
      </c>
      <c r="D3246" t="s">
        <v>29</v>
      </c>
      <c r="E3246">
        <v>449.16</v>
      </c>
      <c r="F3246">
        <v>7</v>
      </c>
      <c r="G3246" s="1">
        <v>45170</v>
      </c>
      <c r="H3246" t="s">
        <v>30</v>
      </c>
      <c r="I3246">
        <v>2023</v>
      </c>
      <c r="J3246">
        <v>9</v>
      </c>
      <c r="K3246" t="s">
        <v>6105</v>
      </c>
      <c r="L3246">
        <v>3144.12</v>
      </c>
      <c r="M3246">
        <v>3144.12</v>
      </c>
    </row>
    <row r="3247" spans="1:13" x14ac:dyDescent="0.3">
      <c r="A3247" t="s">
        <v>6454</v>
      </c>
      <c r="B3247" t="s">
        <v>6455</v>
      </c>
      <c r="C3247" t="s">
        <v>23</v>
      </c>
      <c r="D3247" t="s">
        <v>69</v>
      </c>
      <c r="E3247">
        <v>798.65</v>
      </c>
      <c r="F3247">
        <v>10</v>
      </c>
      <c r="G3247" s="1">
        <v>45170</v>
      </c>
      <c r="H3247" t="s">
        <v>125</v>
      </c>
      <c r="I3247">
        <v>2023</v>
      </c>
      <c r="J3247">
        <v>9</v>
      </c>
      <c r="K3247" t="s">
        <v>6105</v>
      </c>
      <c r="L3247">
        <v>7986.5</v>
      </c>
      <c r="M3247">
        <v>7986.5</v>
      </c>
    </row>
    <row r="3248" spans="1:13" x14ac:dyDescent="0.3">
      <c r="A3248" t="s">
        <v>6456</v>
      </c>
      <c r="B3248" t="s">
        <v>6457</v>
      </c>
      <c r="C3248" t="s">
        <v>68</v>
      </c>
      <c r="D3248" t="s">
        <v>37</v>
      </c>
      <c r="E3248">
        <v>52.43</v>
      </c>
      <c r="F3248">
        <v>9</v>
      </c>
      <c r="G3248" s="1">
        <v>45170</v>
      </c>
      <c r="H3248" t="s">
        <v>25</v>
      </c>
      <c r="I3248">
        <v>2023</v>
      </c>
      <c r="J3248">
        <v>9</v>
      </c>
      <c r="K3248" t="s">
        <v>6105</v>
      </c>
      <c r="L3248">
        <v>471.87</v>
      </c>
      <c r="M3248">
        <v>471.87</v>
      </c>
    </row>
    <row r="3249" spans="1:13" x14ac:dyDescent="0.3">
      <c r="A3249" t="s">
        <v>6458</v>
      </c>
      <c r="B3249" t="s">
        <v>6459</v>
      </c>
      <c r="C3249" t="s">
        <v>23</v>
      </c>
      <c r="D3249" t="s">
        <v>29</v>
      </c>
      <c r="E3249">
        <v>184.07</v>
      </c>
      <c r="F3249">
        <v>4</v>
      </c>
      <c r="G3249" s="1">
        <v>45170</v>
      </c>
      <c r="H3249" t="s">
        <v>42</v>
      </c>
      <c r="I3249">
        <v>2023</v>
      </c>
      <c r="J3249">
        <v>9</v>
      </c>
      <c r="K3249" t="s">
        <v>6105</v>
      </c>
      <c r="L3249">
        <v>736.28</v>
      </c>
      <c r="M3249">
        <v>736.28</v>
      </c>
    </row>
    <row r="3250" spans="1:13" x14ac:dyDescent="0.3">
      <c r="A3250" t="s">
        <v>6460</v>
      </c>
      <c r="B3250" t="s">
        <v>6461</v>
      </c>
      <c r="C3250" t="s">
        <v>41</v>
      </c>
      <c r="D3250" t="s">
        <v>29</v>
      </c>
      <c r="E3250">
        <v>936.49</v>
      </c>
      <c r="F3250">
        <v>10</v>
      </c>
      <c r="G3250" s="1">
        <v>45170</v>
      </c>
      <c r="H3250" t="s">
        <v>30</v>
      </c>
      <c r="I3250">
        <v>2023</v>
      </c>
      <c r="J3250">
        <v>9</v>
      </c>
      <c r="K3250" t="s">
        <v>6105</v>
      </c>
      <c r="L3250">
        <v>9364.9</v>
      </c>
      <c r="M3250">
        <v>9364.9</v>
      </c>
    </row>
    <row r="3251" spans="1:13" x14ac:dyDescent="0.3">
      <c r="A3251" t="s">
        <v>6462</v>
      </c>
      <c r="B3251" t="s">
        <v>6463</v>
      </c>
      <c r="C3251" t="s">
        <v>41</v>
      </c>
      <c r="D3251" t="s">
        <v>33</v>
      </c>
      <c r="E3251">
        <v>331.17</v>
      </c>
      <c r="F3251">
        <v>3</v>
      </c>
      <c r="G3251" s="1">
        <v>45170</v>
      </c>
      <c r="H3251" t="s">
        <v>42</v>
      </c>
      <c r="I3251">
        <v>2023</v>
      </c>
      <c r="J3251">
        <v>9</v>
      </c>
      <c r="K3251" t="s">
        <v>6105</v>
      </c>
      <c r="L3251">
        <v>993.51</v>
      </c>
      <c r="M3251">
        <v>993.51</v>
      </c>
    </row>
    <row r="3252" spans="1:13" x14ac:dyDescent="0.3">
      <c r="A3252" t="s">
        <v>6464</v>
      </c>
      <c r="B3252" t="s">
        <v>6465</v>
      </c>
      <c r="C3252" t="s">
        <v>23</v>
      </c>
      <c r="D3252" t="s">
        <v>29</v>
      </c>
      <c r="E3252">
        <v>739.82</v>
      </c>
      <c r="F3252">
        <v>6</v>
      </c>
      <c r="G3252" s="1">
        <v>45170</v>
      </c>
      <c r="H3252" t="s">
        <v>55</v>
      </c>
      <c r="I3252">
        <v>2023</v>
      </c>
      <c r="J3252">
        <v>9</v>
      </c>
      <c r="K3252" t="s">
        <v>6105</v>
      </c>
      <c r="L3252">
        <v>4438.92</v>
      </c>
      <c r="M3252">
        <v>4438.92</v>
      </c>
    </row>
    <row r="3253" spans="1:13" x14ac:dyDescent="0.3">
      <c r="A3253" t="s">
        <v>6466</v>
      </c>
      <c r="B3253" t="s">
        <v>6467</v>
      </c>
      <c r="C3253" t="s">
        <v>23</v>
      </c>
      <c r="D3253" t="s">
        <v>37</v>
      </c>
      <c r="E3253">
        <v>363.73</v>
      </c>
      <c r="F3253">
        <v>10</v>
      </c>
      <c r="G3253" s="1">
        <v>45170</v>
      </c>
      <c r="H3253" t="s">
        <v>55</v>
      </c>
      <c r="I3253">
        <v>2023</v>
      </c>
      <c r="J3253">
        <v>9</v>
      </c>
      <c r="K3253" t="s">
        <v>6105</v>
      </c>
      <c r="L3253">
        <v>3637.3</v>
      </c>
      <c r="M3253">
        <v>3637.3</v>
      </c>
    </row>
    <row r="3254" spans="1:13" x14ac:dyDescent="0.3">
      <c r="A3254" t="s">
        <v>6468</v>
      </c>
      <c r="B3254" t="s">
        <v>6469</v>
      </c>
      <c r="C3254" t="s">
        <v>23</v>
      </c>
      <c r="D3254" t="s">
        <v>69</v>
      </c>
      <c r="E3254">
        <v>692.07</v>
      </c>
      <c r="F3254">
        <v>1</v>
      </c>
      <c r="G3254" s="1">
        <v>45170</v>
      </c>
      <c r="H3254" t="s">
        <v>38</v>
      </c>
      <c r="I3254">
        <v>2023</v>
      </c>
      <c r="J3254">
        <v>9</v>
      </c>
      <c r="K3254" t="s">
        <v>6105</v>
      </c>
      <c r="L3254">
        <v>692.07</v>
      </c>
      <c r="M3254">
        <v>692.07</v>
      </c>
    </row>
    <row r="3255" spans="1:13" x14ac:dyDescent="0.3">
      <c r="A3255" t="s">
        <v>6470</v>
      </c>
      <c r="B3255" t="s">
        <v>1632</v>
      </c>
      <c r="C3255" t="s">
        <v>41</v>
      </c>
      <c r="D3255" t="s">
        <v>76</v>
      </c>
      <c r="E3255">
        <v>318.33999999999997</v>
      </c>
      <c r="F3255">
        <v>3</v>
      </c>
      <c r="G3255" s="1">
        <v>45170</v>
      </c>
      <c r="H3255" t="s">
        <v>42</v>
      </c>
      <c r="I3255">
        <v>2023</v>
      </c>
      <c r="J3255">
        <v>9</v>
      </c>
      <c r="K3255" t="s">
        <v>6105</v>
      </c>
      <c r="L3255">
        <v>955.02</v>
      </c>
      <c r="M3255">
        <v>955.02</v>
      </c>
    </row>
    <row r="3256" spans="1:13" x14ac:dyDescent="0.3">
      <c r="A3256" t="s">
        <v>6471</v>
      </c>
      <c r="B3256" t="s">
        <v>6472</v>
      </c>
      <c r="C3256" t="s">
        <v>68</v>
      </c>
      <c r="D3256" t="s">
        <v>94</v>
      </c>
      <c r="E3256">
        <v>114.06</v>
      </c>
      <c r="F3256">
        <v>4</v>
      </c>
      <c r="G3256" s="1">
        <v>45170</v>
      </c>
      <c r="H3256" t="s">
        <v>34</v>
      </c>
      <c r="I3256">
        <v>2023</v>
      </c>
      <c r="J3256">
        <v>9</v>
      </c>
      <c r="K3256" t="s">
        <v>6105</v>
      </c>
      <c r="L3256">
        <v>456.24</v>
      </c>
      <c r="M3256">
        <v>456.24</v>
      </c>
    </row>
    <row r="3257" spans="1:13" x14ac:dyDescent="0.3">
      <c r="A3257" t="s">
        <v>6473</v>
      </c>
      <c r="B3257" t="s">
        <v>6474</v>
      </c>
      <c r="C3257" t="s">
        <v>41</v>
      </c>
      <c r="D3257" t="s">
        <v>24</v>
      </c>
      <c r="E3257">
        <v>545.73</v>
      </c>
      <c r="F3257">
        <v>5</v>
      </c>
      <c r="G3257" s="1">
        <v>45170</v>
      </c>
      <c r="H3257" t="s">
        <v>55</v>
      </c>
      <c r="I3257">
        <v>2023</v>
      </c>
      <c r="J3257">
        <v>9</v>
      </c>
      <c r="K3257" t="s">
        <v>6105</v>
      </c>
      <c r="L3257">
        <v>2728.65</v>
      </c>
      <c r="M3257">
        <v>2728.65</v>
      </c>
    </row>
    <row r="3258" spans="1:13" x14ac:dyDescent="0.3">
      <c r="A3258" t="s">
        <v>6475</v>
      </c>
      <c r="B3258" t="s">
        <v>6476</v>
      </c>
      <c r="C3258" t="s">
        <v>68</v>
      </c>
      <c r="D3258" t="s">
        <v>33</v>
      </c>
      <c r="E3258">
        <v>398.57</v>
      </c>
      <c r="F3258">
        <v>6</v>
      </c>
      <c r="G3258" s="1">
        <v>45170</v>
      </c>
      <c r="H3258" t="s">
        <v>25</v>
      </c>
      <c r="I3258">
        <v>2023</v>
      </c>
      <c r="J3258">
        <v>9</v>
      </c>
      <c r="K3258" t="s">
        <v>6105</v>
      </c>
      <c r="L3258">
        <v>2391.42</v>
      </c>
      <c r="M3258">
        <v>2391.42</v>
      </c>
    </row>
    <row r="3259" spans="1:13" x14ac:dyDescent="0.3">
      <c r="A3259" t="s">
        <v>6477</v>
      </c>
      <c r="B3259" t="s">
        <v>6478</v>
      </c>
      <c r="C3259" t="s">
        <v>41</v>
      </c>
      <c r="D3259" t="s">
        <v>69</v>
      </c>
      <c r="E3259">
        <v>986.78</v>
      </c>
      <c r="F3259">
        <v>1</v>
      </c>
      <c r="G3259" s="1">
        <v>45170</v>
      </c>
      <c r="H3259" t="s">
        <v>125</v>
      </c>
      <c r="I3259">
        <v>2023</v>
      </c>
      <c r="J3259">
        <v>9</v>
      </c>
      <c r="K3259" t="s">
        <v>6105</v>
      </c>
      <c r="L3259">
        <v>986.78</v>
      </c>
      <c r="M3259">
        <v>986.78</v>
      </c>
    </row>
    <row r="3260" spans="1:13" x14ac:dyDescent="0.3">
      <c r="A3260" t="s">
        <v>6479</v>
      </c>
      <c r="B3260" t="s">
        <v>6480</v>
      </c>
      <c r="C3260" t="s">
        <v>41</v>
      </c>
      <c r="D3260" t="s">
        <v>24</v>
      </c>
      <c r="E3260">
        <v>217.44</v>
      </c>
      <c r="F3260">
        <v>10</v>
      </c>
      <c r="G3260" s="1">
        <v>45170</v>
      </c>
      <c r="H3260" t="s">
        <v>34</v>
      </c>
      <c r="I3260">
        <v>2023</v>
      </c>
      <c r="J3260">
        <v>9</v>
      </c>
      <c r="K3260" t="s">
        <v>6105</v>
      </c>
      <c r="L3260">
        <v>2174.4</v>
      </c>
      <c r="M3260">
        <v>2174.4</v>
      </c>
    </row>
    <row r="3261" spans="1:13" x14ac:dyDescent="0.3">
      <c r="A3261" t="s">
        <v>6481</v>
      </c>
      <c r="B3261" t="s">
        <v>6482</v>
      </c>
      <c r="C3261" t="s">
        <v>23</v>
      </c>
      <c r="D3261" t="s">
        <v>37</v>
      </c>
      <c r="E3261">
        <v>480.03</v>
      </c>
      <c r="F3261">
        <v>8</v>
      </c>
      <c r="G3261" s="1">
        <v>45170</v>
      </c>
      <c r="H3261" t="s">
        <v>30</v>
      </c>
      <c r="I3261">
        <v>2023</v>
      </c>
      <c r="J3261">
        <v>9</v>
      </c>
      <c r="K3261" t="s">
        <v>6105</v>
      </c>
      <c r="L3261">
        <v>3840.24</v>
      </c>
      <c r="M3261">
        <v>3840.24</v>
      </c>
    </row>
    <row r="3262" spans="1:13" x14ac:dyDescent="0.3">
      <c r="A3262" t="s">
        <v>6483</v>
      </c>
      <c r="B3262" t="s">
        <v>6484</v>
      </c>
      <c r="C3262" t="s">
        <v>68</v>
      </c>
      <c r="D3262" t="s">
        <v>50</v>
      </c>
      <c r="E3262">
        <v>548.83000000000004</v>
      </c>
      <c r="F3262">
        <v>3</v>
      </c>
      <c r="G3262" s="1">
        <v>45170</v>
      </c>
      <c r="H3262" t="s">
        <v>55</v>
      </c>
      <c r="I3262">
        <v>2023</v>
      </c>
      <c r="J3262">
        <v>9</v>
      </c>
      <c r="K3262" t="s">
        <v>6105</v>
      </c>
      <c r="L3262">
        <v>1646.49</v>
      </c>
      <c r="M3262">
        <v>1646.49</v>
      </c>
    </row>
    <row r="3263" spans="1:13" x14ac:dyDescent="0.3">
      <c r="A3263" t="s">
        <v>6485</v>
      </c>
      <c r="B3263" t="s">
        <v>6486</v>
      </c>
      <c r="C3263" t="s">
        <v>41</v>
      </c>
      <c r="D3263" t="s">
        <v>69</v>
      </c>
      <c r="E3263">
        <v>815.85</v>
      </c>
      <c r="F3263">
        <v>8</v>
      </c>
      <c r="G3263" s="1">
        <v>45170</v>
      </c>
      <c r="H3263" t="s">
        <v>42</v>
      </c>
      <c r="I3263">
        <v>2023</v>
      </c>
      <c r="J3263">
        <v>9</v>
      </c>
      <c r="K3263" t="s">
        <v>6105</v>
      </c>
      <c r="L3263">
        <v>6526.8</v>
      </c>
      <c r="M3263">
        <v>6526.8</v>
      </c>
    </row>
    <row r="3264" spans="1:13" x14ac:dyDescent="0.3">
      <c r="A3264" t="s">
        <v>6487</v>
      </c>
      <c r="B3264" t="s">
        <v>6488</v>
      </c>
      <c r="C3264" t="s">
        <v>68</v>
      </c>
      <c r="D3264" t="s">
        <v>24</v>
      </c>
      <c r="E3264">
        <v>336.18</v>
      </c>
      <c r="F3264">
        <v>1</v>
      </c>
      <c r="G3264" s="1">
        <v>45170</v>
      </c>
      <c r="H3264" t="s">
        <v>55</v>
      </c>
      <c r="I3264">
        <v>2023</v>
      </c>
      <c r="J3264">
        <v>9</v>
      </c>
      <c r="K3264" t="s">
        <v>6105</v>
      </c>
      <c r="L3264">
        <v>336.18</v>
      </c>
      <c r="M3264">
        <v>336.18</v>
      </c>
    </row>
    <row r="3265" spans="1:13" x14ac:dyDescent="0.3">
      <c r="A3265" t="s">
        <v>6489</v>
      </c>
      <c r="B3265" t="s">
        <v>6490</v>
      </c>
      <c r="C3265" t="s">
        <v>68</v>
      </c>
      <c r="D3265" t="s">
        <v>37</v>
      </c>
      <c r="E3265">
        <v>212.79</v>
      </c>
      <c r="F3265">
        <v>1</v>
      </c>
      <c r="G3265" s="1">
        <v>45170</v>
      </c>
      <c r="H3265" t="s">
        <v>30</v>
      </c>
      <c r="I3265">
        <v>2023</v>
      </c>
      <c r="J3265">
        <v>9</v>
      </c>
      <c r="K3265" t="s">
        <v>6105</v>
      </c>
      <c r="L3265">
        <v>212.79</v>
      </c>
      <c r="M3265">
        <v>212.79</v>
      </c>
    </row>
    <row r="3266" spans="1:13" x14ac:dyDescent="0.3">
      <c r="A3266" t="s">
        <v>6491</v>
      </c>
      <c r="B3266" t="s">
        <v>6492</v>
      </c>
      <c r="C3266" t="s">
        <v>23</v>
      </c>
      <c r="D3266" t="s">
        <v>81</v>
      </c>
      <c r="E3266">
        <v>575.33000000000004</v>
      </c>
      <c r="F3266">
        <v>9</v>
      </c>
      <c r="G3266" s="1">
        <v>45170</v>
      </c>
      <c r="H3266" t="s">
        <v>25</v>
      </c>
      <c r="I3266">
        <v>2023</v>
      </c>
      <c r="J3266">
        <v>9</v>
      </c>
      <c r="K3266" t="s">
        <v>6105</v>
      </c>
      <c r="L3266">
        <v>5177.97</v>
      </c>
      <c r="M3266">
        <v>5177.97</v>
      </c>
    </row>
    <row r="3267" spans="1:13" x14ac:dyDescent="0.3">
      <c r="A3267" t="s">
        <v>6493</v>
      </c>
      <c r="B3267" t="s">
        <v>6494</v>
      </c>
      <c r="C3267" t="s">
        <v>41</v>
      </c>
      <c r="D3267" t="s">
        <v>50</v>
      </c>
      <c r="E3267">
        <v>619.79999999999995</v>
      </c>
      <c r="F3267">
        <v>1</v>
      </c>
      <c r="G3267" s="1">
        <v>45170</v>
      </c>
      <c r="H3267" t="s">
        <v>34</v>
      </c>
      <c r="I3267">
        <v>2023</v>
      </c>
      <c r="J3267">
        <v>9</v>
      </c>
      <c r="K3267" t="s">
        <v>6105</v>
      </c>
      <c r="L3267">
        <v>619.79999999999995</v>
      </c>
      <c r="M3267">
        <v>619.79999999999995</v>
      </c>
    </row>
    <row r="3268" spans="1:13" x14ac:dyDescent="0.3">
      <c r="A3268" t="s">
        <v>6495</v>
      </c>
      <c r="B3268" t="s">
        <v>6496</v>
      </c>
      <c r="C3268" t="s">
        <v>23</v>
      </c>
      <c r="D3268" t="s">
        <v>81</v>
      </c>
      <c r="E3268">
        <v>580.54999999999995</v>
      </c>
      <c r="F3268">
        <v>8</v>
      </c>
      <c r="G3268" s="1">
        <v>45170</v>
      </c>
      <c r="H3268" t="s">
        <v>125</v>
      </c>
      <c r="I3268">
        <v>2023</v>
      </c>
      <c r="J3268">
        <v>9</v>
      </c>
      <c r="K3268" t="s">
        <v>6105</v>
      </c>
      <c r="L3268">
        <v>4644.3999999999996</v>
      </c>
      <c r="M3268">
        <v>4644.3999999999996</v>
      </c>
    </row>
    <row r="3269" spans="1:13" x14ac:dyDescent="0.3">
      <c r="A3269" t="s">
        <v>6497</v>
      </c>
      <c r="B3269" t="s">
        <v>6498</v>
      </c>
      <c r="C3269" t="s">
        <v>23</v>
      </c>
      <c r="D3269" t="s">
        <v>29</v>
      </c>
      <c r="E3269">
        <v>743.94</v>
      </c>
      <c r="F3269">
        <v>4</v>
      </c>
      <c r="G3269" s="1">
        <v>45170</v>
      </c>
      <c r="H3269" t="s">
        <v>42</v>
      </c>
      <c r="I3269">
        <v>2023</v>
      </c>
      <c r="J3269">
        <v>9</v>
      </c>
      <c r="K3269" t="s">
        <v>6105</v>
      </c>
      <c r="L3269">
        <v>2975.76</v>
      </c>
      <c r="M3269">
        <v>2975.76</v>
      </c>
    </row>
    <row r="3270" spans="1:13" x14ac:dyDescent="0.3">
      <c r="A3270" t="s">
        <v>6499</v>
      </c>
      <c r="B3270" t="s">
        <v>6500</v>
      </c>
      <c r="C3270" t="s">
        <v>41</v>
      </c>
      <c r="D3270" t="s">
        <v>24</v>
      </c>
      <c r="E3270">
        <v>203.91</v>
      </c>
      <c r="F3270">
        <v>6</v>
      </c>
      <c r="G3270" s="1">
        <v>45170</v>
      </c>
      <c r="H3270" t="s">
        <v>30</v>
      </c>
      <c r="I3270">
        <v>2023</v>
      </c>
      <c r="J3270">
        <v>9</v>
      </c>
      <c r="K3270" t="s">
        <v>6105</v>
      </c>
      <c r="L3270">
        <v>1223.46</v>
      </c>
      <c r="M3270">
        <v>1223.46</v>
      </c>
    </row>
    <row r="3271" spans="1:13" x14ac:dyDescent="0.3">
      <c r="A3271" t="s">
        <v>6501</v>
      </c>
      <c r="B3271" t="s">
        <v>6502</v>
      </c>
      <c r="C3271" t="s">
        <v>23</v>
      </c>
      <c r="D3271" t="s">
        <v>94</v>
      </c>
      <c r="E3271">
        <v>482.33</v>
      </c>
      <c r="F3271">
        <v>8</v>
      </c>
      <c r="G3271" s="1">
        <v>45170</v>
      </c>
      <c r="H3271" t="s">
        <v>125</v>
      </c>
      <c r="I3271">
        <v>2023</v>
      </c>
      <c r="J3271">
        <v>9</v>
      </c>
      <c r="K3271" t="s">
        <v>6105</v>
      </c>
      <c r="L3271">
        <v>3858.64</v>
      </c>
      <c r="M3271">
        <v>3858.64</v>
      </c>
    </row>
    <row r="3272" spans="1:13" x14ac:dyDescent="0.3">
      <c r="A3272" t="s">
        <v>6503</v>
      </c>
      <c r="B3272" t="s">
        <v>6504</v>
      </c>
      <c r="C3272" t="s">
        <v>41</v>
      </c>
      <c r="D3272" t="s">
        <v>94</v>
      </c>
      <c r="E3272">
        <v>568.20000000000005</v>
      </c>
      <c r="F3272">
        <v>9</v>
      </c>
      <c r="G3272" s="1">
        <v>45170</v>
      </c>
      <c r="H3272" t="s">
        <v>55</v>
      </c>
      <c r="I3272">
        <v>2023</v>
      </c>
      <c r="J3272">
        <v>9</v>
      </c>
      <c r="K3272" t="s">
        <v>6105</v>
      </c>
      <c r="L3272">
        <v>5113.8</v>
      </c>
      <c r="M3272">
        <v>5113.8</v>
      </c>
    </row>
    <row r="3273" spans="1:13" x14ac:dyDescent="0.3">
      <c r="A3273" t="s">
        <v>6505</v>
      </c>
      <c r="B3273" t="s">
        <v>6506</v>
      </c>
      <c r="C3273" t="s">
        <v>23</v>
      </c>
      <c r="D3273" t="s">
        <v>94</v>
      </c>
      <c r="E3273">
        <v>951.04</v>
      </c>
      <c r="F3273">
        <v>7</v>
      </c>
      <c r="G3273" s="1">
        <v>45170</v>
      </c>
      <c r="H3273" t="s">
        <v>34</v>
      </c>
      <c r="I3273">
        <v>2023</v>
      </c>
      <c r="J3273">
        <v>9</v>
      </c>
      <c r="K3273" t="s">
        <v>6105</v>
      </c>
      <c r="L3273">
        <v>6657.28</v>
      </c>
      <c r="M3273">
        <v>6657.28</v>
      </c>
    </row>
    <row r="3274" spans="1:13" x14ac:dyDescent="0.3">
      <c r="A3274" t="s">
        <v>6507</v>
      </c>
      <c r="B3274" t="s">
        <v>6508</v>
      </c>
      <c r="C3274" t="s">
        <v>68</v>
      </c>
      <c r="D3274" t="s">
        <v>37</v>
      </c>
      <c r="E3274">
        <v>453.31</v>
      </c>
      <c r="F3274">
        <v>8</v>
      </c>
      <c r="G3274" s="1">
        <v>45170</v>
      </c>
      <c r="H3274" t="s">
        <v>38</v>
      </c>
      <c r="I3274">
        <v>2023</v>
      </c>
      <c r="J3274">
        <v>9</v>
      </c>
      <c r="K3274" t="s">
        <v>6105</v>
      </c>
      <c r="L3274">
        <v>3626.48</v>
      </c>
      <c r="M3274">
        <v>3626.48</v>
      </c>
    </row>
    <row r="3275" spans="1:13" x14ac:dyDescent="0.3">
      <c r="A3275" t="s">
        <v>6509</v>
      </c>
      <c r="B3275" t="s">
        <v>6510</v>
      </c>
      <c r="C3275" t="s">
        <v>41</v>
      </c>
      <c r="D3275" t="s">
        <v>50</v>
      </c>
      <c r="E3275">
        <v>741.15</v>
      </c>
      <c r="F3275">
        <v>10</v>
      </c>
      <c r="G3275" s="1">
        <v>45170</v>
      </c>
      <c r="H3275" t="s">
        <v>55</v>
      </c>
      <c r="I3275">
        <v>2023</v>
      </c>
      <c r="J3275">
        <v>9</v>
      </c>
      <c r="K3275" t="s">
        <v>6105</v>
      </c>
      <c r="L3275">
        <v>7411.5</v>
      </c>
      <c r="M3275">
        <v>7411.5</v>
      </c>
    </row>
    <row r="3276" spans="1:13" x14ac:dyDescent="0.3">
      <c r="A3276" t="s">
        <v>6511</v>
      </c>
      <c r="B3276" t="s">
        <v>6512</v>
      </c>
      <c r="C3276" t="s">
        <v>23</v>
      </c>
      <c r="D3276" t="s">
        <v>24</v>
      </c>
      <c r="E3276">
        <v>394.21</v>
      </c>
      <c r="F3276">
        <v>8</v>
      </c>
      <c r="G3276" s="1">
        <v>45170</v>
      </c>
      <c r="H3276" t="s">
        <v>42</v>
      </c>
      <c r="I3276">
        <v>2023</v>
      </c>
      <c r="J3276">
        <v>9</v>
      </c>
      <c r="K3276" t="s">
        <v>6105</v>
      </c>
      <c r="L3276">
        <v>3153.68</v>
      </c>
      <c r="M3276">
        <v>3153.68</v>
      </c>
    </row>
    <row r="3277" spans="1:13" x14ac:dyDescent="0.3">
      <c r="A3277" t="s">
        <v>6513</v>
      </c>
      <c r="B3277" t="s">
        <v>6514</v>
      </c>
      <c r="C3277" t="s">
        <v>68</v>
      </c>
      <c r="D3277" t="s">
        <v>76</v>
      </c>
      <c r="E3277">
        <v>819.48</v>
      </c>
      <c r="F3277">
        <v>4</v>
      </c>
      <c r="G3277" s="1">
        <v>45170</v>
      </c>
      <c r="H3277" t="s">
        <v>30</v>
      </c>
      <c r="I3277">
        <v>2023</v>
      </c>
      <c r="J3277">
        <v>9</v>
      </c>
      <c r="K3277" t="s">
        <v>6105</v>
      </c>
      <c r="L3277">
        <v>3277.92</v>
      </c>
      <c r="M3277">
        <v>3277.92</v>
      </c>
    </row>
    <row r="3278" spans="1:13" x14ac:dyDescent="0.3">
      <c r="A3278" t="s">
        <v>6515</v>
      </c>
      <c r="B3278" t="s">
        <v>6516</v>
      </c>
      <c r="C3278" t="s">
        <v>41</v>
      </c>
      <c r="D3278" t="s">
        <v>29</v>
      </c>
      <c r="E3278">
        <v>149.03</v>
      </c>
      <c r="F3278">
        <v>4</v>
      </c>
      <c r="G3278" s="1">
        <v>45170</v>
      </c>
      <c r="H3278" t="s">
        <v>55</v>
      </c>
      <c r="I3278">
        <v>2023</v>
      </c>
      <c r="J3278">
        <v>9</v>
      </c>
      <c r="K3278" t="s">
        <v>6105</v>
      </c>
      <c r="L3278">
        <v>596.12</v>
      </c>
      <c r="M3278">
        <v>596.12</v>
      </c>
    </row>
    <row r="3279" spans="1:13" x14ac:dyDescent="0.3">
      <c r="A3279" t="s">
        <v>6517</v>
      </c>
      <c r="B3279" t="s">
        <v>6518</v>
      </c>
      <c r="C3279" t="s">
        <v>23</v>
      </c>
      <c r="D3279" t="s">
        <v>69</v>
      </c>
      <c r="E3279">
        <v>631.84</v>
      </c>
      <c r="F3279">
        <v>9</v>
      </c>
      <c r="G3279" s="1">
        <v>45170</v>
      </c>
      <c r="H3279" t="s">
        <v>125</v>
      </c>
      <c r="I3279">
        <v>2023</v>
      </c>
      <c r="J3279">
        <v>9</v>
      </c>
      <c r="K3279" t="s">
        <v>6105</v>
      </c>
      <c r="L3279">
        <v>5686.56</v>
      </c>
      <c r="M3279">
        <v>5686.56</v>
      </c>
    </row>
    <row r="3280" spans="1:13" x14ac:dyDescent="0.3">
      <c r="A3280" t="s">
        <v>6519</v>
      </c>
      <c r="B3280" t="s">
        <v>6520</v>
      </c>
      <c r="C3280" t="s">
        <v>68</v>
      </c>
      <c r="D3280" t="s">
        <v>81</v>
      </c>
      <c r="E3280">
        <v>491.83</v>
      </c>
      <c r="F3280">
        <v>2</v>
      </c>
      <c r="G3280" s="1">
        <v>45170</v>
      </c>
      <c r="H3280" t="s">
        <v>25</v>
      </c>
      <c r="I3280">
        <v>2023</v>
      </c>
      <c r="J3280">
        <v>9</v>
      </c>
      <c r="K3280" t="s">
        <v>6105</v>
      </c>
      <c r="L3280">
        <v>983.66</v>
      </c>
      <c r="M3280">
        <v>983.66</v>
      </c>
    </row>
    <row r="3281" spans="1:13" x14ac:dyDescent="0.3">
      <c r="A3281" t="s">
        <v>6521</v>
      </c>
      <c r="B3281" t="s">
        <v>6522</v>
      </c>
      <c r="C3281" t="s">
        <v>41</v>
      </c>
      <c r="D3281" t="s">
        <v>76</v>
      </c>
      <c r="E3281">
        <v>380.04</v>
      </c>
      <c r="F3281">
        <v>6</v>
      </c>
      <c r="G3281" s="1">
        <v>45170</v>
      </c>
      <c r="H3281" t="s">
        <v>125</v>
      </c>
      <c r="I3281">
        <v>2023</v>
      </c>
      <c r="J3281">
        <v>9</v>
      </c>
      <c r="K3281" t="s">
        <v>6105</v>
      </c>
      <c r="L3281">
        <v>2280.2399999999998</v>
      </c>
      <c r="M3281">
        <v>2280.2399999999998</v>
      </c>
    </row>
    <row r="3282" spans="1:13" x14ac:dyDescent="0.3">
      <c r="A3282" t="s">
        <v>6523</v>
      </c>
      <c r="B3282" t="s">
        <v>6524</v>
      </c>
      <c r="C3282" t="s">
        <v>41</v>
      </c>
      <c r="D3282" t="s">
        <v>24</v>
      </c>
      <c r="E3282">
        <v>865</v>
      </c>
      <c r="F3282">
        <v>3</v>
      </c>
      <c r="G3282" s="1">
        <v>45170</v>
      </c>
      <c r="H3282" t="s">
        <v>125</v>
      </c>
      <c r="I3282">
        <v>2023</v>
      </c>
      <c r="J3282">
        <v>9</v>
      </c>
      <c r="K3282" t="s">
        <v>6105</v>
      </c>
      <c r="L3282">
        <v>2595</v>
      </c>
      <c r="M3282">
        <v>2595</v>
      </c>
    </row>
    <row r="3283" spans="1:13" x14ac:dyDescent="0.3">
      <c r="A3283" t="s">
        <v>6525</v>
      </c>
      <c r="B3283" t="s">
        <v>6526</v>
      </c>
      <c r="C3283" t="s">
        <v>41</v>
      </c>
      <c r="D3283" t="s">
        <v>69</v>
      </c>
      <c r="E3283">
        <v>623.70000000000005</v>
      </c>
      <c r="F3283">
        <v>5</v>
      </c>
      <c r="G3283" s="1">
        <v>45170</v>
      </c>
      <c r="H3283" t="s">
        <v>25</v>
      </c>
      <c r="I3283">
        <v>2023</v>
      </c>
      <c r="J3283">
        <v>9</v>
      </c>
      <c r="K3283" t="s">
        <v>6105</v>
      </c>
      <c r="L3283">
        <v>3118.5</v>
      </c>
      <c r="M3283">
        <v>3118.5</v>
      </c>
    </row>
    <row r="3284" spans="1:13" x14ac:dyDescent="0.3">
      <c r="A3284" t="s">
        <v>6527</v>
      </c>
      <c r="B3284" t="s">
        <v>6528</v>
      </c>
      <c r="C3284" t="s">
        <v>23</v>
      </c>
      <c r="D3284" t="s">
        <v>81</v>
      </c>
      <c r="E3284">
        <v>939.33</v>
      </c>
      <c r="F3284">
        <v>8</v>
      </c>
      <c r="G3284" s="1">
        <v>45170</v>
      </c>
      <c r="H3284" t="s">
        <v>42</v>
      </c>
      <c r="I3284">
        <v>2023</v>
      </c>
      <c r="J3284">
        <v>9</v>
      </c>
      <c r="K3284" t="s">
        <v>6105</v>
      </c>
      <c r="L3284">
        <v>7514.64</v>
      </c>
      <c r="M3284">
        <v>7514.64</v>
      </c>
    </row>
    <row r="3285" spans="1:13" x14ac:dyDescent="0.3">
      <c r="A3285" t="s">
        <v>6529</v>
      </c>
      <c r="B3285" t="s">
        <v>6530</v>
      </c>
      <c r="C3285" t="s">
        <v>41</v>
      </c>
      <c r="D3285" t="s">
        <v>47</v>
      </c>
      <c r="E3285">
        <v>299.58999999999997</v>
      </c>
      <c r="F3285">
        <v>4</v>
      </c>
      <c r="G3285" s="1">
        <v>45170</v>
      </c>
      <c r="H3285" t="s">
        <v>30</v>
      </c>
      <c r="I3285">
        <v>2023</v>
      </c>
      <c r="J3285">
        <v>9</v>
      </c>
      <c r="K3285" t="s">
        <v>6105</v>
      </c>
      <c r="L3285">
        <v>1198.3599999999999</v>
      </c>
      <c r="M3285">
        <v>1198.3599999999999</v>
      </c>
    </row>
    <row r="3286" spans="1:13" x14ac:dyDescent="0.3">
      <c r="A3286" t="s">
        <v>6531</v>
      </c>
      <c r="B3286" t="s">
        <v>6532</v>
      </c>
      <c r="C3286" t="s">
        <v>23</v>
      </c>
      <c r="D3286" t="s">
        <v>37</v>
      </c>
      <c r="E3286">
        <v>528.85</v>
      </c>
      <c r="F3286">
        <v>5</v>
      </c>
      <c r="G3286" s="1">
        <v>45170</v>
      </c>
      <c r="H3286" t="s">
        <v>55</v>
      </c>
      <c r="I3286">
        <v>2023</v>
      </c>
      <c r="J3286">
        <v>9</v>
      </c>
      <c r="K3286" t="s">
        <v>6105</v>
      </c>
      <c r="L3286">
        <v>2644.25</v>
      </c>
      <c r="M3286">
        <v>2644.25</v>
      </c>
    </row>
    <row r="3287" spans="1:13" x14ac:dyDescent="0.3">
      <c r="A3287" t="s">
        <v>6533</v>
      </c>
      <c r="B3287" t="s">
        <v>6534</v>
      </c>
      <c r="C3287" t="s">
        <v>68</v>
      </c>
      <c r="D3287" t="s">
        <v>76</v>
      </c>
      <c r="E3287">
        <v>71.260000000000005</v>
      </c>
      <c r="F3287">
        <v>8</v>
      </c>
      <c r="G3287" s="1">
        <v>45170</v>
      </c>
      <c r="H3287" t="s">
        <v>125</v>
      </c>
      <c r="I3287">
        <v>2023</v>
      </c>
      <c r="J3287">
        <v>9</v>
      </c>
      <c r="K3287" t="s">
        <v>6105</v>
      </c>
      <c r="L3287">
        <v>570.08000000000004</v>
      </c>
      <c r="M3287">
        <v>570.08000000000004</v>
      </c>
    </row>
    <row r="3288" spans="1:13" x14ac:dyDescent="0.3">
      <c r="A3288" t="s">
        <v>6535</v>
      </c>
      <c r="B3288" t="s">
        <v>6536</v>
      </c>
      <c r="C3288" t="s">
        <v>41</v>
      </c>
      <c r="D3288" t="s">
        <v>29</v>
      </c>
      <c r="E3288">
        <v>451.81</v>
      </c>
      <c r="F3288">
        <v>6</v>
      </c>
      <c r="G3288" s="1">
        <v>45170</v>
      </c>
      <c r="H3288" t="s">
        <v>125</v>
      </c>
      <c r="I3288">
        <v>2023</v>
      </c>
      <c r="J3288">
        <v>9</v>
      </c>
      <c r="K3288" t="s">
        <v>6105</v>
      </c>
      <c r="L3288">
        <v>2710.86</v>
      </c>
      <c r="M3288">
        <v>2710.86</v>
      </c>
    </row>
    <row r="3289" spans="1:13" x14ac:dyDescent="0.3">
      <c r="A3289" t="s">
        <v>6537</v>
      </c>
      <c r="B3289" t="s">
        <v>6538</v>
      </c>
      <c r="C3289" t="s">
        <v>41</v>
      </c>
      <c r="D3289" t="s">
        <v>24</v>
      </c>
      <c r="E3289">
        <v>936</v>
      </c>
      <c r="F3289">
        <v>8</v>
      </c>
      <c r="G3289" s="1">
        <v>45170</v>
      </c>
      <c r="H3289" t="s">
        <v>55</v>
      </c>
      <c r="I3289">
        <v>2023</v>
      </c>
      <c r="J3289">
        <v>9</v>
      </c>
      <c r="K3289" t="s">
        <v>6105</v>
      </c>
      <c r="L3289">
        <v>7488</v>
      </c>
      <c r="M3289">
        <v>7488</v>
      </c>
    </row>
    <row r="3290" spans="1:13" x14ac:dyDescent="0.3">
      <c r="A3290" t="s">
        <v>6539</v>
      </c>
      <c r="B3290" t="s">
        <v>6540</v>
      </c>
      <c r="C3290" t="s">
        <v>23</v>
      </c>
      <c r="D3290" t="s">
        <v>37</v>
      </c>
      <c r="E3290">
        <v>946.17</v>
      </c>
      <c r="F3290">
        <v>4</v>
      </c>
      <c r="G3290" s="1">
        <v>45170</v>
      </c>
      <c r="H3290" t="s">
        <v>125</v>
      </c>
      <c r="I3290">
        <v>2023</v>
      </c>
      <c r="J3290">
        <v>9</v>
      </c>
      <c r="K3290" t="s">
        <v>6105</v>
      </c>
      <c r="L3290">
        <v>3784.68</v>
      </c>
      <c r="M3290">
        <v>3784.68</v>
      </c>
    </row>
    <row r="3291" spans="1:13" x14ac:dyDescent="0.3">
      <c r="A3291" t="s">
        <v>6541</v>
      </c>
      <c r="B3291" t="s">
        <v>6542</v>
      </c>
      <c r="C3291" t="s">
        <v>23</v>
      </c>
      <c r="D3291" t="s">
        <v>69</v>
      </c>
      <c r="E3291">
        <v>545.72</v>
      </c>
      <c r="F3291">
        <v>2</v>
      </c>
      <c r="G3291" s="1">
        <v>45170</v>
      </c>
      <c r="H3291" t="s">
        <v>38</v>
      </c>
      <c r="I3291">
        <v>2023</v>
      </c>
      <c r="J3291">
        <v>9</v>
      </c>
      <c r="K3291" t="s">
        <v>6105</v>
      </c>
      <c r="L3291">
        <v>1091.44</v>
      </c>
      <c r="M3291">
        <v>1091.44</v>
      </c>
    </row>
    <row r="3292" spans="1:13" x14ac:dyDescent="0.3">
      <c r="A3292" t="s">
        <v>6543</v>
      </c>
      <c r="B3292" t="s">
        <v>6544</v>
      </c>
      <c r="C3292" t="s">
        <v>23</v>
      </c>
      <c r="D3292" t="s">
        <v>50</v>
      </c>
      <c r="E3292">
        <v>650.01</v>
      </c>
      <c r="F3292">
        <v>2</v>
      </c>
      <c r="G3292" s="1">
        <v>45170</v>
      </c>
      <c r="H3292" t="s">
        <v>55</v>
      </c>
      <c r="I3292">
        <v>2023</v>
      </c>
      <c r="J3292">
        <v>9</v>
      </c>
      <c r="K3292" t="s">
        <v>6105</v>
      </c>
      <c r="L3292">
        <v>1300.02</v>
      </c>
      <c r="M3292">
        <v>1300.02</v>
      </c>
    </row>
    <row r="3293" spans="1:13" x14ac:dyDescent="0.3">
      <c r="A3293" t="s">
        <v>6545</v>
      </c>
      <c r="B3293" t="s">
        <v>6546</v>
      </c>
      <c r="C3293" t="s">
        <v>68</v>
      </c>
      <c r="D3293" t="s">
        <v>37</v>
      </c>
      <c r="E3293">
        <v>425.52</v>
      </c>
      <c r="F3293">
        <v>7</v>
      </c>
      <c r="G3293" s="1">
        <v>45170</v>
      </c>
      <c r="H3293" t="s">
        <v>42</v>
      </c>
      <c r="I3293">
        <v>2023</v>
      </c>
      <c r="J3293">
        <v>9</v>
      </c>
      <c r="K3293" t="s">
        <v>6105</v>
      </c>
      <c r="L3293">
        <v>2978.64</v>
      </c>
      <c r="M3293">
        <v>2978.64</v>
      </c>
    </row>
    <row r="3294" spans="1:13" x14ac:dyDescent="0.3">
      <c r="A3294" t="s">
        <v>6547</v>
      </c>
      <c r="B3294" t="s">
        <v>6548</v>
      </c>
      <c r="C3294" t="s">
        <v>68</v>
      </c>
      <c r="D3294" t="s">
        <v>50</v>
      </c>
      <c r="E3294">
        <v>778.7</v>
      </c>
      <c r="F3294">
        <v>8</v>
      </c>
      <c r="G3294" s="1">
        <v>45170</v>
      </c>
      <c r="H3294" t="s">
        <v>42</v>
      </c>
      <c r="I3294">
        <v>2023</v>
      </c>
      <c r="J3294">
        <v>9</v>
      </c>
      <c r="K3294" t="s">
        <v>6105</v>
      </c>
      <c r="L3294">
        <v>6229.6</v>
      </c>
      <c r="M3294">
        <v>6229.6</v>
      </c>
    </row>
    <row r="3295" spans="1:13" x14ac:dyDescent="0.3">
      <c r="A3295" t="s">
        <v>6549</v>
      </c>
      <c r="B3295" t="s">
        <v>6550</v>
      </c>
      <c r="C3295" t="s">
        <v>41</v>
      </c>
      <c r="D3295" t="s">
        <v>94</v>
      </c>
      <c r="E3295">
        <v>185.94</v>
      </c>
      <c r="F3295">
        <v>8</v>
      </c>
      <c r="G3295" s="1">
        <v>45170</v>
      </c>
      <c r="H3295" t="s">
        <v>30</v>
      </c>
      <c r="I3295">
        <v>2023</v>
      </c>
      <c r="J3295">
        <v>9</v>
      </c>
      <c r="K3295" t="s">
        <v>6105</v>
      </c>
      <c r="L3295">
        <v>1487.52</v>
      </c>
      <c r="M3295">
        <v>1487.52</v>
      </c>
    </row>
    <row r="3296" spans="1:13" x14ac:dyDescent="0.3">
      <c r="A3296" t="s">
        <v>6551</v>
      </c>
      <c r="B3296" t="s">
        <v>6552</v>
      </c>
      <c r="C3296" t="s">
        <v>68</v>
      </c>
      <c r="D3296" t="s">
        <v>29</v>
      </c>
      <c r="E3296">
        <v>423.85</v>
      </c>
      <c r="F3296">
        <v>4</v>
      </c>
      <c r="G3296" s="1">
        <v>45170</v>
      </c>
      <c r="H3296" t="s">
        <v>38</v>
      </c>
      <c r="I3296">
        <v>2023</v>
      </c>
      <c r="J3296">
        <v>9</v>
      </c>
      <c r="K3296" t="s">
        <v>6105</v>
      </c>
      <c r="L3296">
        <v>1695.4</v>
      </c>
      <c r="M3296">
        <v>1695.4</v>
      </c>
    </row>
    <row r="3297" spans="1:13" x14ac:dyDescent="0.3">
      <c r="A3297" t="s">
        <v>6553</v>
      </c>
      <c r="B3297" t="s">
        <v>6554</v>
      </c>
      <c r="C3297" t="s">
        <v>23</v>
      </c>
      <c r="D3297" t="s">
        <v>76</v>
      </c>
      <c r="E3297">
        <v>116.36</v>
      </c>
      <c r="F3297">
        <v>10</v>
      </c>
      <c r="G3297" s="1">
        <v>45170</v>
      </c>
      <c r="H3297" t="s">
        <v>38</v>
      </c>
      <c r="I3297">
        <v>2023</v>
      </c>
      <c r="J3297">
        <v>9</v>
      </c>
      <c r="K3297" t="s">
        <v>6105</v>
      </c>
      <c r="L3297">
        <v>1163.5999999999999</v>
      </c>
      <c r="M3297">
        <v>1163.5999999999999</v>
      </c>
    </row>
    <row r="3298" spans="1:13" x14ac:dyDescent="0.3">
      <c r="A3298" t="s">
        <v>6555</v>
      </c>
      <c r="B3298" t="s">
        <v>6556</v>
      </c>
      <c r="C3298" t="s">
        <v>68</v>
      </c>
      <c r="D3298" t="s">
        <v>76</v>
      </c>
      <c r="E3298">
        <v>110.69</v>
      </c>
      <c r="F3298">
        <v>3</v>
      </c>
      <c r="G3298" s="1">
        <v>45170</v>
      </c>
      <c r="H3298" t="s">
        <v>30</v>
      </c>
      <c r="I3298">
        <v>2023</v>
      </c>
      <c r="J3298">
        <v>9</v>
      </c>
      <c r="K3298" t="s">
        <v>6105</v>
      </c>
      <c r="L3298">
        <v>332.07</v>
      </c>
      <c r="M3298">
        <v>332.07</v>
      </c>
    </row>
    <row r="3299" spans="1:13" x14ac:dyDescent="0.3">
      <c r="A3299" t="s">
        <v>6557</v>
      </c>
      <c r="B3299" t="s">
        <v>6558</v>
      </c>
      <c r="C3299" t="s">
        <v>41</v>
      </c>
      <c r="D3299" t="s">
        <v>50</v>
      </c>
      <c r="E3299">
        <v>698.8</v>
      </c>
      <c r="F3299">
        <v>9</v>
      </c>
      <c r="G3299" s="1">
        <v>45170</v>
      </c>
      <c r="H3299" t="s">
        <v>34</v>
      </c>
      <c r="I3299">
        <v>2023</v>
      </c>
      <c r="J3299">
        <v>9</v>
      </c>
      <c r="K3299" t="s">
        <v>6105</v>
      </c>
      <c r="L3299">
        <v>6289.2</v>
      </c>
      <c r="M3299">
        <v>6289.2</v>
      </c>
    </row>
    <row r="3300" spans="1:13" x14ac:dyDescent="0.3">
      <c r="A3300" t="s">
        <v>6559</v>
      </c>
      <c r="B3300" t="s">
        <v>6560</v>
      </c>
      <c r="C3300" t="s">
        <v>68</v>
      </c>
      <c r="D3300" t="s">
        <v>37</v>
      </c>
      <c r="E3300">
        <v>318.31</v>
      </c>
      <c r="F3300">
        <v>6</v>
      </c>
      <c r="G3300" s="1">
        <v>45170</v>
      </c>
      <c r="H3300" t="s">
        <v>30</v>
      </c>
      <c r="I3300">
        <v>2023</v>
      </c>
      <c r="J3300">
        <v>9</v>
      </c>
      <c r="K3300" t="s">
        <v>6105</v>
      </c>
      <c r="L3300">
        <v>1909.86</v>
      </c>
      <c r="M3300">
        <v>1909.86</v>
      </c>
    </row>
    <row r="3301" spans="1:13" x14ac:dyDescent="0.3">
      <c r="A3301" t="s">
        <v>6561</v>
      </c>
      <c r="B3301" t="s">
        <v>6562</v>
      </c>
      <c r="C3301" t="s">
        <v>41</v>
      </c>
      <c r="D3301" t="s">
        <v>81</v>
      </c>
      <c r="E3301">
        <v>474.65</v>
      </c>
      <c r="F3301">
        <v>3</v>
      </c>
      <c r="G3301" s="1">
        <v>45170</v>
      </c>
      <c r="H3301" t="s">
        <v>34</v>
      </c>
      <c r="I3301">
        <v>2023</v>
      </c>
      <c r="J3301">
        <v>9</v>
      </c>
      <c r="K3301" t="s">
        <v>6105</v>
      </c>
      <c r="L3301">
        <v>1423.95</v>
      </c>
      <c r="M3301">
        <v>1423.95</v>
      </c>
    </row>
    <row r="3302" spans="1:13" x14ac:dyDescent="0.3">
      <c r="A3302" t="s">
        <v>6563</v>
      </c>
      <c r="B3302" t="s">
        <v>6564</v>
      </c>
      <c r="C3302" t="s">
        <v>23</v>
      </c>
      <c r="D3302" t="s">
        <v>50</v>
      </c>
      <c r="E3302">
        <v>447.05</v>
      </c>
      <c r="F3302">
        <v>8</v>
      </c>
      <c r="G3302" s="1">
        <v>45170</v>
      </c>
      <c r="H3302" t="s">
        <v>42</v>
      </c>
      <c r="I3302">
        <v>2023</v>
      </c>
      <c r="J3302">
        <v>9</v>
      </c>
      <c r="K3302" t="s">
        <v>6105</v>
      </c>
      <c r="L3302">
        <v>3576.4</v>
      </c>
      <c r="M3302">
        <v>3576.4</v>
      </c>
    </row>
    <row r="3303" spans="1:13" x14ac:dyDescent="0.3">
      <c r="A3303" t="s">
        <v>6565</v>
      </c>
      <c r="B3303" t="s">
        <v>1064</v>
      </c>
      <c r="C3303" t="s">
        <v>68</v>
      </c>
      <c r="D3303" t="s">
        <v>33</v>
      </c>
      <c r="E3303">
        <v>187.47</v>
      </c>
      <c r="F3303">
        <v>10</v>
      </c>
      <c r="G3303" s="1">
        <v>45170</v>
      </c>
      <c r="H3303" t="s">
        <v>55</v>
      </c>
      <c r="I3303">
        <v>2023</v>
      </c>
      <c r="J3303">
        <v>9</v>
      </c>
      <c r="K3303" t="s">
        <v>6105</v>
      </c>
      <c r="L3303">
        <v>1874.7</v>
      </c>
      <c r="M3303">
        <v>1874.7</v>
      </c>
    </row>
    <row r="3304" spans="1:13" x14ac:dyDescent="0.3">
      <c r="A3304" t="s">
        <v>6566</v>
      </c>
      <c r="B3304" t="s">
        <v>6567</v>
      </c>
      <c r="C3304" t="s">
        <v>68</v>
      </c>
      <c r="D3304" t="s">
        <v>81</v>
      </c>
      <c r="E3304">
        <v>320.77</v>
      </c>
      <c r="F3304">
        <v>10</v>
      </c>
      <c r="G3304" s="1">
        <v>45170</v>
      </c>
      <c r="H3304" t="s">
        <v>42</v>
      </c>
      <c r="I3304">
        <v>2023</v>
      </c>
      <c r="J3304">
        <v>9</v>
      </c>
      <c r="K3304" t="s">
        <v>6105</v>
      </c>
      <c r="L3304">
        <v>3207.7</v>
      </c>
      <c r="M3304">
        <v>3207.7</v>
      </c>
    </row>
    <row r="3305" spans="1:13" x14ac:dyDescent="0.3">
      <c r="A3305" t="s">
        <v>6568</v>
      </c>
      <c r="B3305" t="s">
        <v>6569</v>
      </c>
      <c r="C3305" t="s">
        <v>41</v>
      </c>
      <c r="D3305" t="s">
        <v>50</v>
      </c>
      <c r="E3305">
        <v>561.07000000000005</v>
      </c>
      <c r="F3305">
        <v>1</v>
      </c>
      <c r="G3305" s="1">
        <v>45170</v>
      </c>
      <c r="H3305" t="s">
        <v>34</v>
      </c>
      <c r="I3305">
        <v>2023</v>
      </c>
      <c r="J3305">
        <v>9</v>
      </c>
      <c r="K3305" t="s">
        <v>6105</v>
      </c>
      <c r="L3305">
        <v>561.07000000000005</v>
      </c>
      <c r="M3305">
        <v>561.07000000000005</v>
      </c>
    </row>
    <row r="3306" spans="1:13" x14ac:dyDescent="0.3">
      <c r="A3306" t="s">
        <v>6570</v>
      </c>
      <c r="B3306" t="s">
        <v>6571</v>
      </c>
      <c r="C3306" t="s">
        <v>23</v>
      </c>
      <c r="D3306" t="s">
        <v>69</v>
      </c>
      <c r="E3306">
        <v>585.69000000000005</v>
      </c>
      <c r="F3306">
        <v>8</v>
      </c>
      <c r="G3306" s="1">
        <v>45170</v>
      </c>
      <c r="H3306" t="s">
        <v>30</v>
      </c>
      <c r="I3306">
        <v>2023</v>
      </c>
      <c r="J3306">
        <v>9</v>
      </c>
      <c r="K3306" t="s">
        <v>6105</v>
      </c>
      <c r="L3306">
        <v>4685.5200000000004</v>
      </c>
      <c r="M3306">
        <v>4685.5200000000004</v>
      </c>
    </row>
    <row r="3307" spans="1:13" x14ac:dyDescent="0.3">
      <c r="A3307" t="s">
        <v>6572</v>
      </c>
      <c r="B3307" t="s">
        <v>6573</v>
      </c>
      <c r="C3307" t="s">
        <v>23</v>
      </c>
      <c r="D3307" t="s">
        <v>29</v>
      </c>
      <c r="E3307">
        <v>409.52</v>
      </c>
      <c r="F3307">
        <v>2</v>
      </c>
      <c r="G3307" s="1">
        <v>45170</v>
      </c>
      <c r="H3307" t="s">
        <v>125</v>
      </c>
      <c r="I3307">
        <v>2023</v>
      </c>
      <c r="J3307">
        <v>9</v>
      </c>
      <c r="K3307" t="s">
        <v>6105</v>
      </c>
      <c r="L3307">
        <v>819.04</v>
      </c>
      <c r="M3307">
        <v>819.04</v>
      </c>
    </row>
    <row r="3308" spans="1:13" x14ac:dyDescent="0.3">
      <c r="A3308" t="s">
        <v>6574</v>
      </c>
      <c r="B3308" t="s">
        <v>6575</v>
      </c>
      <c r="C3308" t="s">
        <v>23</v>
      </c>
      <c r="D3308" t="s">
        <v>81</v>
      </c>
      <c r="E3308">
        <v>231.84</v>
      </c>
      <c r="F3308">
        <v>10</v>
      </c>
      <c r="G3308" s="1">
        <v>45170</v>
      </c>
      <c r="H3308" t="s">
        <v>125</v>
      </c>
      <c r="I3308">
        <v>2023</v>
      </c>
      <c r="J3308">
        <v>9</v>
      </c>
      <c r="K3308" t="s">
        <v>6105</v>
      </c>
      <c r="L3308">
        <v>2318.4</v>
      </c>
      <c r="M3308">
        <v>2318.4</v>
      </c>
    </row>
    <row r="3309" spans="1:13" x14ac:dyDescent="0.3">
      <c r="A3309" t="s">
        <v>6576</v>
      </c>
      <c r="B3309" t="s">
        <v>6577</v>
      </c>
      <c r="C3309" t="s">
        <v>41</v>
      </c>
      <c r="D3309" t="s">
        <v>33</v>
      </c>
      <c r="E3309">
        <v>458.66</v>
      </c>
      <c r="F3309">
        <v>3</v>
      </c>
      <c r="G3309" s="1">
        <v>45170</v>
      </c>
      <c r="H3309" t="s">
        <v>38</v>
      </c>
      <c r="I3309">
        <v>2023</v>
      </c>
      <c r="J3309">
        <v>9</v>
      </c>
      <c r="K3309" t="s">
        <v>6105</v>
      </c>
      <c r="L3309">
        <v>1375.98</v>
      </c>
      <c r="M3309">
        <v>1375.98</v>
      </c>
    </row>
    <row r="3310" spans="1:13" x14ac:dyDescent="0.3">
      <c r="A3310" t="s">
        <v>6578</v>
      </c>
      <c r="B3310" t="s">
        <v>6579</v>
      </c>
      <c r="C3310" t="s">
        <v>23</v>
      </c>
      <c r="D3310" t="s">
        <v>33</v>
      </c>
      <c r="E3310">
        <v>259.48</v>
      </c>
      <c r="F3310">
        <v>5</v>
      </c>
      <c r="G3310" s="1">
        <v>45170</v>
      </c>
      <c r="H3310" t="s">
        <v>125</v>
      </c>
      <c r="I3310">
        <v>2023</v>
      </c>
      <c r="J3310">
        <v>9</v>
      </c>
      <c r="K3310" t="s">
        <v>6105</v>
      </c>
      <c r="L3310">
        <v>1297.4000000000001</v>
      </c>
      <c r="M3310">
        <v>1297.4000000000001</v>
      </c>
    </row>
    <row r="3311" spans="1:13" x14ac:dyDescent="0.3">
      <c r="A3311" t="s">
        <v>6580</v>
      </c>
      <c r="B3311" t="s">
        <v>6581</v>
      </c>
      <c r="C3311" t="s">
        <v>23</v>
      </c>
      <c r="D3311" t="s">
        <v>47</v>
      </c>
      <c r="E3311">
        <v>614.5</v>
      </c>
      <c r="F3311">
        <v>6</v>
      </c>
      <c r="G3311" s="1">
        <v>45170</v>
      </c>
      <c r="H3311" t="s">
        <v>25</v>
      </c>
      <c r="I3311">
        <v>2023</v>
      </c>
      <c r="J3311">
        <v>9</v>
      </c>
      <c r="K3311" t="s">
        <v>6105</v>
      </c>
      <c r="L3311">
        <v>3687</v>
      </c>
      <c r="M3311">
        <v>3687</v>
      </c>
    </row>
    <row r="3312" spans="1:13" x14ac:dyDescent="0.3">
      <c r="A3312" t="s">
        <v>6582</v>
      </c>
      <c r="B3312" t="s">
        <v>6583</v>
      </c>
      <c r="C3312" t="s">
        <v>68</v>
      </c>
      <c r="D3312" t="s">
        <v>33</v>
      </c>
      <c r="E3312">
        <v>658.16</v>
      </c>
      <c r="F3312">
        <v>5</v>
      </c>
      <c r="G3312" s="1">
        <v>45170</v>
      </c>
      <c r="H3312" t="s">
        <v>34</v>
      </c>
      <c r="I3312">
        <v>2023</v>
      </c>
      <c r="J3312">
        <v>9</v>
      </c>
      <c r="K3312" t="s">
        <v>6105</v>
      </c>
      <c r="L3312">
        <v>3290.8</v>
      </c>
      <c r="M3312">
        <v>3290.8</v>
      </c>
    </row>
    <row r="3313" spans="1:13" x14ac:dyDescent="0.3">
      <c r="A3313" t="s">
        <v>6584</v>
      </c>
      <c r="B3313" t="s">
        <v>6585</v>
      </c>
      <c r="C3313" t="s">
        <v>23</v>
      </c>
      <c r="D3313" t="s">
        <v>50</v>
      </c>
      <c r="E3313">
        <v>935.69</v>
      </c>
      <c r="F3313">
        <v>5</v>
      </c>
      <c r="G3313" s="1">
        <v>45170</v>
      </c>
      <c r="H3313" t="s">
        <v>55</v>
      </c>
      <c r="I3313">
        <v>2023</v>
      </c>
      <c r="J3313">
        <v>9</v>
      </c>
      <c r="K3313" t="s">
        <v>6105</v>
      </c>
      <c r="L3313">
        <v>4678.45</v>
      </c>
      <c r="M3313">
        <v>4678.45</v>
      </c>
    </row>
    <row r="3314" spans="1:13" x14ac:dyDescent="0.3">
      <c r="A3314" t="s">
        <v>6586</v>
      </c>
      <c r="B3314" t="s">
        <v>6587</v>
      </c>
      <c r="C3314" t="s">
        <v>23</v>
      </c>
      <c r="D3314" t="s">
        <v>50</v>
      </c>
      <c r="E3314">
        <v>293.75</v>
      </c>
      <c r="F3314">
        <v>10</v>
      </c>
      <c r="G3314" s="1">
        <v>45170</v>
      </c>
      <c r="H3314" t="s">
        <v>25</v>
      </c>
      <c r="I3314">
        <v>2023</v>
      </c>
      <c r="J3314">
        <v>9</v>
      </c>
      <c r="K3314" t="s">
        <v>6105</v>
      </c>
      <c r="L3314">
        <v>2937.5</v>
      </c>
      <c r="M3314">
        <v>2937.5</v>
      </c>
    </row>
    <row r="3315" spans="1:13" x14ac:dyDescent="0.3">
      <c r="A3315" t="s">
        <v>6588</v>
      </c>
      <c r="B3315" t="s">
        <v>6589</v>
      </c>
      <c r="C3315" t="s">
        <v>68</v>
      </c>
      <c r="D3315" t="s">
        <v>37</v>
      </c>
      <c r="E3315">
        <v>178.36</v>
      </c>
      <c r="F3315">
        <v>4</v>
      </c>
      <c r="G3315" s="1">
        <v>45170</v>
      </c>
      <c r="H3315" t="s">
        <v>55</v>
      </c>
      <c r="I3315">
        <v>2023</v>
      </c>
      <c r="J3315">
        <v>9</v>
      </c>
      <c r="K3315" t="s">
        <v>6105</v>
      </c>
      <c r="L3315">
        <v>713.44</v>
      </c>
      <c r="M3315">
        <v>713.44</v>
      </c>
    </row>
    <row r="3316" spans="1:13" x14ac:dyDescent="0.3">
      <c r="A3316" t="s">
        <v>6590</v>
      </c>
      <c r="B3316" t="s">
        <v>6591</v>
      </c>
      <c r="C3316" t="s">
        <v>68</v>
      </c>
      <c r="D3316" t="s">
        <v>76</v>
      </c>
      <c r="E3316">
        <v>99.52</v>
      </c>
      <c r="F3316">
        <v>1</v>
      </c>
      <c r="G3316" s="1">
        <v>45170</v>
      </c>
      <c r="H3316" t="s">
        <v>30</v>
      </c>
      <c r="I3316">
        <v>2023</v>
      </c>
      <c r="J3316">
        <v>9</v>
      </c>
      <c r="K3316" t="s">
        <v>6105</v>
      </c>
      <c r="L3316">
        <v>99.52</v>
      </c>
      <c r="M3316">
        <v>99.52</v>
      </c>
    </row>
    <row r="3317" spans="1:13" x14ac:dyDescent="0.3">
      <c r="A3317" t="s">
        <v>6592</v>
      </c>
      <c r="B3317" t="s">
        <v>6593</v>
      </c>
      <c r="C3317" t="s">
        <v>68</v>
      </c>
      <c r="D3317" t="s">
        <v>33</v>
      </c>
      <c r="E3317">
        <v>540.35</v>
      </c>
      <c r="F3317">
        <v>8</v>
      </c>
      <c r="G3317" s="1">
        <v>45170</v>
      </c>
      <c r="H3317" t="s">
        <v>34</v>
      </c>
      <c r="I3317">
        <v>2023</v>
      </c>
      <c r="J3317">
        <v>9</v>
      </c>
      <c r="K3317" t="s">
        <v>6105</v>
      </c>
      <c r="L3317">
        <v>4322.8</v>
      </c>
      <c r="M3317">
        <v>4322.8</v>
      </c>
    </row>
    <row r="3318" spans="1:13" x14ac:dyDescent="0.3">
      <c r="A3318" t="s">
        <v>6594</v>
      </c>
      <c r="B3318" t="s">
        <v>6595</v>
      </c>
      <c r="C3318" t="s">
        <v>23</v>
      </c>
      <c r="D3318" t="s">
        <v>33</v>
      </c>
      <c r="E3318">
        <v>259.89</v>
      </c>
      <c r="F3318">
        <v>4</v>
      </c>
      <c r="G3318" s="1">
        <v>45170</v>
      </c>
      <c r="H3318" t="s">
        <v>42</v>
      </c>
      <c r="I3318">
        <v>2023</v>
      </c>
      <c r="J3318">
        <v>9</v>
      </c>
      <c r="K3318" t="s">
        <v>6105</v>
      </c>
      <c r="L3318">
        <v>1039.56</v>
      </c>
      <c r="M3318">
        <v>1039.56</v>
      </c>
    </row>
    <row r="3319" spans="1:13" x14ac:dyDescent="0.3">
      <c r="A3319" t="s">
        <v>6596</v>
      </c>
      <c r="B3319" t="s">
        <v>6597</v>
      </c>
      <c r="C3319" t="s">
        <v>68</v>
      </c>
      <c r="D3319" t="s">
        <v>24</v>
      </c>
      <c r="E3319">
        <v>918.65</v>
      </c>
      <c r="F3319">
        <v>10</v>
      </c>
      <c r="G3319" s="1">
        <v>45170</v>
      </c>
      <c r="H3319" t="s">
        <v>55</v>
      </c>
      <c r="I3319">
        <v>2023</v>
      </c>
      <c r="J3319">
        <v>9</v>
      </c>
      <c r="K3319" t="s">
        <v>6105</v>
      </c>
      <c r="L3319">
        <v>9186.5</v>
      </c>
      <c r="M3319">
        <v>9186.5</v>
      </c>
    </row>
    <row r="3320" spans="1:13" x14ac:dyDescent="0.3">
      <c r="A3320" t="s">
        <v>6598</v>
      </c>
      <c r="B3320" t="s">
        <v>6599</v>
      </c>
      <c r="C3320" t="s">
        <v>41</v>
      </c>
      <c r="D3320" t="s">
        <v>33</v>
      </c>
      <c r="E3320">
        <v>120.41</v>
      </c>
      <c r="F3320">
        <v>8</v>
      </c>
      <c r="G3320" s="1">
        <v>45170</v>
      </c>
      <c r="H3320" t="s">
        <v>30</v>
      </c>
      <c r="I3320">
        <v>2023</v>
      </c>
      <c r="J3320">
        <v>9</v>
      </c>
      <c r="K3320" t="s">
        <v>6105</v>
      </c>
      <c r="L3320">
        <v>963.28</v>
      </c>
      <c r="M3320">
        <v>963.28</v>
      </c>
    </row>
    <row r="3321" spans="1:13" x14ac:dyDescent="0.3">
      <c r="A3321" t="s">
        <v>6600</v>
      </c>
      <c r="B3321" t="s">
        <v>6601</v>
      </c>
      <c r="C3321" t="s">
        <v>68</v>
      </c>
      <c r="D3321" t="s">
        <v>76</v>
      </c>
      <c r="E3321">
        <v>178.3</v>
      </c>
      <c r="F3321">
        <v>4</v>
      </c>
      <c r="G3321" s="1">
        <v>45170</v>
      </c>
      <c r="H3321" t="s">
        <v>25</v>
      </c>
      <c r="I3321">
        <v>2023</v>
      </c>
      <c r="J3321">
        <v>9</v>
      </c>
      <c r="K3321" t="s">
        <v>6105</v>
      </c>
      <c r="L3321">
        <v>713.2</v>
      </c>
      <c r="M3321">
        <v>713.2</v>
      </c>
    </row>
    <row r="3322" spans="1:13" x14ac:dyDescent="0.3">
      <c r="A3322" t="s">
        <v>6602</v>
      </c>
      <c r="B3322" t="s">
        <v>6603</v>
      </c>
      <c r="C3322" t="s">
        <v>68</v>
      </c>
      <c r="D3322" t="s">
        <v>47</v>
      </c>
      <c r="E3322">
        <v>986.78</v>
      </c>
      <c r="F3322">
        <v>2</v>
      </c>
      <c r="G3322" s="1">
        <v>45170</v>
      </c>
      <c r="H3322" t="s">
        <v>38</v>
      </c>
      <c r="I3322">
        <v>2023</v>
      </c>
      <c r="J3322">
        <v>9</v>
      </c>
      <c r="K3322" t="s">
        <v>6105</v>
      </c>
      <c r="L3322">
        <v>1973.56</v>
      </c>
      <c r="M3322">
        <v>1973.56</v>
      </c>
    </row>
    <row r="3323" spans="1:13" x14ac:dyDescent="0.3">
      <c r="A3323" t="s">
        <v>6604</v>
      </c>
      <c r="B3323" t="s">
        <v>6605</v>
      </c>
      <c r="C3323" t="s">
        <v>41</v>
      </c>
      <c r="D3323" t="s">
        <v>50</v>
      </c>
      <c r="E3323">
        <v>908.21</v>
      </c>
      <c r="F3323">
        <v>2</v>
      </c>
      <c r="G3323" s="1">
        <v>45170</v>
      </c>
      <c r="H3323" t="s">
        <v>125</v>
      </c>
      <c r="I3323">
        <v>2023</v>
      </c>
      <c r="J3323">
        <v>9</v>
      </c>
      <c r="K3323" t="s">
        <v>6105</v>
      </c>
      <c r="L3323">
        <v>1816.42</v>
      </c>
      <c r="M3323">
        <v>1816.42</v>
      </c>
    </row>
    <row r="3324" spans="1:13" x14ac:dyDescent="0.3">
      <c r="A3324" t="s">
        <v>6606</v>
      </c>
      <c r="B3324" t="s">
        <v>6607</v>
      </c>
      <c r="C3324" t="s">
        <v>68</v>
      </c>
      <c r="D3324" t="s">
        <v>50</v>
      </c>
      <c r="E3324">
        <v>261.91000000000003</v>
      </c>
      <c r="F3324">
        <v>7</v>
      </c>
      <c r="G3324" s="1">
        <v>45170</v>
      </c>
      <c r="H3324" t="s">
        <v>42</v>
      </c>
      <c r="I3324">
        <v>2023</v>
      </c>
      <c r="J3324">
        <v>9</v>
      </c>
      <c r="K3324" t="s">
        <v>6105</v>
      </c>
      <c r="L3324">
        <v>1833.37</v>
      </c>
      <c r="M3324">
        <v>1833.37</v>
      </c>
    </row>
    <row r="3325" spans="1:13" x14ac:dyDescent="0.3">
      <c r="A3325" t="s">
        <v>6608</v>
      </c>
      <c r="B3325" t="s">
        <v>6609</v>
      </c>
      <c r="C3325" t="s">
        <v>23</v>
      </c>
      <c r="D3325" t="s">
        <v>50</v>
      </c>
      <c r="E3325">
        <v>370.04</v>
      </c>
      <c r="F3325">
        <v>4</v>
      </c>
      <c r="G3325" s="1">
        <v>45170</v>
      </c>
      <c r="H3325" t="s">
        <v>38</v>
      </c>
      <c r="I3325">
        <v>2023</v>
      </c>
      <c r="J3325">
        <v>9</v>
      </c>
      <c r="K3325" t="s">
        <v>6105</v>
      </c>
      <c r="L3325">
        <v>1480.16</v>
      </c>
      <c r="M3325">
        <v>1480.16</v>
      </c>
    </row>
    <row r="3326" spans="1:13" x14ac:dyDescent="0.3">
      <c r="A3326" t="s">
        <v>6610</v>
      </c>
      <c r="B3326" t="s">
        <v>6611</v>
      </c>
      <c r="C3326" t="s">
        <v>68</v>
      </c>
      <c r="D3326" t="s">
        <v>47</v>
      </c>
      <c r="E3326">
        <v>155.05000000000001</v>
      </c>
      <c r="F3326">
        <v>4</v>
      </c>
      <c r="G3326" s="1">
        <v>45170</v>
      </c>
      <c r="H3326" t="s">
        <v>125</v>
      </c>
      <c r="I3326">
        <v>2023</v>
      </c>
      <c r="J3326">
        <v>9</v>
      </c>
      <c r="K3326" t="s">
        <v>6105</v>
      </c>
      <c r="L3326">
        <v>620.20000000000005</v>
      </c>
      <c r="M3326">
        <v>620.20000000000005</v>
      </c>
    </row>
    <row r="3327" spans="1:13" x14ac:dyDescent="0.3">
      <c r="A3327" t="s">
        <v>6612</v>
      </c>
      <c r="B3327" t="s">
        <v>6613</v>
      </c>
      <c r="C3327" t="s">
        <v>41</v>
      </c>
      <c r="D3327" t="s">
        <v>37</v>
      </c>
      <c r="E3327">
        <v>452.56</v>
      </c>
      <c r="F3327">
        <v>6</v>
      </c>
      <c r="G3327" s="1">
        <v>45170</v>
      </c>
      <c r="H3327" t="s">
        <v>25</v>
      </c>
      <c r="I3327">
        <v>2023</v>
      </c>
      <c r="J3327">
        <v>9</v>
      </c>
      <c r="K3327" t="s">
        <v>6105</v>
      </c>
      <c r="L3327">
        <v>2715.36</v>
      </c>
      <c r="M3327">
        <v>2715.36</v>
      </c>
    </row>
    <row r="3328" spans="1:13" x14ac:dyDescent="0.3">
      <c r="A3328" t="s">
        <v>6614</v>
      </c>
      <c r="B3328" t="s">
        <v>6615</v>
      </c>
      <c r="C3328" t="s">
        <v>23</v>
      </c>
      <c r="D3328" t="s">
        <v>29</v>
      </c>
      <c r="E3328">
        <v>629.38</v>
      </c>
      <c r="F3328">
        <v>2</v>
      </c>
      <c r="G3328" s="1">
        <v>45170</v>
      </c>
      <c r="H3328" t="s">
        <v>55</v>
      </c>
      <c r="I3328">
        <v>2023</v>
      </c>
      <c r="J3328">
        <v>9</v>
      </c>
      <c r="K3328" t="s">
        <v>6105</v>
      </c>
      <c r="L3328">
        <v>1258.76</v>
      </c>
      <c r="M3328">
        <v>1258.76</v>
      </c>
    </row>
    <row r="3329" spans="1:13" x14ac:dyDescent="0.3">
      <c r="A3329" t="s">
        <v>6616</v>
      </c>
      <c r="B3329" t="s">
        <v>6617</v>
      </c>
      <c r="C3329" t="s">
        <v>41</v>
      </c>
      <c r="D3329" t="s">
        <v>24</v>
      </c>
      <c r="E3329">
        <v>437.86</v>
      </c>
      <c r="F3329">
        <v>7</v>
      </c>
      <c r="G3329" s="1">
        <v>45170</v>
      </c>
      <c r="H3329" t="s">
        <v>34</v>
      </c>
      <c r="I3329">
        <v>2023</v>
      </c>
      <c r="J3329">
        <v>9</v>
      </c>
      <c r="K3329" t="s">
        <v>6105</v>
      </c>
      <c r="L3329">
        <v>3065.02</v>
      </c>
      <c r="M3329">
        <v>3065.02</v>
      </c>
    </row>
    <row r="3330" spans="1:13" x14ac:dyDescent="0.3">
      <c r="A3330" t="s">
        <v>6618</v>
      </c>
      <c r="B3330" t="s">
        <v>6619</v>
      </c>
      <c r="C3330" t="s">
        <v>68</v>
      </c>
      <c r="D3330" t="s">
        <v>69</v>
      </c>
      <c r="E3330">
        <v>791.96</v>
      </c>
      <c r="F3330">
        <v>8</v>
      </c>
      <c r="G3330" s="1">
        <v>45170</v>
      </c>
      <c r="H3330" t="s">
        <v>55</v>
      </c>
      <c r="I3330">
        <v>2023</v>
      </c>
      <c r="J3330">
        <v>9</v>
      </c>
      <c r="K3330" t="s">
        <v>6105</v>
      </c>
      <c r="L3330">
        <v>6335.68</v>
      </c>
      <c r="M3330">
        <v>6335.68</v>
      </c>
    </row>
    <row r="3331" spans="1:13" x14ac:dyDescent="0.3">
      <c r="A3331" t="s">
        <v>6620</v>
      </c>
      <c r="B3331" t="s">
        <v>6621</v>
      </c>
      <c r="C3331" t="s">
        <v>41</v>
      </c>
      <c r="D3331" t="s">
        <v>81</v>
      </c>
      <c r="E3331">
        <v>991.39</v>
      </c>
      <c r="F3331">
        <v>10</v>
      </c>
      <c r="G3331" s="1">
        <v>45170</v>
      </c>
      <c r="H3331" t="s">
        <v>125</v>
      </c>
      <c r="I3331">
        <v>2023</v>
      </c>
      <c r="J3331">
        <v>9</v>
      </c>
      <c r="K3331" t="s">
        <v>6105</v>
      </c>
      <c r="L3331">
        <v>9913.9</v>
      </c>
      <c r="M3331">
        <v>9913.9</v>
      </c>
    </row>
    <row r="3332" spans="1:13" x14ac:dyDescent="0.3">
      <c r="A3332" t="s">
        <v>6622</v>
      </c>
      <c r="B3332" t="s">
        <v>6623</v>
      </c>
      <c r="C3332" t="s">
        <v>68</v>
      </c>
      <c r="D3332" t="s">
        <v>33</v>
      </c>
      <c r="E3332">
        <v>307.07</v>
      </c>
      <c r="F3332">
        <v>9</v>
      </c>
      <c r="G3332" s="1">
        <v>45170</v>
      </c>
      <c r="H3332" t="s">
        <v>38</v>
      </c>
      <c r="I3332">
        <v>2023</v>
      </c>
      <c r="J3332">
        <v>9</v>
      </c>
      <c r="K3332" t="s">
        <v>6105</v>
      </c>
      <c r="L3332">
        <v>2763.63</v>
      </c>
      <c r="M3332">
        <v>2763.63</v>
      </c>
    </row>
    <row r="3333" spans="1:13" x14ac:dyDescent="0.3">
      <c r="A3333" t="s">
        <v>6624</v>
      </c>
      <c r="B3333" t="s">
        <v>6625</v>
      </c>
      <c r="C3333" t="s">
        <v>41</v>
      </c>
      <c r="D3333" t="s">
        <v>47</v>
      </c>
      <c r="E3333">
        <v>673.24</v>
      </c>
      <c r="F3333">
        <v>6</v>
      </c>
      <c r="G3333" s="1">
        <v>45170</v>
      </c>
      <c r="H3333" t="s">
        <v>125</v>
      </c>
      <c r="I3333">
        <v>2023</v>
      </c>
      <c r="J3333">
        <v>9</v>
      </c>
      <c r="K3333" t="s">
        <v>6105</v>
      </c>
      <c r="L3333">
        <v>4039.44</v>
      </c>
      <c r="M3333">
        <v>4039.44</v>
      </c>
    </row>
    <row r="3334" spans="1:13" x14ac:dyDescent="0.3">
      <c r="A3334" t="s">
        <v>6626</v>
      </c>
      <c r="B3334" t="s">
        <v>6627</v>
      </c>
      <c r="C3334" t="s">
        <v>68</v>
      </c>
      <c r="D3334" t="s">
        <v>94</v>
      </c>
      <c r="E3334">
        <v>951.9</v>
      </c>
      <c r="F3334">
        <v>2</v>
      </c>
      <c r="G3334" s="1">
        <v>45170</v>
      </c>
      <c r="H3334" t="s">
        <v>55</v>
      </c>
      <c r="I3334">
        <v>2023</v>
      </c>
      <c r="J3334">
        <v>9</v>
      </c>
      <c r="K3334" t="s">
        <v>6105</v>
      </c>
      <c r="L3334">
        <v>1903.8</v>
      </c>
      <c r="M3334">
        <v>1903.8</v>
      </c>
    </row>
    <row r="3335" spans="1:13" x14ac:dyDescent="0.3">
      <c r="A3335" t="s">
        <v>6628</v>
      </c>
      <c r="B3335" t="s">
        <v>5697</v>
      </c>
      <c r="C3335" t="s">
        <v>68</v>
      </c>
      <c r="D3335" t="s">
        <v>81</v>
      </c>
      <c r="E3335">
        <v>645.96</v>
      </c>
      <c r="F3335">
        <v>4</v>
      </c>
      <c r="G3335" s="1">
        <v>45170</v>
      </c>
      <c r="H3335" t="s">
        <v>30</v>
      </c>
      <c r="I3335">
        <v>2023</v>
      </c>
      <c r="J3335">
        <v>9</v>
      </c>
      <c r="K3335" t="s">
        <v>6105</v>
      </c>
      <c r="L3335">
        <v>2583.84</v>
      </c>
      <c r="M3335">
        <v>2583.84</v>
      </c>
    </row>
    <row r="3336" spans="1:13" x14ac:dyDescent="0.3">
      <c r="A3336" t="s">
        <v>6629</v>
      </c>
      <c r="B3336" t="s">
        <v>6630</v>
      </c>
      <c r="C3336" t="s">
        <v>41</v>
      </c>
      <c r="D3336" t="s">
        <v>69</v>
      </c>
      <c r="E3336">
        <v>735.24</v>
      </c>
      <c r="F3336">
        <v>8</v>
      </c>
      <c r="G3336" s="1">
        <v>45170</v>
      </c>
      <c r="H3336" t="s">
        <v>42</v>
      </c>
      <c r="I3336">
        <v>2023</v>
      </c>
      <c r="J3336">
        <v>9</v>
      </c>
      <c r="K3336" t="s">
        <v>6105</v>
      </c>
      <c r="L3336">
        <v>5881.92</v>
      </c>
      <c r="M3336">
        <v>5881.92</v>
      </c>
    </row>
    <row r="3337" spans="1:13" x14ac:dyDescent="0.3">
      <c r="A3337" t="s">
        <v>6631</v>
      </c>
      <c r="B3337" t="s">
        <v>6632</v>
      </c>
      <c r="C3337" t="s">
        <v>68</v>
      </c>
      <c r="D3337" t="s">
        <v>24</v>
      </c>
      <c r="E3337">
        <v>749.1</v>
      </c>
      <c r="F3337">
        <v>5</v>
      </c>
      <c r="G3337" s="1">
        <v>45170</v>
      </c>
      <c r="H3337" t="s">
        <v>42</v>
      </c>
      <c r="I3337">
        <v>2023</v>
      </c>
      <c r="J3337">
        <v>9</v>
      </c>
      <c r="K3337" t="s">
        <v>6105</v>
      </c>
      <c r="L3337">
        <v>3745.5</v>
      </c>
      <c r="M3337">
        <v>3745.5</v>
      </c>
    </row>
    <row r="3338" spans="1:13" x14ac:dyDescent="0.3">
      <c r="A3338" t="s">
        <v>6633</v>
      </c>
      <c r="B3338" t="s">
        <v>6634</v>
      </c>
      <c r="C3338" t="s">
        <v>68</v>
      </c>
      <c r="D3338" t="s">
        <v>69</v>
      </c>
      <c r="E3338">
        <v>634.71</v>
      </c>
      <c r="F3338">
        <v>4</v>
      </c>
      <c r="G3338" s="1">
        <v>45170</v>
      </c>
      <c r="H3338" t="s">
        <v>25</v>
      </c>
      <c r="I3338">
        <v>2023</v>
      </c>
      <c r="J3338">
        <v>9</v>
      </c>
      <c r="K3338" t="s">
        <v>6105</v>
      </c>
      <c r="L3338">
        <v>2538.84</v>
      </c>
      <c r="M3338">
        <v>2538.84</v>
      </c>
    </row>
    <row r="3339" spans="1:13" x14ac:dyDescent="0.3">
      <c r="A3339" t="s">
        <v>6635</v>
      </c>
      <c r="B3339" t="s">
        <v>6636</v>
      </c>
      <c r="C3339" t="s">
        <v>68</v>
      </c>
      <c r="D3339" t="s">
        <v>76</v>
      </c>
      <c r="E3339">
        <v>139.13999999999999</v>
      </c>
      <c r="F3339">
        <v>2</v>
      </c>
      <c r="G3339" s="1">
        <v>45170</v>
      </c>
      <c r="H3339" t="s">
        <v>55</v>
      </c>
      <c r="I3339">
        <v>2023</v>
      </c>
      <c r="J3339">
        <v>9</v>
      </c>
      <c r="K3339" t="s">
        <v>6105</v>
      </c>
      <c r="L3339">
        <v>278.27999999999997</v>
      </c>
      <c r="M3339">
        <v>278.27999999999997</v>
      </c>
    </row>
    <row r="3340" spans="1:13" x14ac:dyDescent="0.3">
      <c r="A3340" t="s">
        <v>6637</v>
      </c>
      <c r="B3340" t="s">
        <v>6638</v>
      </c>
      <c r="C3340" t="s">
        <v>41</v>
      </c>
      <c r="D3340" t="s">
        <v>94</v>
      </c>
      <c r="E3340">
        <v>382.47</v>
      </c>
      <c r="F3340">
        <v>8</v>
      </c>
      <c r="G3340" s="1">
        <v>45170</v>
      </c>
      <c r="H3340" t="s">
        <v>125</v>
      </c>
      <c r="I3340">
        <v>2023</v>
      </c>
      <c r="J3340">
        <v>9</v>
      </c>
      <c r="K3340" t="s">
        <v>6105</v>
      </c>
      <c r="L3340">
        <v>3059.76</v>
      </c>
      <c r="M3340">
        <v>3059.76</v>
      </c>
    </row>
    <row r="3341" spans="1:13" x14ac:dyDescent="0.3">
      <c r="A3341" t="s">
        <v>6639</v>
      </c>
      <c r="B3341" t="s">
        <v>6640</v>
      </c>
      <c r="C3341" t="s">
        <v>68</v>
      </c>
      <c r="D3341" t="s">
        <v>33</v>
      </c>
      <c r="E3341">
        <v>325.74</v>
      </c>
      <c r="F3341">
        <v>7</v>
      </c>
      <c r="G3341" s="1">
        <v>45170</v>
      </c>
      <c r="H3341" t="s">
        <v>55</v>
      </c>
      <c r="I3341">
        <v>2023</v>
      </c>
      <c r="J3341">
        <v>9</v>
      </c>
      <c r="K3341" t="s">
        <v>6105</v>
      </c>
      <c r="L3341">
        <v>2280.1799999999998</v>
      </c>
      <c r="M3341">
        <v>2280.1799999999998</v>
      </c>
    </row>
    <row r="3342" spans="1:13" x14ac:dyDescent="0.3">
      <c r="A3342" t="s">
        <v>6641</v>
      </c>
      <c r="B3342" t="s">
        <v>6642</v>
      </c>
      <c r="C3342" t="s">
        <v>41</v>
      </c>
      <c r="D3342" t="s">
        <v>81</v>
      </c>
      <c r="E3342">
        <v>872.62</v>
      </c>
      <c r="F3342">
        <v>2</v>
      </c>
      <c r="G3342" s="1">
        <v>45170</v>
      </c>
      <c r="H3342" t="s">
        <v>38</v>
      </c>
      <c r="I3342">
        <v>2023</v>
      </c>
      <c r="J3342">
        <v>9</v>
      </c>
      <c r="K3342" t="s">
        <v>6105</v>
      </c>
      <c r="L3342">
        <v>1745.24</v>
      </c>
      <c r="M3342">
        <v>1745.24</v>
      </c>
    </row>
    <row r="3343" spans="1:13" x14ac:dyDescent="0.3">
      <c r="A3343" t="s">
        <v>6643</v>
      </c>
      <c r="B3343" t="s">
        <v>6644</v>
      </c>
      <c r="C3343" t="s">
        <v>41</v>
      </c>
      <c r="D3343" t="s">
        <v>50</v>
      </c>
      <c r="E3343">
        <v>701.9</v>
      </c>
      <c r="F3343">
        <v>2</v>
      </c>
      <c r="G3343" s="1">
        <v>45170</v>
      </c>
      <c r="H3343" t="s">
        <v>25</v>
      </c>
      <c r="I3343">
        <v>2023</v>
      </c>
      <c r="J3343">
        <v>9</v>
      </c>
      <c r="K3343" t="s">
        <v>6105</v>
      </c>
      <c r="L3343">
        <v>1403.8</v>
      </c>
      <c r="M3343">
        <v>1403.8</v>
      </c>
    </row>
    <row r="3344" spans="1:13" x14ac:dyDescent="0.3">
      <c r="A3344" t="s">
        <v>6645</v>
      </c>
      <c r="B3344" t="s">
        <v>6646</v>
      </c>
      <c r="C3344" t="s">
        <v>23</v>
      </c>
      <c r="D3344" t="s">
        <v>50</v>
      </c>
      <c r="E3344">
        <v>440.68</v>
      </c>
      <c r="F3344">
        <v>3</v>
      </c>
      <c r="G3344" s="1">
        <v>45170</v>
      </c>
      <c r="H3344" t="s">
        <v>125</v>
      </c>
      <c r="I3344">
        <v>2023</v>
      </c>
      <c r="J3344">
        <v>9</v>
      </c>
      <c r="K3344" t="s">
        <v>6105</v>
      </c>
      <c r="L3344">
        <v>1322.04</v>
      </c>
      <c r="M3344">
        <v>1322.04</v>
      </c>
    </row>
    <row r="3345" spans="1:13" x14ac:dyDescent="0.3">
      <c r="A3345" t="s">
        <v>6647</v>
      </c>
      <c r="B3345" t="s">
        <v>6648</v>
      </c>
      <c r="C3345" t="s">
        <v>23</v>
      </c>
      <c r="D3345" t="s">
        <v>69</v>
      </c>
      <c r="E3345">
        <v>988.69</v>
      </c>
      <c r="F3345">
        <v>4</v>
      </c>
      <c r="G3345" s="1">
        <v>45170</v>
      </c>
      <c r="H3345" t="s">
        <v>34</v>
      </c>
      <c r="I3345">
        <v>2023</v>
      </c>
      <c r="J3345">
        <v>9</v>
      </c>
      <c r="K3345" t="s">
        <v>6105</v>
      </c>
      <c r="L3345">
        <v>3954.76</v>
      </c>
      <c r="M3345">
        <v>3954.76</v>
      </c>
    </row>
    <row r="3346" spans="1:13" x14ac:dyDescent="0.3">
      <c r="A3346" t="s">
        <v>6649</v>
      </c>
      <c r="B3346" t="s">
        <v>6650</v>
      </c>
      <c r="C3346" t="s">
        <v>68</v>
      </c>
      <c r="D3346" t="s">
        <v>29</v>
      </c>
      <c r="E3346">
        <v>383.57</v>
      </c>
      <c r="F3346">
        <v>2</v>
      </c>
      <c r="G3346" s="1">
        <v>45170</v>
      </c>
      <c r="H3346" t="s">
        <v>125</v>
      </c>
      <c r="I3346">
        <v>2023</v>
      </c>
      <c r="J3346">
        <v>9</v>
      </c>
      <c r="K3346" t="s">
        <v>6105</v>
      </c>
      <c r="L3346">
        <v>767.14</v>
      </c>
      <c r="M3346">
        <v>767.14</v>
      </c>
    </row>
    <row r="3347" spans="1:13" x14ac:dyDescent="0.3">
      <c r="A3347" t="s">
        <v>6651</v>
      </c>
      <c r="B3347" t="s">
        <v>6652</v>
      </c>
      <c r="C3347" t="s">
        <v>23</v>
      </c>
      <c r="D3347" t="s">
        <v>69</v>
      </c>
      <c r="E3347">
        <v>496.66</v>
      </c>
      <c r="F3347">
        <v>8</v>
      </c>
      <c r="G3347" s="1">
        <v>45170</v>
      </c>
      <c r="H3347" t="s">
        <v>42</v>
      </c>
      <c r="I3347">
        <v>2023</v>
      </c>
      <c r="J3347">
        <v>9</v>
      </c>
      <c r="K3347" t="s">
        <v>6105</v>
      </c>
      <c r="L3347">
        <v>3973.28</v>
      </c>
      <c r="M3347">
        <v>3973.28</v>
      </c>
    </row>
    <row r="3348" spans="1:13" x14ac:dyDescent="0.3">
      <c r="A3348" t="s">
        <v>6653</v>
      </c>
      <c r="B3348" t="s">
        <v>6654</v>
      </c>
      <c r="C3348" t="s">
        <v>23</v>
      </c>
      <c r="D3348" t="s">
        <v>69</v>
      </c>
      <c r="E3348">
        <v>632.27</v>
      </c>
      <c r="F3348">
        <v>5</v>
      </c>
      <c r="G3348" s="1">
        <v>45170</v>
      </c>
      <c r="H3348" t="s">
        <v>55</v>
      </c>
      <c r="I3348">
        <v>2023</v>
      </c>
      <c r="J3348">
        <v>9</v>
      </c>
      <c r="K3348" t="s">
        <v>6105</v>
      </c>
      <c r="L3348">
        <v>3161.35</v>
      </c>
      <c r="M3348">
        <v>3161.35</v>
      </c>
    </row>
    <row r="3349" spans="1:13" x14ac:dyDescent="0.3">
      <c r="A3349" t="s">
        <v>6655</v>
      </c>
      <c r="B3349" t="s">
        <v>6656</v>
      </c>
      <c r="C3349" t="s">
        <v>23</v>
      </c>
      <c r="D3349" t="s">
        <v>24</v>
      </c>
      <c r="E3349">
        <v>649.51</v>
      </c>
      <c r="F3349">
        <v>3</v>
      </c>
      <c r="G3349" s="1">
        <v>45170</v>
      </c>
      <c r="H3349" t="s">
        <v>125</v>
      </c>
      <c r="I3349">
        <v>2023</v>
      </c>
      <c r="J3349">
        <v>9</v>
      </c>
      <c r="K3349" t="s">
        <v>6105</v>
      </c>
      <c r="L3349">
        <v>1948.53</v>
      </c>
      <c r="M3349">
        <v>1948.53</v>
      </c>
    </row>
    <row r="3350" spans="1:13" x14ac:dyDescent="0.3">
      <c r="A3350" t="s">
        <v>6657</v>
      </c>
      <c r="B3350" t="s">
        <v>6658</v>
      </c>
      <c r="C3350" t="s">
        <v>41</v>
      </c>
      <c r="D3350" t="s">
        <v>47</v>
      </c>
      <c r="E3350">
        <v>102.81</v>
      </c>
      <c r="F3350">
        <v>2</v>
      </c>
      <c r="G3350" s="1">
        <v>45170</v>
      </c>
      <c r="H3350" t="s">
        <v>38</v>
      </c>
      <c r="I3350">
        <v>2023</v>
      </c>
      <c r="J3350">
        <v>9</v>
      </c>
      <c r="K3350" t="s">
        <v>6105</v>
      </c>
      <c r="L3350">
        <v>205.62</v>
      </c>
      <c r="M3350">
        <v>205.62</v>
      </c>
    </row>
    <row r="3351" spans="1:13" x14ac:dyDescent="0.3">
      <c r="A3351" t="s">
        <v>6659</v>
      </c>
      <c r="B3351" t="s">
        <v>5270</v>
      </c>
      <c r="C3351" t="s">
        <v>68</v>
      </c>
      <c r="D3351" t="s">
        <v>29</v>
      </c>
      <c r="E3351">
        <v>341.31</v>
      </c>
      <c r="F3351">
        <v>7</v>
      </c>
      <c r="G3351" s="1">
        <v>45170</v>
      </c>
      <c r="H3351" t="s">
        <v>25</v>
      </c>
      <c r="I3351">
        <v>2023</v>
      </c>
      <c r="J3351">
        <v>9</v>
      </c>
      <c r="K3351" t="s">
        <v>6105</v>
      </c>
      <c r="L3351">
        <v>2389.17</v>
      </c>
      <c r="M3351">
        <v>2389.17</v>
      </c>
    </row>
    <row r="3352" spans="1:13" x14ac:dyDescent="0.3">
      <c r="A3352" t="s">
        <v>6660</v>
      </c>
      <c r="B3352" t="s">
        <v>6661</v>
      </c>
      <c r="C3352" t="s">
        <v>23</v>
      </c>
      <c r="D3352" t="s">
        <v>76</v>
      </c>
      <c r="E3352">
        <v>889.27</v>
      </c>
      <c r="F3352">
        <v>9</v>
      </c>
      <c r="G3352" s="1">
        <v>45170</v>
      </c>
      <c r="H3352" t="s">
        <v>42</v>
      </c>
      <c r="I3352">
        <v>2023</v>
      </c>
      <c r="J3352">
        <v>9</v>
      </c>
      <c r="K3352" t="s">
        <v>6105</v>
      </c>
      <c r="L3352">
        <v>8003.43</v>
      </c>
      <c r="M3352">
        <v>8003.43</v>
      </c>
    </row>
    <row r="3353" spans="1:13" x14ac:dyDescent="0.3">
      <c r="A3353" t="s">
        <v>6662</v>
      </c>
      <c r="B3353" t="s">
        <v>6663</v>
      </c>
      <c r="C3353" t="s">
        <v>23</v>
      </c>
      <c r="D3353" t="s">
        <v>76</v>
      </c>
      <c r="E3353">
        <v>433.14</v>
      </c>
      <c r="F3353">
        <v>3</v>
      </c>
      <c r="G3353" s="1">
        <v>45170</v>
      </c>
      <c r="H3353" t="s">
        <v>125</v>
      </c>
      <c r="I3353">
        <v>2023</v>
      </c>
      <c r="J3353">
        <v>9</v>
      </c>
      <c r="K3353" t="s">
        <v>6105</v>
      </c>
      <c r="L3353">
        <v>1299.42</v>
      </c>
      <c r="M3353">
        <v>1299.42</v>
      </c>
    </row>
    <row r="3354" spans="1:13" x14ac:dyDescent="0.3">
      <c r="A3354" t="s">
        <v>6664</v>
      </c>
      <c r="B3354" t="s">
        <v>6665</v>
      </c>
      <c r="C3354" t="s">
        <v>23</v>
      </c>
      <c r="D3354" t="s">
        <v>94</v>
      </c>
      <c r="E3354">
        <v>151.06</v>
      </c>
      <c r="F3354">
        <v>6</v>
      </c>
      <c r="G3354" s="1">
        <v>45170</v>
      </c>
      <c r="H3354" t="s">
        <v>125</v>
      </c>
      <c r="I3354">
        <v>2023</v>
      </c>
      <c r="J3354">
        <v>9</v>
      </c>
      <c r="K3354" t="s">
        <v>6105</v>
      </c>
      <c r="L3354">
        <v>906.36</v>
      </c>
      <c r="M3354">
        <v>906.36</v>
      </c>
    </row>
    <row r="3355" spans="1:13" x14ac:dyDescent="0.3">
      <c r="A3355" t="s">
        <v>6666</v>
      </c>
      <c r="B3355" t="s">
        <v>6667</v>
      </c>
      <c r="C3355" t="s">
        <v>41</v>
      </c>
      <c r="D3355" t="s">
        <v>24</v>
      </c>
      <c r="E3355">
        <v>412.46</v>
      </c>
      <c r="F3355">
        <v>10</v>
      </c>
      <c r="G3355" s="1">
        <v>45170</v>
      </c>
      <c r="H3355" t="s">
        <v>55</v>
      </c>
      <c r="I3355">
        <v>2023</v>
      </c>
      <c r="J3355">
        <v>9</v>
      </c>
      <c r="K3355" t="s">
        <v>6105</v>
      </c>
      <c r="L3355">
        <v>4124.6000000000004</v>
      </c>
      <c r="M3355">
        <v>4124.6000000000004</v>
      </c>
    </row>
    <row r="3356" spans="1:13" x14ac:dyDescent="0.3">
      <c r="A3356" t="s">
        <v>6668</v>
      </c>
      <c r="B3356" t="s">
        <v>910</v>
      </c>
      <c r="C3356" t="s">
        <v>68</v>
      </c>
      <c r="D3356" t="s">
        <v>76</v>
      </c>
      <c r="E3356">
        <v>917.06</v>
      </c>
      <c r="F3356">
        <v>5</v>
      </c>
      <c r="G3356" s="1">
        <v>45170</v>
      </c>
      <c r="H3356" t="s">
        <v>38</v>
      </c>
      <c r="I3356">
        <v>2023</v>
      </c>
      <c r="J3356">
        <v>9</v>
      </c>
      <c r="K3356" t="s">
        <v>6105</v>
      </c>
      <c r="L3356">
        <v>4585.3</v>
      </c>
      <c r="M3356">
        <v>4585.3</v>
      </c>
    </row>
    <row r="3357" spans="1:13" x14ac:dyDescent="0.3">
      <c r="A3357" t="s">
        <v>6669</v>
      </c>
      <c r="B3357" t="s">
        <v>6670</v>
      </c>
      <c r="C3357" t="s">
        <v>41</v>
      </c>
      <c r="D3357" t="s">
        <v>24</v>
      </c>
      <c r="E3357">
        <v>725.71</v>
      </c>
      <c r="F3357">
        <v>8</v>
      </c>
      <c r="G3357" s="1">
        <v>45170</v>
      </c>
      <c r="H3357" t="s">
        <v>42</v>
      </c>
      <c r="I3357">
        <v>2023</v>
      </c>
      <c r="J3357">
        <v>9</v>
      </c>
      <c r="K3357" t="s">
        <v>6105</v>
      </c>
      <c r="L3357">
        <v>5805.68</v>
      </c>
      <c r="M3357">
        <v>5805.68</v>
      </c>
    </row>
    <row r="3358" spans="1:13" x14ac:dyDescent="0.3">
      <c r="A3358" t="s">
        <v>6671</v>
      </c>
      <c r="B3358" t="s">
        <v>6672</v>
      </c>
      <c r="C3358" t="s">
        <v>68</v>
      </c>
      <c r="D3358" t="s">
        <v>33</v>
      </c>
      <c r="E3358">
        <v>61.85</v>
      </c>
      <c r="F3358">
        <v>5</v>
      </c>
      <c r="G3358" s="1">
        <v>45170</v>
      </c>
      <c r="H3358" t="s">
        <v>30</v>
      </c>
      <c r="I3358">
        <v>2023</v>
      </c>
      <c r="J3358">
        <v>9</v>
      </c>
      <c r="K3358" t="s">
        <v>6105</v>
      </c>
      <c r="L3358">
        <v>309.25</v>
      </c>
      <c r="M3358">
        <v>309.25</v>
      </c>
    </row>
    <row r="3359" spans="1:13" x14ac:dyDescent="0.3">
      <c r="A3359" t="s">
        <v>6673</v>
      </c>
      <c r="B3359" t="s">
        <v>6674</v>
      </c>
      <c r="C3359" t="s">
        <v>41</v>
      </c>
      <c r="D3359" t="s">
        <v>76</v>
      </c>
      <c r="E3359">
        <v>867.4</v>
      </c>
      <c r="F3359">
        <v>1</v>
      </c>
      <c r="G3359" s="1">
        <v>45170</v>
      </c>
      <c r="H3359" t="s">
        <v>25</v>
      </c>
      <c r="I3359">
        <v>2023</v>
      </c>
      <c r="J3359">
        <v>9</v>
      </c>
      <c r="K3359" t="s">
        <v>6105</v>
      </c>
      <c r="L3359">
        <v>867.4</v>
      </c>
      <c r="M3359">
        <v>867.4</v>
      </c>
    </row>
    <row r="3360" spans="1:13" x14ac:dyDescent="0.3">
      <c r="A3360" t="s">
        <v>6675</v>
      </c>
      <c r="B3360" t="s">
        <v>6676</v>
      </c>
      <c r="C3360" t="s">
        <v>41</v>
      </c>
      <c r="D3360" t="s">
        <v>24</v>
      </c>
      <c r="E3360">
        <v>865.17</v>
      </c>
      <c r="F3360">
        <v>10</v>
      </c>
      <c r="G3360" s="1">
        <v>45170</v>
      </c>
      <c r="H3360" t="s">
        <v>125</v>
      </c>
      <c r="I3360">
        <v>2023</v>
      </c>
      <c r="J3360">
        <v>9</v>
      </c>
      <c r="K3360" t="s">
        <v>6105</v>
      </c>
      <c r="L3360">
        <v>8651.7000000000007</v>
      </c>
      <c r="M3360">
        <v>8651.7000000000007</v>
      </c>
    </row>
    <row r="3361" spans="1:13" x14ac:dyDescent="0.3">
      <c r="A3361" t="s">
        <v>6677</v>
      </c>
      <c r="B3361" t="s">
        <v>6678</v>
      </c>
      <c r="C3361" t="s">
        <v>23</v>
      </c>
      <c r="D3361" t="s">
        <v>76</v>
      </c>
      <c r="E3361">
        <v>142.38999999999999</v>
      </c>
      <c r="F3361">
        <v>8</v>
      </c>
      <c r="G3361" s="1">
        <v>45170</v>
      </c>
      <c r="H3361" t="s">
        <v>125</v>
      </c>
      <c r="I3361">
        <v>2023</v>
      </c>
      <c r="J3361">
        <v>9</v>
      </c>
      <c r="K3361" t="s">
        <v>6105</v>
      </c>
      <c r="L3361">
        <v>1139.1199999999999</v>
      </c>
      <c r="M3361">
        <v>1139.1199999999999</v>
      </c>
    </row>
    <row r="3362" spans="1:13" x14ac:dyDescent="0.3">
      <c r="A3362" t="s">
        <v>6679</v>
      </c>
      <c r="B3362" t="s">
        <v>6680</v>
      </c>
      <c r="C3362" t="s">
        <v>68</v>
      </c>
      <c r="D3362" t="s">
        <v>81</v>
      </c>
      <c r="E3362">
        <v>174.89</v>
      </c>
      <c r="F3362">
        <v>7</v>
      </c>
      <c r="G3362" s="1">
        <v>45170</v>
      </c>
      <c r="H3362" t="s">
        <v>30</v>
      </c>
      <c r="I3362">
        <v>2023</v>
      </c>
      <c r="J3362">
        <v>9</v>
      </c>
      <c r="K3362" t="s">
        <v>6105</v>
      </c>
      <c r="L3362">
        <v>1224.23</v>
      </c>
      <c r="M3362">
        <v>1224.23</v>
      </c>
    </row>
    <row r="3363" spans="1:13" x14ac:dyDescent="0.3">
      <c r="A3363" t="s">
        <v>6681</v>
      </c>
      <c r="B3363" t="s">
        <v>6682</v>
      </c>
      <c r="C3363" t="s">
        <v>23</v>
      </c>
      <c r="D3363" t="s">
        <v>50</v>
      </c>
      <c r="E3363">
        <v>504.5</v>
      </c>
      <c r="F3363">
        <v>10</v>
      </c>
      <c r="G3363" s="1">
        <v>45170</v>
      </c>
      <c r="H3363" t="s">
        <v>30</v>
      </c>
      <c r="I3363">
        <v>2023</v>
      </c>
      <c r="J3363">
        <v>9</v>
      </c>
      <c r="K3363" t="s">
        <v>6105</v>
      </c>
      <c r="L3363">
        <v>5045</v>
      </c>
      <c r="M3363">
        <v>5045</v>
      </c>
    </row>
    <row r="3364" spans="1:13" x14ac:dyDescent="0.3">
      <c r="A3364" t="s">
        <v>6683</v>
      </c>
      <c r="B3364" t="s">
        <v>6684</v>
      </c>
      <c r="C3364" t="s">
        <v>41</v>
      </c>
      <c r="D3364" t="s">
        <v>69</v>
      </c>
      <c r="E3364">
        <v>995.24</v>
      </c>
      <c r="F3364">
        <v>9</v>
      </c>
      <c r="G3364" s="1">
        <v>45170</v>
      </c>
      <c r="H3364" t="s">
        <v>30</v>
      </c>
      <c r="I3364">
        <v>2023</v>
      </c>
      <c r="J3364">
        <v>9</v>
      </c>
      <c r="K3364" t="s">
        <v>6105</v>
      </c>
      <c r="L3364">
        <v>8957.16</v>
      </c>
      <c r="M3364">
        <v>8957.16</v>
      </c>
    </row>
    <row r="3365" spans="1:13" x14ac:dyDescent="0.3">
      <c r="A3365" t="s">
        <v>6685</v>
      </c>
      <c r="B3365" t="s">
        <v>6686</v>
      </c>
      <c r="C3365" t="s">
        <v>23</v>
      </c>
      <c r="D3365" t="s">
        <v>47</v>
      </c>
      <c r="E3365">
        <v>668.32</v>
      </c>
      <c r="F3365">
        <v>8</v>
      </c>
      <c r="G3365" s="1">
        <v>45170</v>
      </c>
      <c r="H3365" t="s">
        <v>125</v>
      </c>
      <c r="I3365">
        <v>2023</v>
      </c>
      <c r="J3365">
        <v>9</v>
      </c>
      <c r="K3365" t="s">
        <v>6105</v>
      </c>
      <c r="L3365">
        <v>5346.56</v>
      </c>
      <c r="M3365">
        <v>5346.56</v>
      </c>
    </row>
    <row r="3366" spans="1:13" x14ac:dyDescent="0.3">
      <c r="A3366" t="s">
        <v>6687</v>
      </c>
      <c r="B3366" t="s">
        <v>950</v>
      </c>
      <c r="C3366" t="s">
        <v>41</v>
      </c>
      <c r="D3366" t="s">
        <v>37</v>
      </c>
      <c r="E3366">
        <v>117.97</v>
      </c>
      <c r="F3366">
        <v>7</v>
      </c>
      <c r="G3366" s="1">
        <v>45170</v>
      </c>
      <c r="H3366" t="s">
        <v>55</v>
      </c>
      <c r="I3366">
        <v>2023</v>
      </c>
      <c r="J3366">
        <v>9</v>
      </c>
      <c r="K3366" t="s">
        <v>6105</v>
      </c>
      <c r="L3366">
        <v>825.79</v>
      </c>
      <c r="M3366">
        <v>825.79</v>
      </c>
    </row>
    <row r="3367" spans="1:13" x14ac:dyDescent="0.3">
      <c r="A3367" t="s">
        <v>6688</v>
      </c>
      <c r="B3367" t="s">
        <v>6689</v>
      </c>
      <c r="C3367" t="s">
        <v>41</v>
      </c>
      <c r="D3367" t="s">
        <v>33</v>
      </c>
      <c r="E3367">
        <v>168.11</v>
      </c>
      <c r="F3367">
        <v>3</v>
      </c>
      <c r="G3367" s="1">
        <v>45170</v>
      </c>
      <c r="H3367" t="s">
        <v>38</v>
      </c>
      <c r="I3367">
        <v>2023</v>
      </c>
      <c r="J3367">
        <v>9</v>
      </c>
      <c r="K3367" t="s">
        <v>6105</v>
      </c>
      <c r="L3367">
        <v>504.33</v>
      </c>
      <c r="M3367">
        <v>504.33</v>
      </c>
    </row>
    <row r="3368" spans="1:13" x14ac:dyDescent="0.3">
      <c r="A3368" t="s">
        <v>6690</v>
      </c>
      <c r="B3368" t="s">
        <v>6691</v>
      </c>
      <c r="C3368" t="s">
        <v>41</v>
      </c>
      <c r="D3368" t="s">
        <v>37</v>
      </c>
      <c r="E3368">
        <v>971.31</v>
      </c>
      <c r="F3368">
        <v>7</v>
      </c>
      <c r="G3368" s="1">
        <v>45170</v>
      </c>
      <c r="H3368" t="s">
        <v>42</v>
      </c>
      <c r="I3368">
        <v>2023</v>
      </c>
      <c r="J3368">
        <v>9</v>
      </c>
      <c r="K3368" t="s">
        <v>6105</v>
      </c>
      <c r="L3368">
        <v>6799.17</v>
      </c>
      <c r="M3368">
        <v>6799.17</v>
      </c>
    </row>
    <row r="3369" spans="1:13" x14ac:dyDescent="0.3">
      <c r="A3369" t="s">
        <v>6692</v>
      </c>
      <c r="B3369" t="s">
        <v>6693</v>
      </c>
      <c r="C3369" t="s">
        <v>41</v>
      </c>
      <c r="D3369" t="s">
        <v>94</v>
      </c>
      <c r="E3369">
        <v>552.39</v>
      </c>
      <c r="F3369">
        <v>4</v>
      </c>
      <c r="G3369" s="1">
        <v>45170</v>
      </c>
      <c r="H3369" t="s">
        <v>42</v>
      </c>
      <c r="I3369">
        <v>2023</v>
      </c>
      <c r="J3369">
        <v>9</v>
      </c>
      <c r="K3369" t="s">
        <v>6105</v>
      </c>
      <c r="L3369">
        <v>2209.56</v>
      </c>
      <c r="M3369">
        <v>2209.56</v>
      </c>
    </row>
    <row r="3370" spans="1:13" x14ac:dyDescent="0.3">
      <c r="A3370" t="s">
        <v>6694</v>
      </c>
      <c r="B3370" t="s">
        <v>6695</v>
      </c>
      <c r="C3370" t="s">
        <v>41</v>
      </c>
      <c r="D3370" t="s">
        <v>29</v>
      </c>
      <c r="E3370">
        <v>576.27</v>
      </c>
      <c r="F3370">
        <v>8</v>
      </c>
      <c r="G3370" s="1">
        <v>45170</v>
      </c>
      <c r="H3370" t="s">
        <v>30</v>
      </c>
      <c r="I3370">
        <v>2023</v>
      </c>
      <c r="J3370">
        <v>9</v>
      </c>
      <c r="K3370" t="s">
        <v>6105</v>
      </c>
      <c r="L3370">
        <v>4610.16</v>
      </c>
      <c r="M3370">
        <v>4610.16</v>
      </c>
    </row>
    <row r="3371" spans="1:13" x14ac:dyDescent="0.3">
      <c r="A3371" t="s">
        <v>6696</v>
      </c>
      <c r="B3371" t="s">
        <v>6697</v>
      </c>
      <c r="C3371" t="s">
        <v>23</v>
      </c>
      <c r="D3371" t="s">
        <v>69</v>
      </c>
      <c r="E3371">
        <v>475.99</v>
      </c>
      <c r="F3371">
        <v>9</v>
      </c>
      <c r="G3371" s="1">
        <v>45170</v>
      </c>
      <c r="H3371" t="s">
        <v>42</v>
      </c>
      <c r="I3371">
        <v>2023</v>
      </c>
      <c r="J3371">
        <v>9</v>
      </c>
      <c r="K3371" t="s">
        <v>6105</v>
      </c>
      <c r="L3371">
        <v>4283.91</v>
      </c>
      <c r="M3371">
        <v>4283.91</v>
      </c>
    </row>
    <row r="3372" spans="1:13" x14ac:dyDescent="0.3">
      <c r="A3372" t="s">
        <v>6698</v>
      </c>
      <c r="B3372" t="s">
        <v>6699</v>
      </c>
      <c r="C3372" t="s">
        <v>23</v>
      </c>
      <c r="D3372" t="s">
        <v>69</v>
      </c>
      <c r="E3372">
        <v>446.01</v>
      </c>
      <c r="F3372">
        <v>6</v>
      </c>
      <c r="G3372" s="1">
        <v>45170</v>
      </c>
      <c r="H3372" t="s">
        <v>25</v>
      </c>
      <c r="I3372">
        <v>2023</v>
      </c>
      <c r="J3372">
        <v>9</v>
      </c>
      <c r="K3372" t="s">
        <v>6105</v>
      </c>
      <c r="L3372">
        <v>2676.06</v>
      </c>
      <c r="M3372">
        <v>2676.06</v>
      </c>
    </row>
    <row r="3373" spans="1:13" x14ac:dyDescent="0.3">
      <c r="A3373" t="s">
        <v>6700</v>
      </c>
      <c r="B3373" t="s">
        <v>6701</v>
      </c>
      <c r="C3373" t="s">
        <v>23</v>
      </c>
      <c r="D3373" t="s">
        <v>29</v>
      </c>
      <c r="E3373">
        <v>892.18</v>
      </c>
      <c r="F3373">
        <v>1</v>
      </c>
      <c r="G3373" s="1">
        <v>45170</v>
      </c>
      <c r="H3373" t="s">
        <v>38</v>
      </c>
      <c r="I3373">
        <v>2023</v>
      </c>
      <c r="J3373">
        <v>9</v>
      </c>
      <c r="K3373" t="s">
        <v>6105</v>
      </c>
      <c r="L3373">
        <v>892.18</v>
      </c>
      <c r="M3373">
        <v>892.18</v>
      </c>
    </row>
    <row r="3374" spans="1:13" x14ac:dyDescent="0.3">
      <c r="A3374" t="s">
        <v>6702</v>
      </c>
      <c r="B3374" t="s">
        <v>6703</v>
      </c>
      <c r="C3374" t="s">
        <v>41</v>
      </c>
      <c r="D3374" t="s">
        <v>29</v>
      </c>
      <c r="E3374">
        <v>766.02</v>
      </c>
      <c r="F3374">
        <v>8</v>
      </c>
      <c r="G3374" s="1">
        <v>45170</v>
      </c>
      <c r="H3374" t="s">
        <v>34</v>
      </c>
      <c r="I3374">
        <v>2023</v>
      </c>
      <c r="J3374">
        <v>9</v>
      </c>
      <c r="K3374" t="s">
        <v>6105</v>
      </c>
      <c r="L3374">
        <v>6128.16</v>
      </c>
      <c r="M3374">
        <v>6128.16</v>
      </c>
    </row>
    <row r="3375" spans="1:13" x14ac:dyDescent="0.3">
      <c r="A3375" t="s">
        <v>6704</v>
      </c>
      <c r="B3375" t="s">
        <v>6705</v>
      </c>
      <c r="C3375" t="s">
        <v>68</v>
      </c>
      <c r="D3375" t="s">
        <v>50</v>
      </c>
      <c r="E3375">
        <v>763.49</v>
      </c>
      <c r="F3375">
        <v>1</v>
      </c>
      <c r="G3375" s="1">
        <v>45170</v>
      </c>
      <c r="H3375" t="s">
        <v>42</v>
      </c>
      <c r="I3375">
        <v>2023</v>
      </c>
      <c r="J3375">
        <v>9</v>
      </c>
      <c r="K3375" t="s">
        <v>6105</v>
      </c>
      <c r="L3375">
        <v>763.49</v>
      </c>
      <c r="M3375">
        <v>763.49</v>
      </c>
    </row>
    <row r="3376" spans="1:13" x14ac:dyDescent="0.3">
      <c r="A3376" t="s">
        <v>6706</v>
      </c>
      <c r="B3376" t="s">
        <v>6707</v>
      </c>
      <c r="C3376" t="s">
        <v>23</v>
      </c>
      <c r="D3376" t="s">
        <v>81</v>
      </c>
      <c r="E3376">
        <v>183.16</v>
      </c>
      <c r="F3376">
        <v>6</v>
      </c>
      <c r="G3376" s="1">
        <v>45170</v>
      </c>
      <c r="H3376" t="s">
        <v>38</v>
      </c>
      <c r="I3376">
        <v>2023</v>
      </c>
      <c r="J3376">
        <v>9</v>
      </c>
      <c r="K3376" t="s">
        <v>6105</v>
      </c>
      <c r="L3376">
        <v>1098.96</v>
      </c>
      <c r="M3376">
        <v>1098.96</v>
      </c>
    </row>
    <row r="3377" spans="1:13" x14ac:dyDescent="0.3">
      <c r="A3377" t="s">
        <v>6708</v>
      </c>
      <c r="B3377" t="s">
        <v>6709</v>
      </c>
      <c r="C3377" t="s">
        <v>41</v>
      </c>
      <c r="D3377" t="s">
        <v>76</v>
      </c>
      <c r="E3377">
        <v>857.64</v>
      </c>
      <c r="F3377">
        <v>4</v>
      </c>
      <c r="G3377" s="1">
        <v>45170</v>
      </c>
      <c r="H3377" t="s">
        <v>42</v>
      </c>
      <c r="I3377">
        <v>2023</v>
      </c>
      <c r="J3377">
        <v>9</v>
      </c>
      <c r="K3377" t="s">
        <v>6105</v>
      </c>
      <c r="L3377">
        <v>3430.56</v>
      </c>
      <c r="M3377">
        <v>3430.56</v>
      </c>
    </row>
    <row r="3378" spans="1:13" x14ac:dyDescent="0.3">
      <c r="A3378" t="s">
        <v>6710</v>
      </c>
      <c r="B3378" t="s">
        <v>6711</v>
      </c>
      <c r="C3378" t="s">
        <v>41</v>
      </c>
      <c r="D3378" t="s">
        <v>29</v>
      </c>
      <c r="E3378">
        <v>582.14</v>
      </c>
      <c r="F3378">
        <v>8</v>
      </c>
      <c r="G3378" s="1">
        <v>45170</v>
      </c>
      <c r="H3378" t="s">
        <v>30</v>
      </c>
      <c r="I3378">
        <v>2023</v>
      </c>
      <c r="J3378">
        <v>9</v>
      </c>
      <c r="K3378" t="s">
        <v>6105</v>
      </c>
      <c r="L3378">
        <v>4657.12</v>
      </c>
      <c r="M3378">
        <v>4657.12</v>
      </c>
    </row>
    <row r="3379" spans="1:13" x14ac:dyDescent="0.3">
      <c r="A3379" t="s">
        <v>6712</v>
      </c>
      <c r="B3379" t="s">
        <v>6713</v>
      </c>
      <c r="C3379" t="s">
        <v>68</v>
      </c>
      <c r="D3379" t="s">
        <v>94</v>
      </c>
      <c r="E3379">
        <v>141.91</v>
      </c>
      <c r="F3379">
        <v>10</v>
      </c>
      <c r="G3379" s="1">
        <v>45170</v>
      </c>
      <c r="H3379" t="s">
        <v>42</v>
      </c>
      <c r="I3379">
        <v>2023</v>
      </c>
      <c r="J3379">
        <v>9</v>
      </c>
      <c r="K3379" t="s">
        <v>6105</v>
      </c>
      <c r="L3379">
        <v>1419.1</v>
      </c>
      <c r="M3379">
        <v>1419.1</v>
      </c>
    </row>
    <row r="3380" spans="1:13" x14ac:dyDescent="0.3">
      <c r="A3380" t="s">
        <v>6714</v>
      </c>
      <c r="B3380" t="s">
        <v>6715</v>
      </c>
      <c r="C3380" t="s">
        <v>41</v>
      </c>
      <c r="D3380" t="s">
        <v>94</v>
      </c>
      <c r="E3380">
        <v>920.3</v>
      </c>
      <c r="F3380">
        <v>5</v>
      </c>
      <c r="G3380" s="1">
        <v>45170</v>
      </c>
      <c r="H3380" t="s">
        <v>125</v>
      </c>
      <c r="I3380">
        <v>2023</v>
      </c>
      <c r="J3380">
        <v>9</v>
      </c>
      <c r="K3380" t="s">
        <v>6105</v>
      </c>
      <c r="L3380">
        <v>4601.5</v>
      </c>
      <c r="M3380">
        <v>4601.5</v>
      </c>
    </row>
    <row r="3381" spans="1:13" x14ac:dyDescent="0.3">
      <c r="A3381" t="s">
        <v>6716</v>
      </c>
      <c r="B3381" t="s">
        <v>6717</v>
      </c>
      <c r="C3381" t="s">
        <v>23</v>
      </c>
      <c r="D3381" t="s">
        <v>29</v>
      </c>
      <c r="E3381">
        <v>600.83000000000004</v>
      </c>
      <c r="F3381">
        <v>6</v>
      </c>
      <c r="G3381" s="1">
        <v>45170</v>
      </c>
      <c r="H3381" t="s">
        <v>30</v>
      </c>
      <c r="I3381">
        <v>2023</v>
      </c>
      <c r="J3381">
        <v>9</v>
      </c>
      <c r="K3381" t="s">
        <v>6105</v>
      </c>
      <c r="L3381">
        <v>3604.98</v>
      </c>
      <c r="M3381">
        <v>3604.98</v>
      </c>
    </row>
    <row r="3382" spans="1:13" x14ac:dyDescent="0.3">
      <c r="A3382" t="s">
        <v>6718</v>
      </c>
      <c r="B3382" t="s">
        <v>6719</v>
      </c>
      <c r="C3382" t="s">
        <v>41</v>
      </c>
      <c r="D3382" t="s">
        <v>69</v>
      </c>
      <c r="E3382">
        <v>799.29</v>
      </c>
      <c r="F3382">
        <v>4</v>
      </c>
      <c r="G3382" s="1">
        <v>45170</v>
      </c>
      <c r="H3382" t="s">
        <v>42</v>
      </c>
      <c r="I3382">
        <v>2023</v>
      </c>
      <c r="J3382">
        <v>9</v>
      </c>
      <c r="K3382" t="s">
        <v>6105</v>
      </c>
      <c r="L3382">
        <v>3197.16</v>
      </c>
      <c r="M3382">
        <v>3197.16</v>
      </c>
    </row>
    <row r="3383" spans="1:13" x14ac:dyDescent="0.3">
      <c r="A3383" t="s">
        <v>6720</v>
      </c>
      <c r="B3383" t="s">
        <v>6721</v>
      </c>
      <c r="C3383" t="s">
        <v>23</v>
      </c>
      <c r="D3383" t="s">
        <v>50</v>
      </c>
      <c r="E3383">
        <v>284.67</v>
      </c>
      <c r="F3383">
        <v>6</v>
      </c>
      <c r="G3383" s="1">
        <v>45170</v>
      </c>
      <c r="H3383" t="s">
        <v>25</v>
      </c>
      <c r="I3383">
        <v>2023</v>
      </c>
      <c r="J3383">
        <v>9</v>
      </c>
      <c r="K3383" t="s">
        <v>6105</v>
      </c>
      <c r="L3383">
        <v>1708.02</v>
      </c>
      <c r="M3383">
        <v>1708.02</v>
      </c>
    </row>
    <row r="3384" spans="1:13" x14ac:dyDescent="0.3">
      <c r="A3384" t="s">
        <v>6722</v>
      </c>
      <c r="B3384" t="s">
        <v>6723</v>
      </c>
      <c r="C3384" t="s">
        <v>68</v>
      </c>
      <c r="D3384" t="s">
        <v>94</v>
      </c>
      <c r="E3384">
        <v>321.68</v>
      </c>
      <c r="F3384">
        <v>9</v>
      </c>
      <c r="G3384" s="1">
        <v>45170</v>
      </c>
      <c r="H3384" t="s">
        <v>30</v>
      </c>
      <c r="I3384">
        <v>2023</v>
      </c>
      <c r="J3384">
        <v>9</v>
      </c>
      <c r="K3384" t="s">
        <v>6105</v>
      </c>
      <c r="L3384">
        <v>2895.12</v>
      </c>
      <c r="M3384">
        <v>2895.12</v>
      </c>
    </row>
    <row r="3385" spans="1:13" x14ac:dyDescent="0.3">
      <c r="A3385" t="s">
        <v>6724</v>
      </c>
      <c r="B3385" t="s">
        <v>6725</v>
      </c>
      <c r="C3385" t="s">
        <v>41</v>
      </c>
      <c r="D3385" t="s">
        <v>69</v>
      </c>
      <c r="E3385">
        <v>498.59</v>
      </c>
      <c r="F3385">
        <v>5</v>
      </c>
      <c r="G3385" s="1">
        <v>45170</v>
      </c>
      <c r="H3385" t="s">
        <v>34</v>
      </c>
      <c r="I3385">
        <v>2023</v>
      </c>
      <c r="J3385">
        <v>9</v>
      </c>
      <c r="K3385" t="s">
        <v>6105</v>
      </c>
      <c r="L3385">
        <v>2492.9499999999998</v>
      </c>
      <c r="M3385">
        <v>2492.9499999999998</v>
      </c>
    </row>
    <row r="3386" spans="1:13" x14ac:dyDescent="0.3">
      <c r="A3386" t="s">
        <v>6726</v>
      </c>
      <c r="B3386" t="s">
        <v>6727</v>
      </c>
      <c r="C3386" t="s">
        <v>23</v>
      </c>
      <c r="D3386" t="s">
        <v>47</v>
      </c>
      <c r="E3386">
        <v>70.87</v>
      </c>
      <c r="F3386">
        <v>7</v>
      </c>
      <c r="G3386" s="1">
        <v>45170</v>
      </c>
      <c r="H3386" t="s">
        <v>125</v>
      </c>
      <c r="I3386">
        <v>2023</v>
      </c>
      <c r="J3386">
        <v>9</v>
      </c>
      <c r="K3386" t="s">
        <v>6105</v>
      </c>
      <c r="L3386">
        <v>496.09</v>
      </c>
      <c r="M3386">
        <v>496.09</v>
      </c>
    </row>
    <row r="3387" spans="1:13" x14ac:dyDescent="0.3">
      <c r="A3387" t="s">
        <v>6728</v>
      </c>
      <c r="B3387" t="s">
        <v>6729</v>
      </c>
      <c r="C3387" t="s">
        <v>23</v>
      </c>
      <c r="D3387" t="s">
        <v>76</v>
      </c>
      <c r="E3387">
        <v>983.33</v>
      </c>
      <c r="F3387">
        <v>4</v>
      </c>
      <c r="G3387" s="1">
        <v>45170</v>
      </c>
      <c r="H3387" t="s">
        <v>55</v>
      </c>
      <c r="I3387">
        <v>2023</v>
      </c>
      <c r="J3387">
        <v>9</v>
      </c>
      <c r="K3387" t="s">
        <v>6105</v>
      </c>
      <c r="L3387">
        <v>3933.32</v>
      </c>
      <c r="M3387">
        <v>3933.32</v>
      </c>
    </row>
    <row r="3388" spans="1:13" x14ac:dyDescent="0.3">
      <c r="A3388" t="s">
        <v>6730</v>
      </c>
      <c r="B3388" t="s">
        <v>6731</v>
      </c>
      <c r="C3388" t="s">
        <v>41</v>
      </c>
      <c r="D3388" t="s">
        <v>24</v>
      </c>
      <c r="E3388">
        <v>745.67</v>
      </c>
      <c r="F3388">
        <v>10</v>
      </c>
      <c r="G3388" s="1">
        <v>45170</v>
      </c>
      <c r="H3388" t="s">
        <v>34</v>
      </c>
      <c r="I3388">
        <v>2023</v>
      </c>
      <c r="J3388">
        <v>9</v>
      </c>
      <c r="K3388" t="s">
        <v>6105</v>
      </c>
      <c r="L3388">
        <v>7456.7</v>
      </c>
      <c r="M3388">
        <v>7456.7</v>
      </c>
    </row>
    <row r="3389" spans="1:13" x14ac:dyDescent="0.3">
      <c r="A3389" t="s">
        <v>6732</v>
      </c>
      <c r="B3389" t="s">
        <v>6733</v>
      </c>
      <c r="C3389" t="s">
        <v>23</v>
      </c>
      <c r="D3389" t="s">
        <v>33</v>
      </c>
      <c r="E3389">
        <v>394.89</v>
      </c>
      <c r="F3389">
        <v>1</v>
      </c>
      <c r="G3389" s="1">
        <v>45170</v>
      </c>
      <c r="H3389" t="s">
        <v>30</v>
      </c>
      <c r="I3389">
        <v>2023</v>
      </c>
      <c r="J3389">
        <v>9</v>
      </c>
      <c r="K3389" t="s">
        <v>6105</v>
      </c>
      <c r="L3389">
        <v>394.89</v>
      </c>
      <c r="M3389">
        <v>394.89</v>
      </c>
    </row>
    <row r="3390" spans="1:13" x14ac:dyDescent="0.3">
      <c r="A3390" t="s">
        <v>6734</v>
      </c>
      <c r="B3390" t="s">
        <v>6735</v>
      </c>
      <c r="C3390" t="s">
        <v>68</v>
      </c>
      <c r="D3390" t="s">
        <v>81</v>
      </c>
      <c r="E3390">
        <v>617.70000000000005</v>
      </c>
      <c r="F3390">
        <v>5</v>
      </c>
      <c r="G3390" s="1">
        <v>45170</v>
      </c>
      <c r="H3390" t="s">
        <v>38</v>
      </c>
      <c r="I3390">
        <v>2023</v>
      </c>
      <c r="J3390">
        <v>9</v>
      </c>
      <c r="K3390" t="s">
        <v>6105</v>
      </c>
      <c r="L3390">
        <v>3088.5</v>
      </c>
      <c r="M3390">
        <v>3088.5</v>
      </c>
    </row>
    <row r="3391" spans="1:13" x14ac:dyDescent="0.3">
      <c r="A3391" t="s">
        <v>6736</v>
      </c>
      <c r="B3391" t="s">
        <v>6737</v>
      </c>
      <c r="C3391" t="s">
        <v>23</v>
      </c>
      <c r="D3391" t="s">
        <v>33</v>
      </c>
      <c r="E3391">
        <v>138.87</v>
      </c>
      <c r="F3391">
        <v>8</v>
      </c>
      <c r="G3391" s="1">
        <v>45170</v>
      </c>
      <c r="H3391" t="s">
        <v>25</v>
      </c>
      <c r="I3391">
        <v>2023</v>
      </c>
      <c r="J3391">
        <v>9</v>
      </c>
      <c r="K3391" t="s">
        <v>6105</v>
      </c>
      <c r="L3391">
        <v>1110.96</v>
      </c>
      <c r="M3391">
        <v>1110.96</v>
      </c>
    </row>
    <row r="3392" spans="1:13" x14ac:dyDescent="0.3">
      <c r="A3392" t="s">
        <v>6738</v>
      </c>
      <c r="B3392" t="s">
        <v>6739</v>
      </c>
      <c r="C3392" t="s">
        <v>68</v>
      </c>
      <c r="D3392" t="s">
        <v>37</v>
      </c>
      <c r="E3392">
        <v>803.85</v>
      </c>
      <c r="F3392">
        <v>3</v>
      </c>
      <c r="G3392" s="1">
        <v>45170</v>
      </c>
      <c r="H3392" t="s">
        <v>38</v>
      </c>
      <c r="I3392">
        <v>2023</v>
      </c>
      <c r="J3392">
        <v>9</v>
      </c>
      <c r="K3392" t="s">
        <v>6105</v>
      </c>
      <c r="L3392">
        <v>2411.5500000000002</v>
      </c>
      <c r="M3392">
        <v>2411.5500000000002</v>
      </c>
    </row>
    <row r="3393" spans="1:13" x14ac:dyDescent="0.3">
      <c r="A3393" t="s">
        <v>6740</v>
      </c>
      <c r="B3393" t="s">
        <v>6741</v>
      </c>
      <c r="C3393" t="s">
        <v>23</v>
      </c>
      <c r="D3393" t="s">
        <v>81</v>
      </c>
      <c r="E3393">
        <v>95.43</v>
      </c>
      <c r="F3393">
        <v>2</v>
      </c>
      <c r="G3393" s="1">
        <v>45170</v>
      </c>
      <c r="H3393" t="s">
        <v>30</v>
      </c>
      <c r="I3393">
        <v>2023</v>
      </c>
      <c r="J3393">
        <v>9</v>
      </c>
      <c r="K3393" t="s">
        <v>6105</v>
      </c>
      <c r="L3393">
        <v>190.86</v>
      </c>
      <c r="M3393">
        <v>190.86</v>
      </c>
    </row>
    <row r="3394" spans="1:13" x14ac:dyDescent="0.3">
      <c r="A3394" t="s">
        <v>6742</v>
      </c>
      <c r="B3394" t="s">
        <v>6743</v>
      </c>
      <c r="C3394" t="s">
        <v>41</v>
      </c>
      <c r="D3394" t="s">
        <v>33</v>
      </c>
      <c r="E3394">
        <v>482.66</v>
      </c>
      <c r="F3394">
        <v>10</v>
      </c>
      <c r="G3394" s="1">
        <v>45170</v>
      </c>
      <c r="H3394" t="s">
        <v>34</v>
      </c>
      <c r="I3394">
        <v>2023</v>
      </c>
      <c r="J3394">
        <v>9</v>
      </c>
      <c r="K3394" t="s">
        <v>6105</v>
      </c>
      <c r="L3394">
        <v>4826.6000000000004</v>
      </c>
      <c r="M3394">
        <v>4826.6000000000004</v>
      </c>
    </row>
    <row r="3395" spans="1:13" x14ac:dyDescent="0.3">
      <c r="A3395" t="s">
        <v>6744</v>
      </c>
      <c r="B3395" t="s">
        <v>6745</v>
      </c>
      <c r="C3395" t="s">
        <v>23</v>
      </c>
      <c r="D3395" t="s">
        <v>69</v>
      </c>
      <c r="E3395">
        <v>954.09</v>
      </c>
      <c r="F3395">
        <v>9</v>
      </c>
      <c r="G3395" s="1">
        <v>45170</v>
      </c>
      <c r="H3395" t="s">
        <v>25</v>
      </c>
      <c r="I3395">
        <v>2023</v>
      </c>
      <c r="J3395">
        <v>9</v>
      </c>
      <c r="K3395" t="s">
        <v>6105</v>
      </c>
      <c r="L3395">
        <v>8586.81</v>
      </c>
      <c r="M3395">
        <v>8586.81</v>
      </c>
    </row>
    <row r="3396" spans="1:13" x14ac:dyDescent="0.3">
      <c r="A3396" t="s">
        <v>6746</v>
      </c>
      <c r="B3396" t="s">
        <v>6747</v>
      </c>
      <c r="C3396" t="s">
        <v>41</v>
      </c>
      <c r="D3396" t="s">
        <v>47</v>
      </c>
      <c r="E3396">
        <v>101.58</v>
      </c>
      <c r="F3396">
        <v>8</v>
      </c>
      <c r="G3396" s="1">
        <v>45170</v>
      </c>
      <c r="H3396" t="s">
        <v>125</v>
      </c>
      <c r="I3396">
        <v>2023</v>
      </c>
      <c r="J3396">
        <v>9</v>
      </c>
      <c r="K3396" t="s">
        <v>6105</v>
      </c>
      <c r="L3396">
        <v>812.64</v>
      </c>
      <c r="M3396">
        <v>812.64</v>
      </c>
    </row>
    <row r="3397" spans="1:13" x14ac:dyDescent="0.3">
      <c r="A3397" t="s">
        <v>6748</v>
      </c>
      <c r="B3397" t="s">
        <v>6749</v>
      </c>
      <c r="C3397" t="s">
        <v>23</v>
      </c>
      <c r="D3397" t="s">
        <v>37</v>
      </c>
      <c r="E3397">
        <v>117.88</v>
      </c>
      <c r="F3397">
        <v>2</v>
      </c>
      <c r="G3397" s="1">
        <v>45170</v>
      </c>
      <c r="H3397" t="s">
        <v>30</v>
      </c>
      <c r="I3397">
        <v>2023</v>
      </c>
      <c r="J3397">
        <v>9</v>
      </c>
      <c r="K3397" t="s">
        <v>6105</v>
      </c>
      <c r="L3397">
        <v>235.76</v>
      </c>
      <c r="M3397">
        <v>235.76</v>
      </c>
    </row>
    <row r="3398" spans="1:13" x14ac:dyDescent="0.3">
      <c r="A3398" t="s">
        <v>6750</v>
      </c>
      <c r="B3398" t="s">
        <v>6751</v>
      </c>
      <c r="C3398" t="s">
        <v>68</v>
      </c>
      <c r="D3398" t="s">
        <v>37</v>
      </c>
      <c r="E3398">
        <v>280.35000000000002</v>
      </c>
      <c r="F3398">
        <v>2</v>
      </c>
      <c r="G3398" s="1">
        <v>45170</v>
      </c>
      <c r="H3398" t="s">
        <v>42</v>
      </c>
      <c r="I3398">
        <v>2023</v>
      </c>
      <c r="J3398">
        <v>9</v>
      </c>
      <c r="K3398" t="s">
        <v>6105</v>
      </c>
      <c r="L3398">
        <v>560.70000000000005</v>
      </c>
      <c r="M3398">
        <v>560.70000000000005</v>
      </c>
    </row>
    <row r="3399" spans="1:13" x14ac:dyDescent="0.3">
      <c r="A3399" t="s">
        <v>6752</v>
      </c>
      <c r="B3399" t="s">
        <v>6753</v>
      </c>
      <c r="C3399" t="s">
        <v>41</v>
      </c>
      <c r="D3399" t="s">
        <v>47</v>
      </c>
      <c r="E3399">
        <v>916.01</v>
      </c>
      <c r="F3399">
        <v>6</v>
      </c>
      <c r="G3399" s="1">
        <v>45170</v>
      </c>
      <c r="H3399" t="s">
        <v>25</v>
      </c>
      <c r="I3399">
        <v>2023</v>
      </c>
      <c r="J3399">
        <v>9</v>
      </c>
      <c r="K3399" t="s">
        <v>6105</v>
      </c>
      <c r="L3399">
        <v>5496.06</v>
      </c>
      <c r="M3399">
        <v>5496.06</v>
      </c>
    </row>
    <row r="3400" spans="1:13" x14ac:dyDescent="0.3">
      <c r="A3400" t="s">
        <v>6754</v>
      </c>
      <c r="B3400" t="s">
        <v>6755</v>
      </c>
      <c r="C3400" t="s">
        <v>68</v>
      </c>
      <c r="D3400" t="s">
        <v>29</v>
      </c>
      <c r="E3400">
        <v>392.83</v>
      </c>
      <c r="F3400">
        <v>1</v>
      </c>
      <c r="G3400" s="1">
        <v>45170</v>
      </c>
      <c r="H3400" t="s">
        <v>42</v>
      </c>
      <c r="I3400">
        <v>2023</v>
      </c>
      <c r="J3400">
        <v>9</v>
      </c>
      <c r="K3400" t="s">
        <v>6105</v>
      </c>
      <c r="L3400">
        <v>392.83</v>
      </c>
      <c r="M3400">
        <v>392.83</v>
      </c>
    </row>
    <row r="3401" spans="1:13" x14ac:dyDescent="0.3">
      <c r="A3401" t="s">
        <v>6756</v>
      </c>
      <c r="B3401" t="s">
        <v>6757</v>
      </c>
      <c r="C3401" t="s">
        <v>41</v>
      </c>
      <c r="D3401" t="s">
        <v>29</v>
      </c>
      <c r="E3401">
        <v>445.12</v>
      </c>
      <c r="F3401">
        <v>5</v>
      </c>
      <c r="G3401" s="1">
        <v>45170</v>
      </c>
      <c r="H3401" t="s">
        <v>38</v>
      </c>
      <c r="I3401">
        <v>2023</v>
      </c>
      <c r="J3401">
        <v>9</v>
      </c>
      <c r="K3401" t="s">
        <v>6105</v>
      </c>
      <c r="L3401">
        <v>2225.6</v>
      </c>
      <c r="M3401">
        <v>2225.6</v>
      </c>
    </row>
    <row r="3402" spans="1:13" x14ac:dyDescent="0.3">
      <c r="A3402" t="s">
        <v>6758</v>
      </c>
      <c r="B3402" t="s">
        <v>6759</v>
      </c>
      <c r="C3402" t="s">
        <v>68</v>
      </c>
      <c r="D3402" t="s">
        <v>69</v>
      </c>
      <c r="E3402">
        <v>849.37</v>
      </c>
      <c r="F3402">
        <v>3</v>
      </c>
      <c r="G3402" s="1">
        <v>45170</v>
      </c>
      <c r="H3402" t="s">
        <v>30</v>
      </c>
      <c r="I3402">
        <v>2023</v>
      </c>
      <c r="J3402">
        <v>9</v>
      </c>
      <c r="K3402" t="s">
        <v>6105</v>
      </c>
      <c r="L3402">
        <v>2548.11</v>
      </c>
      <c r="M3402">
        <v>2548.11</v>
      </c>
    </row>
    <row r="3403" spans="1:13" x14ac:dyDescent="0.3">
      <c r="A3403" t="s">
        <v>6760</v>
      </c>
      <c r="B3403" t="s">
        <v>6761</v>
      </c>
      <c r="C3403" t="s">
        <v>68</v>
      </c>
      <c r="D3403" t="s">
        <v>37</v>
      </c>
      <c r="E3403">
        <v>593.07000000000005</v>
      </c>
      <c r="F3403">
        <v>7</v>
      </c>
      <c r="G3403" s="1">
        <v>45170</v>
      </c>
      <c r="H3403" t="s">
        <v>30</v>
      </c>
      <c r="I3403">
        <v>2023</v>
      </c>
      <c r="J3403">
        <v>9</v>
      </c>
      <c r="K3403" t="s">
        <v>6105</v>
      </c>
      <c r="L3403">
        <v>4151.49</v>
      </c>
      <c r="M3403">
        <v>4151.49</v>
      </c>
    </row>
    <row r="3404" spans="1:13" x14ac:dyDescent="0.3">
      <c r="A3404" t="s">
        <v>6762</v>
      </c>
      <c r="B3404" t="s">
        <v>6763</v>
      </c>
      <c r="C3404" t="s">
        <v>68</v>
      </c>
      <c r="D3404" t="s">
        <v>37</v>
      </c>
      <c r="E3404">
        <v>977.17</v>
      </c>
      <c r="F3404">
        <v>1</v>
      </c>
      <c r="G3404" s="1">
        <v>45170</v>
      </c>
      <c r="H3404" t="s">
        <v>42</v>
      </c>
      <c r="I3404">
        <v>2023</v>
      </c>
      <c r="J3404">
        <v>9</v>
      </c>
      <c r="K3404" t="s">
        <v>6105</v>
      </c>
      <c r="L3404">
        <v>977.17</v>
      </c>
      <c r="M3404">
        <v>977.17</v>
      </c>
    </row>
    <row r="3405" spans="1:13" x14ac:dyDescent="0.3">
      <c r="A3405" t="s">
        <v>6764</v>
      </c>
      <c r="B3405" t="s">
        <v>6765</v>
      </c>
      <c r="C3405" t="s">
        <v>68</v>
      </c>
      <c r="D3405" t="s">
        <v>33</v>
      </c>
      <c r="E3405">
        <v>562.48</v>
      </c>
      <c r="F3405">
        <v>1</v>
      </c>
      <c r="G3405" s="1">
        <v>45170</v>
      </c>
      <c r="H3405" t="s">
        <v>125</v>
      </c>
      <c r="I3405">
        <v>2023</v>
      </c>
      <c r="J3405">
        <v>9</v>
      </c>
      <c r="K3405" t="s">
        <v>6105</v>
      </c>
      <c r="L3405">
        <v>562.48</v>
      </c>
      <c r="M3405">
        <v>562.48</v>
      </c>
    </row>
    <row r="3406" spans="1:13" x14ac:dyDescent="0.3">
      <c r="A3406" t="s">
        <v>6766</v>
      </c>
      <c r="B3406" t="s">
        <v>6767</v>
      </c>
      <c r="C3406" t="s">
        <v>41</v>
      </c>
      <c r="D3406" t="s">
        <v>69</v>
      </c>
      <c r="E3406">
        <v>671.09</v>
      </c>
      <c r="F3406">
        <v>4</v>
      </c>
      <c r="G3406" s="1">
        <v>45170</v>
      </c>
      <c r="H3406" t="s">
        <v>125</v>
      </c>
      <c r="I3406">
        <v>2023</v>
      </c>
      <c r="J3406">
        <v>9</v>
      </c>
      <c r="K3406" t="s">
        <v>6105</v>
      </c>
      <c r="L3406">
        <v>2684.36</v>
      </c>
      <c r="M3406">
        <v>2684.36</v>
      </c>
    </row>
    <row r="3407" spans="1:13" x14ac:dyDescent="0.3">
      <c r="A3407" t="s">
        <v>6768</v>
      </c>
      <c r="B3407" t="s">
        <v>6769</v>
      </c>
      <c r="C3407" t="s">
        <v>41</v>
      </c>
      <c r="D3407" t="s">
        <v>33</v>
      </c>
      <c r="E3407">
        <v>583.41</v>
      </c>
      <c r="F3407">
        <v>4</v>
      </c>
      <c r="G3407" s="1">
        <v>45170</v>
      </c>
      <c r="H3407" t="s">
        <v>30</v>
      </c>
      <c r="I3407">
        <v>2023</v>
      </c>
      <c r="J3407">
        <v>9</v>
      </c>
      <c r="K3407" t="s">
        <v>6105</v>
      </c>
      <c r="L3407">
        <v>2333.64</v>
      </c>
      <c r="M3407">
        <v>2333.64</v>
      </c>
    </row>
    <row r="3408" spans="1:13" x14ac:dyDescent="0.3">
      <c r="A3408" t="s">
        <v>6770</v>
      </c>
      <c r="B3408" t="s">
        <v>6771</v>
      </c>
      <c r="C3408" t="s">
        <v>41</v>
      </c>
      <c r="D3408" t="s">
        <v>29</v>
      </c>
      <c r="E3408">
        <v>966.35</v>
      </c>
      <c r="F3408">
        <v>9</v>
      </c>
      <c r="G3408" s="1">
        <v>45170</v>
      </c>
      <c r="H3408" t="s">
        <v>42</v>
      </c>
      <c r="I3408">
        <v>2023</v>
      </c>
      <c r="J3408">
        <v>9</v>
      </c>
      <c r="K3408" t="s">
        <v>6105</v>
      </c>
      <c r="L3408">
        <v>8697.15</v>
      </c>
      <c r="M3408">
        <v>8697.15</v>
      </c>
    </row>
    <row r="3409" spans="1:13" x14ac:dyDescent="0.3">
      <c r="A3409" t="s">
        <v>6772</v>
      </c>
      <c r="B3409" t="s">
        <v>6773</v>
      </c>
      <c r="C3409" t="s">
        <v>41</v>
      </c>
      <c r="D3409" t="s">
        <v>69</v>
      </c>
      <c r="E3409">
        <v>342.5</v>
      </c>
      <c r="F3409">
        <v>5</v>
      </c>
      <c r="G3409" s="1">
        <v>45170</v>
      </c>
      <c r="H3409" t="s">
        <v>25</v>
      </c>
      <c r="I3409">
        <v>2023</v>
      </c>
      <c r="J3409">
        <v>9</v>
      </c>
      <c r="K3409" t="s">
        <v>6105</v>
      </c>
      <c r="L3409">
        <v>1712.5</v>
      </c>
      <c r="M3409">
        <v>1712.5</v>
      </c>
    </row>
    <row r="3410" spans="1:13" x14ac:dyDescent="0.3">
      <c r="A3410" t="s">
        <v>6774</v>
      </c>
      <c r="B3410" t="s">
        <v>6775</v>
      </c>
      <c r="C3410" t="s">
        <v>68</v>
      </c>
      <c r="D3410" t="s">
        <v>24</v>
      </c>
      <c r="E3410">
        <v>137.22</v>
      </c>
      <c r="F3410">
        <v>6</v>
      </c>
      <c r="G3410" s="1">
        <v>45170</v>
      </c>
      <c r="H3410" t="s">
        <v>25</v>
      </c>
      <c r="I3410">
        <v>2023</v>
      </c>
      <c r="J3410">
        <v>9</v>
      </c>
      <c r="K3410" t="s">
        <v>6105</v>
      </c>
      <c r="L3410">
        <v>823.32</v>
      </c>
      <c r="M3410">
        <v>823.32</v>
      </c>
    </row>
    <row r="3411" spans="1:13" x14ac:dyDescent="0.3">
      <c r="A3411" t="s">
        <v>6776</v>
      </c>
      <c r="B3411" t="s">
        <v>6777</v>
      </c>
      <c r="C3411" t="s">
        <v>68</v>
      </c>
      <c r="D3411" t="s">
        <v>33</v>
      </c>
      <c r="E3411">
        <v>939.1</v>
      </c>
      <c r="F3411">
        <v>7</v>
      </c>
      <c r="G3411" s="1">
        <v>45170</v>
      </c>
      <c r="H3411" t="s">
        <v>55</v>
      </c>
      <c r="I3411">
        <v>2023</v>
      </c>
      <c r="J3411">
        <v>9</v>
      </c>
      <c r="K3411" t="s">
        <v>6105</v>
      </c>
      <c r="L3411">
        <v>6573.7</v>
      </c>
      <c r="M3411">
        <v>6573.7</v>
      </c>
    </row>
    <row r="3412" spans="1:13" x14ac:dyDescent="0.3">
      <c r="A3412" t="s">
        <v>6778</v>
      </c>
      <c r="B3412" t="s">
        <v>6779</v>
      </c>
      <c r="C3412" t="s">
        <v>23</v>
      </c>
      <c r="D3412" t="s">
        <v>29</v>
      </c>
      <c r="E3412">
        <v>55.22</v>
      </c>
      <c r="F3412">
        <v>7</v>
      </c>
      <c r="G3412" s="1">
        <v>45170</v>
      </c>
      <c r="H3412" t="s">
        <v>125</v>
      </c>
      <c r="I3412">
        <v>2023</v>
      </c>
      <c r="J3412">
        <v>9</v>
      </c>
      <c r="K3412" t="s">
        <v>6105</v>
      </c>
      <c r="L3412">
        <v>386.54</v>
      </c>
      <c r="M3412">
        <v>386.54</v>
      </c>
    </row>
    <row r="3413" spans="1:13" x14ac:dyDescent="0.3">
      <c r="A3413" t="s">
        <v>6780</v>
      </c>
      <c r="B3413" t="s">
        <v>6781</v>
      </c>
      <c r="C3413" t="s">
        <v>23</v>
      </c>
      <c r="D3413" t="s">
        <v>81</v>
      </c>
      <c r="E3413">
        <v>425.23</v>
      </c>
      <c r="F3413">
        <v>7</v>
      </c>
      <c r="G3413" s="1">
        <v>45170</v>
      </c>
      <c r="H3413" t="s">
        <v>42</v>
      </c>
      <c r="I3413">
        <v>2023</v>
      </c>
      <c r="J3413">
        <v>9</v>
      </c>
      <c r="K3413" t="s">
        <v>6105</v>
      </c>
      <c r="L3413">
        <v>2976.61</v>
      </c>
      <c r="M3413">
        <v>2976.61</v>
      </c>
    </row>
    <row r="3414" spans="1:13" x14ac:dyDescent="0.3">
      <c r="A3414" t="s">
        <v>6782</v>
      </c>
      <c r="B3414" t="s">
        <v>6783</v>
      </c>
      <c r="C3414" t="s">
        <v>23</v>
      </c>
      <c r="D3414" t="s">
        <v>47</v>
      </c>
      <c r="E3414">
        <v>901.42</v>
      </c>
      <c r="F3414">
        <v>1</v>
      </c>
      <c r="G3414" s="1">
        <v>45170</v>
      </c>
      <c r="H3414" t="s">
        <v>38</v>
      </c>
      <c r="I3414">
        <v>2023</v>
      </c>
      <c r="J3414">
        <v>9</v>
      </c>
      <c r="K3414" t="s">
        <v>6105</v>
      </c>
      <c r="L3414">
        <v>901.42</v>
      </c>
      <c r="M3414">
        <v>901.42</v>
      </c>
    </row>
    <row r="3415" spans="1:13" x14ac:dyDescent="0.3">
      <c r="A3415" t="s">
        <v>6784</v>
      </c>
      <c r="B3415" t="s">
        <v>6785</v>
      </c>
      <c r="C3415" t="s">
        <v>41</v>
      </c>
      <c r="D3415" t="s">
        <v>94</v>
      </c>
      <c r="E3415">
        <v>494.89</v>
      </c>
      <c r="F3415">
        <v>2</v>
      </c>
      <c r="G3415" s="1">
        <v>45170</v>
      </c>
      <c r="H3415" t="s">
        <v>30</v>
      </c>
      <c r="I3415">
        <v>2023</v>
      </c>
      <c r="J3415">
        <v>9</v>
      </c>
      <c r="K3415" t="s">
        <v>6105</v>
      </c>
      <c r="L3415">
        <v>989.78</v>
      </c>
      <c r="M3415">
        <v>989.78</v>
      </c>
    </row>
    <row r="3416" spans="1:13" x14ac:dyDescent="0.3">
      <c r="A3416" t="s">
        <v>6786</v>
      </c>
      <c r="B3416" t="s">
        <v>6787</v>
      </c>
      <c r="C3416" t="s">
        <v>23</v>
      </c>
      <c r="D3416" t="s">
        <v>81</v>
      </c>
      <c r="E3416">
        <v>683.61</v>
      </c>
      <c r="F3416">
        <v>6</v>
      </c>
      <c r="G3416" s="1">
        <v>45170</v>
      </c>
      <c r="H3416" t="s">
        <v>25</v>
      </c>
      <c r="I3416">
        <v>2023</v>
      </c>
      <c r="J3416">
        <v>9</v>
      </c>
      <c r="K3416" t="s">
        <v>6105</v>
      </c>
      <c r="L3416">
        <v>4101.66</v>
      </c>
      <c r="M3416">
        <v>4101.66</v>
      </c>
    </row>
    <row r="3417" spans="1:13" x14ac:dyDescent="0.3">
      <c r="A3417" t="s">
        <v>6788</v>
      </c>
      <c r="B3417" t="s">
        <v>6789</v>
      </c>
      <c r="C3417" t="s">
        <v>41</v>
      </c>
      <c r="D3417" t="s">
        <v>50</v>
      </c>
      <c r="E3417">
        <v>499.63</v>
      </c>
      <c r="F3417">
        <v>3</v>
      </c>
      <c r="G3417" s="1">
        <v>45170</v>
      </c>
      <c r="H3417" t="s">
        <v>38</v>
      </c>
      <c r="I3417">
        <v>2023</v>
      </c>
      <c r="J3417">
        <v>9</v>
      </c>
      <c r="K3417" t="s">
        <v>6105</v>
      </c>
      <c r="L3417">
        <v>1498.89</v>
      </c>
      <c r="M3417">
        <v>1498.89</v>
      </c>
    </row>
    <row r="3418" spans="1:13" x14ac:dyDescent="0.3">
      <c r="A3418" t="s">
        <v>6790</v>
      </c>
      <c r="B3418" t="s">
        <v>6791</v>
      </c>
      <c r="C3418" t="s">
        <v>23</v>
      </c>
      <c r="D3418" t="s">
        <v>50</v>
      </c>
      <c r="E3418">
        <v>695.64</v>
      </c>
      <c r="F3418">
        <v>10</v>
      </c>
      <c r="G3418" s="1">
        <v>45170</v>
      </c>
      <c r="H3418" t="s">
        <v>55</v>
      </c>
      <c r="I3418">
        <v>2023</v>
      </c>
      <c r="J3418">
        <v>9</v>
      </c>
      <c r="K3418" t="s">
        <v>6105</v>
      </c>
      <c r="L3418">
        <v>6956.4</v>
      </c>
      <c r="M3418">
        <v>6956.4</v>
      </c>
    </row>
    <row r="3419" spans="1:13" x14ac:dyDescent="0.3">
      <c r="A3419" t="s">
        <v>6792</v>
      </c>
      <c r="B3419" t="s">
        <v>6793</v>
      </c>
      <c r="C3419" t="s">
        <v>23</v>
      </c>
      <c r="D3419" t="s">
        <v>69</v>
      </c>
      <c r="E3419">
        <v>172.67</v>
      </c>
      <c r="F3419">
        <v>6</v>
      </c>
      <c r="G3419" s="1">
        <v>45170</v>
      </c>
      <c r="H3419" t="s">
        <v>55</v>
      </c>
      <c r="I3419">
        <v>2023</v>
      </c>
      <c r="J3419">
        <v>9</v>
      </c>
      <c r="K3419" t="s">
        <v>6105</v>
      </c>
      <c r="L3419">
        <v>1036.02</v>
      </c>
      <c r="M3419">
        <v>1036.02</v>
      </c>
    </row>
    <row r="3420" spans="1:13" x14ac:dyDescent="0.3">
      <c r="A3420" t="s">
        <v>6794</v>
      </c>
      <c r="B3420" t="s">
        <v>6795</v>
      </c>
      <c r="C3420" t="s">
        <v>68</v>
      </c>
      <c r="D3420" t="s">
        <v>29</v>
      </c>
      <c r="E3420">
        <v>271.42</v>
      </c>
      <c r="F3420">
        <v>6</v>
      </c>
      <c r="G3420" s="1">
        <v>45170</v>
      </c>
      <c r="H3420" t="s">
        <v>25</v>
      </c>
      <c r="I3420">
        <v>2023</v>
      </c>
      <c r="J3420">
        <v>9</v>
      </c>
      <c r="K3420" t="s">
        <v>6105</v>
      </c>
      <c r="L3420">
        <v>1628.52</v>
      </c>
      <c r="M3420">
        <v>1628.52</v>
      </c>
    </row>
    <row r="3421" spans="1:13" x14ac:dyDescent="0.3">
      <c r="A3421" t="s">
        <v>6796</v>
      </c>
      <c r="B3421" t="s">
        <v>6797</v>
      </c>
      <c r="C3421" t="s">
        <v>41</v>
      </c>
      <c r="D3421" t="s">
        <v>47</v>
      </c>
      <c r="E3421">
        <v>752.17</v>
      </c>
      <c r="F3421">
        <v>6</v>
      </c>
      <c r="G3421" s="1">
        <v>45170</v>
      </c>
      <c r="H3421" t="s">
        <v>38</v>
      </c>
      <c r="I3421">
        <v>2023</v>
      </c>
      <c r="J3421">
        <v>9</v>
      </c>
      <c r="K3421" t="s">
        <v>6105</v>
      </c>
      <c r="L3421">
        <v>4513.0200000000004</v>
      </c>
      <c r="M3421">
        <v>4513.0200000000004</v>
      </c>
    </row>
    <row r="3422" spans="1:13" x14ac:dyDescent="0.3">
      <c r="A3422" t="s">
        <v>6798</v>
      </c>
      <c r="B3422" t="s">
        <v>6799</v>
      </c>
      <c r="C3422" t="s">
        <v>68</v>
      </c>
      <c r="D3422" t="s">
        <v>47</v>
      </c>
      <c r="E3422">
        <v>843.1</v>
      </c>
      <c r="F3422">
        <v>7</v>
      </c>
      <c r="G3422" s="1">
        <v>45170</v>
      </c>
      <c r="H3422" t="s">
        <v>38</v>
      </c>
      <c r="I3422">
        <v>2023</v>
      </c>
      <c r="J3422">
        <v>9</v>
      </c>
      <c r="K3422" t="s">
        <v>6105</v>
      </c>
      <c r="L3422">
        <v>5901.7</v>
      </c>
      <c r="M3422">
        <v>5901.7</v>
      </c>
    </row>
    <row r="3423" spans="1:13" x14ac:dyDescent="0.3">
      <c r="A3423" t="s">
        <v>6800</v>
      </c>
      <c r="B3423" t="s">
        <v>6801</v>
      </c>
      <c r="C3423" t="s">
        <v>68</v>
      </c>
      <c r="D3423" t="s">
        <v>33</v>
      </c>
      <c r="E3423">
        <v>218.32</v>
      </c>
      <c r="F3423">
        <v>6</v>
      </c>
      <c r="G3423" s="1">
        <v>45170</v>
      </c>
      <c r="H3423" t="s">
        <v>125</v>
      </c>
      <c r="I3423">
        <v>2023</v>
      </c>
      <c r="J3423">
        <v>9</v>
      </c>
      <c r="K3423" t="s">
        <v>6105</v>
      </c>
      <c r="L3423">
        <v>1309.92</v>
      </c>
      <c r="M3423">
        <v>1309.92</v>
      </c>
    </row>
    <row r="3424" spans="1:13" x14ac:dyDescent="0.3">
      <c r="A3424" t="s">
        <v>6802</v>
      </c>
      <c r="B3424" t="s">
        <v>4338</v>
      </c>
      <c r="C3424" t="s">
        <v>41</v>
      </c>
      <c r="D3424" t="s">
        <v>37</v>
      </c>
      <c r="E3424">
        <v>149.13999999999999</v>
      </c>
      <c r="F3424">
        <v>3</v>
      </c>
      <c r="G3424" s="1">
        <v>45170</v>
      </c>
      <c r="H3424" t="s">
        <v>42</v>
      </c>
      <c r="I3424">
        <v>2023</v>
      </c>
      <c r="J3424">
        <v>9</v>
      </c>
      <c r="K3424" t="s">
        <v>6105</v>
      </c>
      <c r="L3424">
        <v>447.42</v>
      </c>
      <c r="M3424">
        <v>447.42</v>
      </c>
    </row>
    <row r="3425" spans="1:13" x14ac:dyDescent="0.3">
      <c r="A3425" t="s">
        <v>6803</v>
      </c>
      <c r="B3425" t="s">
        <v>6804</v>
      </c>
      <c r="C3425" t="s">
        <v>23</v>
      </c>
      <c r="D3425" t="s">
        <v>50</v>
      </c>
      <c r="E3425">
        <v>851.31</v>
      </c>
      <c r="F3425">
        <v>7</v>
      </c>
      <c r="G3425" s="1">
        <v>45170</v>
      </c>
      <c r="H3425" t="s">
        <v>125</v>
      </c>
      <c r="I3425">
        <v>2023</v>
      </c>
      <c r="J3425">
        <v>9</v>
      </c>
      <c r="K3425" t="s">
        <v>6105</v>
      </c>
      <c r="L3425">
        <v>5959.17</v>
      </c>
      <c r="M3425">
        <v>5959.17</v>
      </c>
    </row>
    <row r="3426" spans="1:13" x14ac:dyDescent="0.3">
      <c r="A3426" t="s">
        <v>6805</v>
      </c>
      <c r="B3426" t="s">
        <v>6806</v>
      </c>
      <c r="C3426" t="s">
        <v>41</v>
      </c>
      <c r="D3426" t="s">
        <v>81</v>
      </c>
      <c r="E3426">
        <v>280.76</v>
      </c>
      <c r="F3426">
        <v>7</v>
      </c>
      <c r="G3426" s="1">
        <v>45170</v>
      </c>
      <c r="H3426" t="s">
        <v>125</v>
      </c>
      <c r="I3426">
        <v>2023</v>
      </c>
      <c r="J3426">
        <v>9</v>
      </c>
      <c r="K3426" t="s">
        <v>6105</v>
      </c>
      <c r="L3426">
        <v>1965.32</v>
      </c>
      <c r="M3426">
        <v>1965.32</v>
      </c>
    </row>
    <row r="3427" spans="1:13" x14ac:dyDescent="0.3">
      <c r="A3427" t="s">
        <v>6807</v>
      </c>
      <c r="B3427" t="s">
        <v>1643</v>
      </c>
      <c r="C3427" t="s">
        <v>41</v>
      </c>
      <c r="D3427" t="s">
        <v>94</v>
      </c>
      <c r="E3427">
        <v>85.59</v>
      </c>
      <c r="F3427">
        <v>2</v>
      </c>
      <c r="G3427" s="1">
        <v>45170</v>
      </c>
      <c r="H3427" t="s">
        <v>38</v>
      </c>
      <c r="I3427">
        <v>2023</v>
      </c>
      <c r="J3427">
        <v>9</v>
      </c>
      <c r="K3427" t="s">
        <v>6105</v>
      </c>
      <c r="L3427">
        <v>171.18</v>
      </c>
      <c r="M3427">
        <v>171.18</v>
      </c>
    </row>
    <row r="3428" spans="1:13" x14ac:dyDescent="0.3">
      <c r="A3428" t="s">
        <v>6808</v>
      </c>
      <c r="B3428" t="s">
        <v>6809</v>
      </c>
      <c r="C3428" t="s">
        <v>23</v>
      </c>
      <c r="D3428" t="s">
        <v>76</v>
      </c>
      <c r="E3428">
        <v>390.05</v>
      </c>
      <c r="F3428">
        <v>4</v>
      </c>
      <c r="G3428" s="1">
        <v>45170</v>
      </c>
      <c r="H3428" t="s">
        <v>34</v>
      </c>
      <c r="I3428">
        <v>2023</v>
      </c>
      <c r="J3428">
        <v>9</v>
      </c>
      <c r="K3428" t="s">
        <v>6105</v>
      </c>
      <c r="L3428">
        <v>1560.2</v>
      </c>
      <c r="M3428">
        <v>1560.2</v>
      </c>
    </row>
    <row r="3429" spans="1:13" x14ac:dyDescent="0.3">
      <c r="A3429" t="s">
        <v>6810</v>
      </c>
      <c r="B3429" t="s">
        <v>6811</v>
      </c>
      <c r="C3429" t="s">
        <v>41</v>
      </c>
      <c r="D3429" t="s">
        <v>29</v>
      </c>
      <c r="E3429">
        <v>637.45000000000005</v>
      </c>
      <c r="F3429">
        <v>7</v>
      </c>
      <c r="G3429" s="1">
        <v>45170</v>
      </c>
      <c r="H3429" t="s">
        <v>42</v>
      </c>
      <c r="I3429">
        <v>2023</v>
      </c>
      <c r="J3429">
        <v>9</v>
      </c>
      <c r="K3429" t="s">
        <v>6105</v>
      </c>
      <c r="L3429">
        <v>4462.1499999999996</v>
      </c>
      <c r="M3429">
        <v>4462.1499999999996</v>
      </c>
    </row>
    <row r="3430" spans="1:13" x14ac:dyDescent="0.3">
      <c r="A3430" t="s">
        <v>6812</v>
      </c>
      <c r="B3430" t="s">
        <v>6813</v>
      </c>
      <c r="C3430" t="s">
        <v>68</v>
      </c>
      <c r="D3430" t="s">
        <v>81</v>
      </c>
      <c r="E3430">
        <v>557.52</v>
      </c>
      <c r="F3430">
        <v>7</v>
      </c>
      <c r="G3430" s="1">
        <v>45170</v>
      </c>
      <c r="H3430" t="s">
        <v>30</v>
      </c>
      <c r="I3430">
        <v>2023</v>
      </c>
      <c r="J3430">
        <v>9</v>
      </c>
      <c r="K3430" t="s">
        <v>6105</v>
      </c>
      <c r="L3430">
        <v>3902.64</v>
      </c>
      <c r="M3430">
        <v>3902.64</v>
      </c>
    </row>
    <row r="3431" spans="1:13" x14ac:dyDescent="0.3">
      <c r="A3431" t="s">
        <v>6814</v>
      </c>
      <c r="B3431" t="s">
        <v>6815</v>
      </c>
      <c r="C3431" t="s">
        <v>41</v>
      </c>
      <c r="D3431" t="s">
        <v>37</v>
      </c>
      <c r="E3431">
        <v>187.03</v>
      </c>
      <c r="F3431">
        <v>10</v>
      </c>
      <c r="G3431" s="1">
        <v>45170</v>
      </c>
      <c r="H3431" t="s">
        <v>42</v>
      </c>
      <c r="I3431">
        <v>2023</v>
      </c>
      <c r="J3431">
        <v>9</v>
      </c>
      <c r="K3431" t="s">
        <v>6105</v>
      </c>
      <c r="L3431">
        <v>1870.3</v>
      </c>
      <c r="M3431">
        <v>1870.3</v>
      </c>
    </row>
    <row r="3432" spans="1:13" x14ac:dyDescent="0.3">
      <c r="A3432" t="s">
        <v>6816</v>
      </c>
      <c r="B3432" t="s">
        <v>6817</v>
      </c>
      <c r="C3432" t="s">
        <v>41</v>
      </c>
      <c r="D3432" t="s">
        <v>76</v>
      </c>
      <c r="E3432">
        <v>279.8</v>
      </c>
      <c r="F3432">
        <v>10</v>
      </c>
      <c r="G3432" s="1">
        <v>45170</v>
      </c>
      <c r="H3432" t="s">
        <v>34</v>
      </c>
      <c r="I3432">
        <v>2023</v>
      </c>
      <c r="J3432">
        <v>9</v>
      </c>
      <c r="K3432" t="s">
        <v>6105</v>
      </c>
      <c r="L3432">
        <v>2798</v>
      </c>
      <c r="M3432">
        <v>2798</v>
      </c>
    </row>
    <row r="3433" spans="1:13" x14ac:dyDescent="0.3">
      <c r="A3433" t="s">
        <v>6818</v>
      </c>
      <c r="B3433" t="s">
        <v>6819</v>
      </c>
      <c r="C3433" t="s">
        <v>68</v>
      </c>
      <c r="D3433" t="s">
        <v>69</v>
      </c>
      <c r="E3433">
        <v>127.64</v>
      </c>
      <c r="F3433">
        <v>8</v>
      </c>
      <c r="G3433" s="1">
        <v>45170</v>
      </c>
      <c r="H3433" t="s">
        <v>38</v>
      </c>
      <c r="I3433">
        <v>2023</v>
      </c>
      <c r="J3433">
        <v>9</v>
      </c>
      <c r="K3433" t="s">
        <v>6105</v>
      </c>
      <c r="L3433">
        <v>1021.12</v>
      </c>
      <c r="M3433">
        <v>1021.12</v>
      </c>
    </row>
    <row r="3434" spans="1:13" x14ac:dyDescent="0.3">
      <c r="A3434" t="s">
        <v>6820</v>
      </c>
      <c r="B3434" t="s">
        <v>6821</v>
      </c>
      <c r="C3434" t="s">
        <v>41</v>
      </c>
      <c r="D3434" t="s">
        <v>69</v>
      </c>
      <c r="E3434">
        <v>956.49</v>
      </c>
      <c r="F3434">
        <v>10</v>
      </c>
      <c r="G3434" s="1">
        <v>45170</v>
      </c>
      <c r="H3434" t="s">
        <v>125</v>
      </c>
      <c r="I3434">
        <v>2023</v>
      </c>
      <c r="J3434">
        <v>9</v>
      </c>
      <c r="K3434" t="s">
        <v>6105</v>
      </c>
      <c r="L3434">
        <v>9564.9</v>
      </c>
      <c r="M3434">
        <v>9564.9</v>
      </c>
    </row>
    <row r="3435" spans="1:13" x14ac:dyDescent="0.3">
      <c r="A3435" t="s">
        <v>6822</v>
      </c>
      <c r="B3435" t="s">
        <v>6823</v>
      </c>
      <c r="C3435" t="s">
        <v>23</v>
      </c>
      <c r="D3435" t="s">
        <v>50</v>
      </c>
      <c r="E3435">
        <v>329.28</v>
      </c>
      <c r="F3435">
        <v>2</v>
      </c>
      <c r="G3435" s="1">
        <v>45170</v>
      </c>
      <c r="H3435" t="s">
        <v>25</v>
      </c>
      <c r="I3435">
        <v>2023</v>
      </c>
      <c r="J3435">
        <v>9</v>
      </c>
      <c r="K3435" t="s">
        <v>6105</v>
      </c>
      <c r="L3435">
        <v>658.56</v>
      </c>
      <c r="M3435">
        <v>658.56</v>
      </c>
    </row>
    <row r="3436" spans="1:13" x14ac:dyDescent="0.3">
      <c r="A3436" t="s">
        <v>6824</v>
      </c>
      <c r="B3436" t="s">
        <v>6825</v>
      </c>
      <c r="C3436" t="s">
        <v>41</v>
      </c>
      <c r="D3436" t="s">
        <v>50</v>
      </c>
      <c r="E3436">
        <v>811.97</v>
      </c>
      <c r="F3436">
        <v>3</v>
      </c>
      <c r="G3436" s="1">
        <v>45170</v>
      </c>
      <c r="H3436" t="s">
        <v>55</v>
      </c>
      <c r="I3436">
        <v>2023</v>
      </c>
      <c r="J3436">
        <v>9</v>
      </c>
      <c r="K3436" t="s">
        <v>6105</v>
      </c>
      <c r="L3436">
        <v>2435.91</v>
      </c>
      <c r="M3436">
        <v>2435.91</v>
      </c>
    </row>
    <row r="3437" spans="1:13" x14ac:dyDescent="0.3">
      <c r="A3437" t="s">
        <v>6826</v>
      </c>
      <c r="B3437" t="s">
        <v>6827</v>
      </c>
      <c r="C3437" t="s">
        <v>23</v>
      </c>
      <c r="D3437" t="s">
        <v>50</v>
      </c>
      <c r="E3437">
        <v>654.57000000000005</v>
      </c>
      <c r="F3437">
        <v>10</v>
      </c>
      <c r="G3437" s="1">
        <v>45170</v>
      </c>
      <c r="H3437" t="s">
        <v>34</v>
      </c>
      <c r="I3437">
        <v>2023</v>
      </c>
      <c r="J3437">
        <v>9</v>
      </c>
      <c r="K3437" t="s">
        <v>6105</v>
      </c>
      <c r="L3437">
        <v>6545.7</v>
      </c>
      <c r="M3437">
        <v>6545.7</v>
      </c>
    </row>
    <row r="3438" spans="1:13" x14ac:dyDescent="0.3">
      <c r="A3438" t="s">
        <v>6828</v>
      </c>
      <c r="B3438" t="s">
        <v>6829</v>
      </c>
      <c r="C3438" t="s">
        <v>68</v>
      </c>
      <c r="D3438" t="s">
        <v>47</v>
      </c>
      <c r="E3438">
        <v>717.5</v>
      </c>
      <c r="F3438">
        <v>9</v>
      </c>
      <c r="G3438" s="1">
        <v>45170</v>
      </c>
      <c r="H3438" t="s">
        <v>42</v>
      </c>
      <c r="I3438">
        <v>2023</v>
      </c>
      <c r="J3438">
        <v>9</v>
      </c>
      <c r="K3438" t="s">
        <v>6105</v>
      </c>
      <c r="L3438">
        <v>6457.5</v>
      </c>
      <c r="M3438">
        <v>6457.5</v>
      </c>
    </row>
    <row r="3439" spans="1:13" x14ac:dyDescent="0.3">
      <c r="A3439" t="s">
        <v>6830</v>
      </c>
      <c r="B3439" t="s">
        <v>6831</v>
      </c>
      <c r="C3439" t="s">
        <v>23</v>
      </c>
      <c r="D3439" t="s">
        <v>69</v>
      </c>
      <c r="E3439">
        <v>466.44</v>
      </c>
      <c r="F3439">
        <v>3</v>
      </c>
      <c r="G3439" s="1">
        <v>45170</v>
      </c>
      <c r="H3439" t="s">
        <v>25</v>
      </c>
      <c r="I3439">
        <v>2023</v>
      </c>
      <c r="J3439">
        <v>9</v>
      </c>
      <c r="K3439" t="s">
        <v>6105</v>
      </c>
      <c r="L3439">
        <v>1399.32</v>
      </c>
      <c r="M3439">
        <v>1399.32</v>
      </c>
    </row>
    <row r="3440" spans="1:13" x14ac:dyDescent="0.3">
      <c r="A3440" t="s">
        <v>6832</v>
      </c>
      <c r="B3440" t="s">
        <v>6833</v>
      </c>
      <c r="C3440" t="s">
        <v>41</v>
      </c>
      <c r="D3440" t="s">
        <v>94</v>
      </c>
      <c r="E3440">
        <v>511.12</v>
      </c>
      <c r="F3440">
        <v>2</v>
      </c>
      <c r="G3440" s="1">
        <v>45170</v>
      </c>
      <c r="H3440" t="s">
        <v>25</v>
      </c>
      <c r="I3440">
        <v>2023</v>
      </c>
      <c r="J3440">
        <v>9</v>
      </c>
      <c r="K3440" t="s">
        <v>6105</v>
      </c>
      <c r="L3440">
        <v>1022.24</v>
      </c>
      <c r="M3440">
        <v>1022.24</v>
      </c>
    </row>
    <row r="3441" spans="1:13" x14ac:dyDescent="0.3">
      <c r="A3441" t="s">
        <v>6834</v>
      </c>
      <c r="B3441" t="s">
        <v>6835</v>
      </c>
      <c r="C3441" t="s">
        <v>41</v>
      </c>
      <c r="D3441" t="s">
        <v>50</v>
      </c>
      <c r="E3441">
        <v>119.64</v>
      </c>
      <c r="F3441">
        <v>2</v>
      </c>
      <c r="G3441" s="1">
        <v>45170</v>
      </c>
      <c r="H3441" t="s">
        <v>25</v>
      </c>
      <c r="I3441">
        <v>2023</v>
      </c>
      <c r="J3441">
        <v>9</v>
      </c>
      <c r="K3441" t="s">
        <v>6105</v>
      </c>
      <c r="L3441">
        <v>239.28</v>
      </c>
      <c r="M3441">
        <v>239.28</v>
      </c>
    </row>
    <row r="3442" spans="1:13" x14ac:dyDescent="0.3">
      <c r="A3442" t="s">
        <v>6836</v>
      </c>
      <c r="B3442" t="s">
        <v>6837</v>
      </c>
      <c r="C3442" t="s">
        <v>41</v>
      </c>
      <c r="D3442" t="s">
        <v>29</v>
      </c>
      <c r="E3442">
        <v>111.98</v>
      </c>
      <c r="F3442">
        <v>7</v>
      </c>
      <c r="G3442" s="1">
        <v>45170</v>
      </c>
      <c r="H3442" t="s">
        <v>30</v>
      </c>
      <c r="I3442">
        <v>2023</v>
      </c>
      <c r="J3442">
        <v>9</v>
      </c>
      <c r="K3442" t="s">
        <v>6105</v>
      </c>
      <c r="L3442">
        <v>783.86</v>
      </c>
      <c r="M3442">
        <v>783.86</v>
      </c>
    </row>
    <row r="3443" spans="1:13" x14ac:dyDescent="0.3">
      <c r="A3443" t="s">
        <v>6838</v>
      </c>
      <c r="B3443" t="s">
        <v>6839</v>
      </c>
      <c r="C3443" t="s">
        <v>41</v>
      </c>
      <c r="D3443" t="s">
        <v>69</v>
      </c>
      <c r="E3443">
        <v>206.64</v>
      </c>
      <c r="F3443">
        <v>3</v>
      </c>
      <c r="G3443" s="1">
        <v>45170</v>
      </c>
      <c r="H3443" t="s">
        <v>38</v>
      </c>
      <c r="I3443">
        <v>2023</v>
      </c>
      <c r="J3443">
        <v>9</v>
      </c>
      <c r="K3443" t="s">
        <v>6105</v>
      </c>
      <c r="L3443">
        <v>619.91999999999996</v>
      </c>
      <c r="M3443">
        <v>619.91999999999996</v>
      </c>
    </row>
    <row r="3444" spans="1:13" x14ac:dyDescent="0.3">
      <c r="A3444" t="s">
        <v>6840</v>
      </c>
      <c r="B3444" t="s">
        <v>6841</v>
      </c>
      <c r="C3444" t="s">
        <v>41</v>
      </c>
      <c r="D3444" t="s">
        <v>69</v>
      </c>
      <c r="E3444">
        <v>171.25</v>
      </c>
      <c r="F3444">
        <v>1</v>
      </c>
      <c r="G3444" s="1">
        <v>45170</v>
      </c>
      <c r="H3444" t="s">
        <v>38</v>
      </c>
      <c r="I3444">
        <v>2023</v>
      </c>
      <c r="J3444">
        <v>9</v>
      </c>
      <c r="K3444" t="s">
        <v>6105</v>
      </c>
      <c r="L3444">
        <v>171.25</v>
      </c>
      <c r="M3444">
        <v>171.25</v>
      </c>
    </row>
    <row r="3445" spans="1:13" x14ac:dyDescent="0.3">
      <c r="A3445" t="s">
        <v>6842</v>
      </c>
      <c r="B3445" t="s">
        <v>6843</v>
      </c>
      <c r="C3445" t="s">
        <v>41</v>
      </c>
      <c r="D3445" t="s">
        <v>33</v>
      </c>
      <c r="E3445">
        <v>707.93</v>
      </c>
      <c r="F3445">
        <v>3</v>
      </c>
      <c r="G3445" s="1">
        <v>45170</v>
      </c>
      <c r="H3445" t="s">
        <v>38</v>
      </c>
      <c r="I3445">
        <v>2023</v>
      </c>
      <c r="J3445">
        <v>9</v>
      </c>
      <c r="K3445" t="s">
        <v>6105</v>
      </c>
      <c r="L3445">
        <v>2123.79</v>
      </c>
      <c r="M3445">
        <v>2123.79</v>
      </c>
    </row>
    <row r="3446" spans="1:13" x14ac:dyDescent="0.3">
      <c r="A3446" t="s">
        <v>6844</v>
      </c>
      <c r="B3446" t="s">
        <v>6845</v>
      </c>
      <c r="C3446" t="s">
        <v>41</v>
      </c>
      <c r="D3446" t="s">
        <v>69</v>
      </c>
      <c r="E3446">
        <v>643.67999999999995</v>
      </c>
      <c r="F3446">
        <v>1</v>
      </c>
      <c r="G3446" s="1">
        <v>45170</v>
      </c>
      <c r="H3446" t="s">
        <v>30</v>
      </c>
      <c r="I3446">
        <v>2023</v>
      </c>
      <c r="J3446">
        <v>9</v>
      </c>
      <c r="K3446" t="s">
        <v>6105</v>
      </c>
      <c r="L3446">
        <v>643.67999999999995</v>
      </c>
      <c r="M3446">
        <v>643.67999999999995</v>
      </c>
    </row>
    <row r="3447" spans="1:13" x14ac:dyDescent="0.3">
      <c r="A3447" t="s">
        <v>6846</v>
      </c>
      <c r="B3447" t="s">
        <v>6847</v>
      </c>
      <c r="C3447" t="s">
        <v>41</v>
      </c>
      <c r="D3447" t="s">
        <v>24</v>
      </c>
      <c r="E3447">
        <v>214.06</v>
      </c>
      <c r="F3447">
        <v>6</v>
      </c>
      <c r="G3447" s="1">
        <v>45170</v>
      </c>
      <c r="H3447" t="s">
        <v>34</v>
      </c>
      <c r="I3447">
        <v>2023</v>
      </c>
      <c r="J3447">
        <v>9</v>
      </c>
      <c r="K3447" t="s">
        <v>6105</v>
      </c>
      <c r="L3447">
        <v>1284.3599999999999</v>
      </c>
      <c r="M3447">
        <v>1284.3599999999999</v>
      </c>
    </row>
    <row r="3448" spans="1:13" x14ac:dyDescent="0.3">
      <c r="A3448" t="s">
        <v>6848</v>
      </c>
      <c r="B3448" t="s">
        <v>6849</v>
      </c>
      <c r="C3448" t="s">
        <v>68</v>
      </c>
      <c r="D3448" t="s">
        <v>76</v>
      </c>
      <c r="E3448">
        <v>175.92</v>
      </c>
      <c r="F3448">
        <v>8</v>
      </c>
      <c r="G3448" s="1">
        <v>45170</v>
      </c>
      <c r="H3448" t="s">
        <v>25</v>
      </c>
      <c r="I3448">
        <v>2023</v>
      </c>
      <c r="J3448">
        <v>9</v>
      </c>
      <c r="K3448" t="s">
        <v>6105</v>
      </c>
      <c r="L3448">
        <v>1407.36</v>
      </c>
      <c r="M3448">
        <v>1407.36</v>
      </c>
    </row>
    <row r="3449" spans="1:13" x14ac:dyDescent="0.3">
      <c r="A3449" t="s">
        <v>6850</v>
      </c>
      <c r="B3449" t="s">
        <v>6851</v>
      </c>
      <c r="C3449" t="s">
        <v>68</v>
      </c>
      <c r="D3449" t="s">
        <v>76</v>
      </c>
      <c r="E3449">
        <v>539.58000000000004</v>
      </c>
      <c r="F3449">
        <v>6</v>
      </c>
      <c r="G3449" s="1">
        <v>45170</v>
      </c>
      <c r="H3449" t="s">
        <v>38</v>
      </c>
      <c r="I3449">
        <v>2023</v>
      </c>
      <c r="J3449">
        <v>9</v>
      </c>
      <c r="K3449" t="s">
        <v>6105</v>
      </c>
      <c r="L3449">
        <v>3237.48</v>
      </c>
      <c r="M3449">
        <v>3237.48</v>
      </c>
    </row>
    <row r="3450" spans="1:13" x14ac:dyDescent="0.3">
      <c r="A3450" t="s">
        <v>6852</v>
      </c>
      <c r="B3450" t="s">
        <v>6853</v>
      </c>
      <c r="C3450" t="s">
        <v>41</v>
      </c>
      <c r="D3450" t="s">
        <v>94</v>
      </c>
      <c r="E3450">
        <v>872.78</v>
      </c>
      <c r="F3450">
        <v>7</v>
      </c>
      <c r="G3450" s="1">
        <v>45170</v>
      </c>
      <c r="H3450" t="s">
        <v>34</v>
      </c>
      <c r="I3450">
        <v>2023</v>
      </c>
      <c r="J3450">
        <v>9</v>
      </c>
      <c r="K3450" t="s">
        <v>6105</v>
      </c>
      <c r="L3450">
        <v>6109.46</v>
      </c>
      <c r="M3450">
        <v>6109.46</v>
      </c>
    </row>
    <row r="3451" spans="1:13" x14ac:dyDescent="0.3">
      <c r="A3451" t="s">
        <v>6854</v>
      </c>
      <c r="B3451" t="s">
        <v>6855</v>
      </c>
      <c r="C3451" t="s">
        <v>23</v>
      </c>
      <c r="D3451" t="s">
        <v>69</v>
      </c>
      <c r="E3451">
        <v>175.38</v>
      </c>
      <c r="F3451">
        <v>6</v>
      </c>
      <c r="G3451" s="1">
        <v>45170</v>
      </c>
      <c r="H3451" t="s">
        <v>42</v>
      </c>
      <c r="I3451">
        <v>2023</v>
      </c>
      <c r="J3451">
        <v>9</v>
      </c>
      <c r="K3451" t="s">
        <v>6105</v>
      </c>
      <c r="L3451">
        <v>1052.28</v>
      </c>
      <c r="M3451">
        <v>1052.28</v>
      </c>
    </row>
    <row r="3452" spans="1:13" x14ac:dyDescent="0.3">
      <c r="A3452" t="s">
        <v>6856</v>
      </c>
      <c r="B3452" t="s">
        <v>6857</v>
      </c>
      <c r="C3452" t="s">
        <v>23</v>
      </c>
      <c r="D3452" t="s">
        <v>24</v>
      </c>
      <c r="E3452">
        <v>271.70999999999998</v>
      </c>
      <c r="F3452">
        <v>3</v>
      </c>
      <c r="G3452" s="1">
        <v>45170</v>
      </c>
      <c r="H3452" t="s">
        <v>38</v>
      </c>
      <c r="I3452">
        <v>2023</v>
      </c>
      <c r="J3452">
        <v>9</v>
      </c>
      <c r="K3452" t="s">
        <v>6105</v>
      </c>
      <c r="L3452">
        <v>815.13</v>
      </c>
      <c r="M3452">
        <v>815.13</v>
      </c>
    </row>
    <row r="3453" spans="1:13" x14ac:dyDescent="0.3">
      <c r="A3453" t="s">
        <v>6858</v>
      </c>
      <c r="B3453" t="s">
        <v>6859</v>
      </c>
      <c r="C3453" t="s">
        <v>41</v>
      </c>
      <c r="D3453" t="s">
        <v>50</v>
      </c>
      <c r="E3453">
        <v>704.15</v>
      </c>
      <c r="F3453">
        <v>10</v>
      </c>
      <c r="G3453" s="1">
        <v>45170</v>
      </c>
      <c r="H3453" t="s">
        <v>30</v>
      </c>
      <c r="I3453">
        <v>2023</v>
      </c>
      <c r="J3453">
        <v>9</v>
      </c>
      <c r="K3453" t="s">
        <v>6105</v>
      </c>
      <c r="L3453">
        <v>7041.5</v>
      </c>
      <c r="M3453">
        <v>7041.5</v>
      </c>
    </row>
    <row r="3454" spans="1:13" x14ac:dyDescent="0.3">
      <c r="A3454" t="s">
        <v>6860</v>
      </c>
      <c r="B3454" t="s">
        <v>6861</v>
      </c>
      <c r="C3454" t="s">
        <v>23</v>
      </c>
      <c r="D3454" t="s">
        <v>69</v>
      </c>
      <c r="E3454">
        <v>322.66000000000003</v>
      </c>
      <c r="F3454">
        <v>9</v>
      </c>
      <c r="G3454" s="1">
        <v>45170</v>
      </c>
      <c r="H3454" t="s">
        <v>38</v>
      </c>
      <c r="I3454">
        <v>2023</v>
      </c>
      <c r="J3454">
        <v>9</v>
      </c>
      <c r="K3454" t="s">
        <v>6105</v>
      </c>
      <c r="L3454">
        <v>2903.94</v>
      </c>
      <c r="M3454">
        <v>2903.94</v>
      </c>
    </row>
    <row r="3455" spans="1:13" x14ac:dyDescent="0.3">
      <c r="A3455" t="s">
        <v>6862</v>
      </c>
      <c r="B3455" t="s">
        <v>6863</v>
      </c>
      <c r="C3455" t="s">
        <v>23</v>
      </c>
      <c r="D3455" t="s">
        <v>50</v>
      </c>
      <c r="E3455">
        <v>543.63</v>
      </c>
      <c r="F3455">
        <v>7</v>
      </c>
      <c r="G3455" s="1">
        <v>45170</v>
      </c>
      <c r="H3455" t="s">
        <v>125</v>
      </c>
      <c r="I3455">
        <v>2023</v>
      </c>
      <c r="J3455">
        <v>9</v>
      </c>
      <c r="K3455" t="s">
        <v>6105</v>
      </c>
      <c r="L3455">
        <v>3805.41</v>
      </c>
      <c r="M3455">
        <v>3805.41</v>
      </c>
    </row>
    <row r="3456" spans="1:13" x14ac:dyDescent="0.3">
      <c r="A3456" t="s">
        <v>6864</v>
      </c>
      <c r="B3456" t="s">
        <v>6865</v>
      </c>
      <c r="C3456" t="s">
        <v>41</v>
      </c>
      <c r="D3456" t="s">
        <v>37</v>
      </c>
      <c r="E3456">
        <v>288.73</v>
      </c>
      <c r="F3456">
        <v>10</v>
      </c>
      <c r="G3456" s="1">
        <v>45170</v>
      </c>
      <c r="H3456" t="s">
        <v>34</v>
      </c>
      <c r="I3456">
        <v>2023</v>
      </c>
      <c r="J3456">
        <v>9</v>
      </c>
      <c r="K3456" t="s">
        <v>6105</v>
      </c>
      <c r="L3456">
        <v>2887.3</v>
      </c>
      <c r="M3456">
        <v>2887.3</v>
      </c>
    </row>
    <row r="3457" spans="1:13" x14ac:dyDescent="0.3">
      <c r="A3457" t="s">
        <v>6866</v>
      </c>
      <c r="B3457" t="s">
        <v>6867</v>
      </c>
      <c r="C3457" t="s">
        <v>68</v>
      </c>
      <c r="D3457" t="s">
        <v>50</v>
      </c>
      <c r="E3457">
        <v>363.57</v>
      </c>
      <c r="F3457">
        <v>1</v>
      </c>
      <c r="G3457" s="1">
        <v>45170</v>
      </c>
      <c r="H3457" t="s">
        <v>42</v>
      </c>
      <c r="I3457">
        <v>2023</v>
      </c>
      <c r="J3457">
        <v>9</v>
      </c>
      <c r="K3457" t="s">
        <v>6105</v>
      </c>
      <c r="L3457">
        <v>363.57</v>
      </c>
      <c r="M3457">
        <v>363.57</v>
      </c>
    </row>
    <row r="3458" spans="1:13" x14ac:dyDescent="0.3">
      <c r="A3458" t="s">
        <v>6868</v>
      </c>
      <c r="B3458" t="s">
        <v>6869</v>
      </c>
      <c r="C3458" t="s">
        <v>41</v>
      </c>
      <c r="D3458" t="s">
        <v>37</v>
      </c>
      <c r="E3458">
        <v>154.84</v>
      </c>
      <c r="F3458">
        <v>3</v>
      </c>
      <c r="G3458" s="1">
        <v>45170</v>
      </c>
      <c r="H3458" t="s">
        <v>25</v>
      </c>
      <c r="I3458">
        <v>2023</v>
      </c>
      <c r="J3458">
        <v>9</v>
      </c>
      <c r="K3458" t="s">
        <v>6105</v>
      </c>
      <c r="L3458">
        <v>464.52</v>
      </c>
      <c r="M3458">
        <v>464.52</v>
      </c>
    </row>
    <row r="3459" spans="1:13" x14ac:dyDescent="0.3">
      <c r="A3459" t="s">
        <v>6870</v>
      </c>
      <c r="B3459" t="s">
        <v>5576</v>
      </c>
      <c r="C3459" t="s">
        <v>41</v>
      </c>
      <c r="D3459" t="s">
        <v>94</v>
      </c>
      <c r="E3459">
        <v>168.7</v>
      </c>
      <c r="F3459">
        <v>10</v>
      </c>
      <c r="G3459" s="1">
        <v>45170</v>
      </c>
      <c r="H3459" t="s">
        <v>25</v>
      </c>
      <c r="I3459">
        <v>2023</v>
      </c>
      <c r="J3459">
        <v>9</v>
      </c>
      <c r="K3459" t="s">
        <v>6105</v>
      </c>
      <c r="L3459">
        <v>1687</v>
      </c>
      <c r="M3459">
        <v>1687</v>
      </c>
    </row>
    <row r="3460" spans="1:13" x14ac:dyDescent="0.3">
      <c r="A3460" t="s">
        <v>6871</v>
      </c>
      <c r="B3460" t="s">
        <v>6872</v>
      </c>
      <c r="C3460" t="s">
        <v>68</v>
      </c>
      <c r="D3460" t="s">
        <v>69</v>
      </c>
      <c r="E3460">
        <v>188.05</v>
      </c>
      <c r="F3460">
        <v>1</v>
      </c>
      <c r="G3460" s="1">
        <v>45170</v>
      </c>
      <c r="H3460" t="s">
        <v>25</v>
      </c>
      <c r="I3460">
        <v>2023</v>
      </c>
      <c r="J3460">
        <v>9</v>
      </c>
      <c r="K3460" t="s">
        <v>6105</v>
      </c>
      <c r="L3460">
        <v>188.05</v>
      </c>
      <c r="M3460">
        <v>188.05</v>
      </c>
    </row>
    <row r="3461" spans="1:13" x14ac:dyDescent="0.3">
      <c r="A3461" t="s">
        <v>6873</v>
      </c>
      <c r="B3461" t="s">
        <v>6874</v>
      </c>
      <c r="C3461" t="s">
        <v>41</v>
      </c>
      <c r="D3461" t="s">
        <v>37</v>
      </c>
      <c r="E3461">
        <v>520.83000000000004</v>
      </c>
      <c r="F3461">
        <v>3</v>
      </c>
      <c r="G3461" s="1">
        <v>45170</v>
      </c>
      <c r="H3461" t="s">
        <v>42</v>
      </c>
      <c r="I3461">
        <v>2023</v>
      </c>
      <c r="J3461">
        <v>9</v>
      </c>
      <c r="K3461" t="s">
        <v>6105</v>
      </c>
      <c r="L3461">
        <v>1562.49</v>
      </c>
      <c r="M3461">
        <v>1562.49</v>
      </c>
    </row>
    <row r="3462" spans="1:13" x14ac:dyDescent="0.3">
      <c r="A3462" t="s">
        <v>6875</v>
      </c>
      <c r="B3462" t="s">
        <v>6876</v>
      </c>
      <c r="C3462" t="s">
        <v>41</v>
      </c>
      <c r="D3462" t="s">
        <v>29</v>
      </c>
      <c r="E3462">
        <v>163.63999999999999</v>
      </c>
      <c r="F3462">
        <v>10</v>
      </c>
      <c r="G3462" s="1">
        <v>45170</v>
      </c>
      <c r="H3462" t="s">
        <v>42</v>
      </c>
      <c r="I3462">
        <v>2023</v>
      </c>
      <c r="J3462">
        <v>9</v>
      </c>
      <c r="K3462" t="s">
        <v>6105</v>
      </c>
      <c r="L3462">
        <v>1636.4</v>
      </c>
      <c r="M3462">
        <v>1636.4</v>
      </c>
    </row>
    <row r="3463" spans="1:13" x14ac:dyDescent="0.3">
      <c r="A3463" t="s">
        <v>6877</v>
      </c>
      <c r="B3463" t="s">
        <v>6878</v>
      </c>
      <c r="C3463" t="s">
        <v>41</v>
      </c>
      <c r="D3463" t="s">
        <v>76</v>
      </c>
      <c r="E3463">
        <v>500.68</v>
      </c>
      <c r="F3463">
        <v>3</v>
      </c>
      <c r="G3463" s="1">
        <v>45170</v>
      </c>
      <c r="H3463" t="s">
        <v>34</v>
      </c>
      <c r="I3463">
        <v>2023</v>
      </c>
      <c r="J3463">
        <v>9</v>
      </c>
      <c r="K3463" t="s">
        <v>6105</v>
      </c>
      <c r="L3463">
        <v>1502.04</v>
      </c>
      <c r="M3463">
        <v>1502.04</v>
      </c>
    </row>
    <row r="3464" spans="1:13" x14ac:dyDescent="0.3">
      <c r="A3464" t="s">
        <v>6879</v>
      </c>
      <c r="B3464" t="s">
        <v>6880</v>
      </c>
      <c r="C3464" t="s">
        <v>41</v>
      </c>
      <c r="D3464" t="s">
        <v>47</v>
      </c>
      <c r="E3464">
        <v>719.25</v>
      </c>
      <c r="F3464">
        <v>3</v>
      </c>
      <c r="G3464" s="1">
        <v>45170</v>
      </c>
      <c r="H3464" t="s">
        <v>38</v>
      </c>
      <c r="I3464">
        <v>2023</v>
      </c>
      <c r="J3464">
        <v>9</v>
      </c>
      <c r="K3464" t="s">
        <v>6105</v>
      </c>
      <c r="L3464">
        <v>2157.75</v>
      </c>
      <c r="M3464">
        <v>2157.75</v>
      </c>
    </row>
    <row r="3465" spans="1:13" x14ac:dyDescent="0.3">
      <c r="A3465" t="s">
        <v>6881</v>
      </c>
      <c r="B3465" t="s">
        <v>6882</v>
      </c>
      <c r="C3465" t="s">
        <v>68</v>
      </c>
      <c r="D3465" t="s">
        <v>37</v>
      </c>
      <c r="E3465">
        <v>758.05</v>
      </c>
      <c r="F3465">
        <v>9</v>
      </c>
      <c r="G3465" s="1">
        <v>45170</v>
      </c>
      <c r="H3465" t="s">
        <v>34</v>
      </c>
      <c r="I3465">
        <v>2023</v>
      </c>
      <c r="J3465">
        <v>9</v>
      </c>
      <c r="K3465" t="s">
        <v>6105</v>
      </c>
      <c r="L3465">
        <v>6822.45</v>
      </c>
      <c r="M3465">
        <v>6822.45</v>
      </c>
    </row>
    <row r="3466" spans="1:13" x14ac:dyDescent="0.3">
      <c r="A3466" t="s">
        <v>6883</v>
      </c>
      <c r="B3466" t="s">
        <v>6884</v>
      </c>
      <c r="C3466" t="s">
        <v>68</v>
      </c>
      <c r="D3466" t="s">
        <v>81</v>
      </c>
      <c r="E3466">
        <v>815.34</v>
      </c>
      <c r="F3466">
        <v>8</v>
      </c>
      <c r="G3466" s="1">
        <v>45170</v>
      </c>
      <c r="H3466" t="s">
        <v>34</v>
      </c>
      <c r="I3466">
        <v>2023</v>
      </c>
      <c r="J3466">
        <v>9</v>
      </c>
      <c r="K3466" t="s">
        <v>6105</v>
      </c>
      <c r="L3466">
        <v>6522.72</v>
      </c>
      <c r="M3466">
        <v>6522.72</v>
      </c>
    </row>
    <row r="3467" spans="1:13" x14ac:dyDescent="0.3">
      <c r="A3467" t="s">
        <v>6885</v>
      </c>
      <c r="B3467" t="s">
        <v>6886</v>
      </c>
      <c r="C3467" t="s">
        <v>68</v>
      </c>
      <c r="D3467" t="s">
        <v>37</v>
      </c>
      <c r="E3467">
        <v>799.06</v>
      </c>
      <c r="F3467">
        <v>1</v>
      </c>
      <c r="G3467" s="1">
        <v>45170</v>
      </c>
      <c r="H3467" t="s">
        <v>30</v>
      </c>
      <c r="I3467">
        <v>2023</v>
      </c>
      <c r="J3467">
        <v>9</v>
      </c>
      <c r="K3467" t="s">
        <v>6105</v>
      </c>
      <c r="L3467">
        <v>799.06</v>
      </c>
      <c r="M3467">
        <v>799.06</v>
      </c>
    </row>
    <row r="3468" spans="1:13" x14ac:dyDescent="0.3">
      <c r="A3468" t="s">
        <v>6887</v>
      </c>
      <c r="B3468" t="s">
        <v>6888</v>
      </c>
      <c r="C3468" t="s">
        <v>68</v>
      </c>
      <c r="D3468" t="s">
        <v>76</v>
      </c>
      <c r="E3468">
        <v>389.25</v>
      </c>
      <c r="F3468">
        <v>7</v>
      </c>
      <c r="G3468" s="1">
        <v>45170</v>
      </c>
      <c r="H3468" t="s">
        <v>55</v>
      </c>
      <c r="I3468">
        <v>2023</v>
      </c>
      <c r="J3468">
        <v>9</v>
      </c>
      <c r="K3468" t="s">
        <v>6105</v>
      </c>
      <c r="L3468">
        <v>2724.75</v>
      </c>
      <c r="M3468">
        <v>2724.75</v>
      </c>
    </row>
    <row r="3469" spans="1:13" x14ac:dyDescent="0.3">
      <c r="A3469" t="s">
        <v>6889</v>
      </c>
      <c r="B3469" t="s">
        <v>6890</v>
      </c>
      <c r="C3469" t="s">
        <v>68</v>
      </c>
      <c r="D3469" t="s">
        <v>81</v>
      </c>
      <c r="E3469">
        <v>155.28</v>
      </c>
      <c r="F3469">
        <v>7</v>
      </c>
      <c r="G3469" s="1">
        <v>45170</v>
      </c>
      <c r="H3469" t="s">
        <v>38</v>
      </c>
      <c r="I3469">
        <v>2023</v>
      </c>
      <c r="J3469">
        <v>9</v>
      </c>
      <c r="K3469" t="s">
        <v>6105</v>
      </c>
      <c r="L3469">
        <v>1086.96</v>
      </c>
      <c r="M3469">
        <v>1086.96</v>
      </c>
    </row>
    <row r="3470" spans="1:13" x14ac:dyDescent="0.3">
      <c r="A3470" t="s">
        <v>6891</v>
      </c>
      <c r="B3470" t="s">
        <v>6892</v>
      </c>
      <c r="C3470" t="s">
        <v>68</v>
      </c>
      <c r="D3470" t="s">
        <v>76</v>
      </c>
      <c r="E3470">
        <v>423.08</v>
      </c>
      <c r="F3470">
        <v>10</v>
      </c>
      <c r="G3470" s="1">
        <v>45170</v>
      </c>
      <c r="H3470" t="s">
        <v>34</v>
      </c>
      <c r="I3470">
        <v>2023</v>
      </c>
      <c r="J3470">
        <v>9</v>
      </c>
      <c r="K3470" t="s">
        <v>6105</v>
      </c>
      <c r="L3470">
        <v>4230.8</v>
      </c>
      <c r="M3470">
        <v>4230.8</v>
      </c>
    </row>
    <row r="3471" spans="1:13" x14ac:dyDescent="0.3">
      <c r="A3471" t="s">
        <v>6893</v>
      </c>
      <c r="B3471" t="s">
        <v>6894</v>
      </c>
      <c r="C3471" t="s">
        <v>41</v>
      </c>
      <c r="D3471" t="s">
        <v>33</v>
      </c>
      <c r="E3471">
        <v>505.82</v>
      </c>
      <c r="F3471">
        <v>1</v>
      </c>
      <c r="G3471" s="1">
        <v>45170</v>
      </c>
      <c r="H3471" t="s">
        <v>38</v>
      </c>
      <c r="I3471">
        <v>2023</v>
      </c>
      <c r="J3471">
        <v>9</v>
      </c>
      <c r="K3471" t="s">
        <v>6105</v>
      </c>
      <c r="L3471">
        <v>505.82</v>
      </c>
      <c r="M3471">
        <v>505.82</v>
      </c>
    </row>
    <row r="3472" spans="1:13" x14ac:dyDescent="0.3">
      <c r="A3472" t="s">
        <v>6895</v>
      </c>
      <c r="B3472" t="s">
        <v>6896</v>
      </c>
      <c r="C3472" t="s">
        <v>23</v>
      </c>
      <c r="D3472" t="s">
        <v>29</v>
      </c>
      <c r="E3472">
        <v>121.34</v>
      </c>
      <c r="F3472">
        <v>3</v>
      </c>
      <c r="G3472" s="1">
        <v>45170</v>
      </c>
      <c r="H3472" t="s">
        <v>34</v>
      </c>
      <c r="I3472">
        <v>2023</v>
      </c>
      <c r="J3472">
        <v>9</v>
      </c>
      <c r="K3472" t="s">
        <v>6105</v>
      </c>
      <c r="L3472">
        <v>364.02</v>
      </c>
      <c r="M3472">
        <v>364.02</v>
      </c>
    </row>
    <row r="3473" spans="1:13" x14ac:dyDescent="0.3">
      <c r="A3473" t="s">
        <v>6897</v>
      </c>
      <c r="B3473" t="s">
        <v>6898</v>
      </c>
      <c r="C3473" t="s">
        <v>68</v>
      </c>
      <c r="D3473" t="s">
        <v>47</v>
      </c>
      <c r="E3473">
        <v>629.21</v>
      </c>
      <c r="F3473">
        <v>5</v>
      </c>
      <c r="G3473" s="1">
        <v>45170</v>
      </c>
      <c r="H3473" t="s">
        <v>125</v>
      </c>
      <c r="I3473">
        <v>2023</v>
      </c>
      <c r="J3473">
        <v>9</v>
      </c>
      <c r="K3473" t="s">
        <v>6105</v>
      </c>
      <c r="L3473">
        <v>3146.05</v>
      </c>
      <c r="M3473">
        <v>3146.05</v>
      </c>
    </row>
    <row r="3474" spans="1:13" x14ac:dyDescent="0.3">
      <c r="A3474" t="s">
        <v>6899</v>
      </c>
      <c r="B3474" t="s">
        <v>6900</v>
      </c>
      <c r="C3474" t="s">
        <v>23</v>
      </c>
      <c r="D3474" t="s">
        <v>50</v>
      </c>
      <c r="E3474">
        <v>811.22</v>
      </c>
      <c r="F3474">
        <v>4</v>
      </c>
      <c r="G3474" s="1">
        <v>45170</v>
      </c>
      <c r="H3474" t="s">
        <v>42</v>
      </c>
      <c r="I3474">
        <v>2023</v>
      </c>
      <c r="J3474">
        <v>9</v>
      </c>
      <c r="K3474" t="s">
        <v>6105</v>
      </c>
      <c r="L3474">
        <v>3244.88</v>
      </c>
      <c r="M3474">
        <v>3244.88</v>
      </c>
    </row>
    <row r="3475" spans="1:13" x14ac:dyDescent="0.3">
      <c r="A3475" t="s">
        <v>6901</v>
      </c>
      <c r="B3475" t="s">
        <v>6902</v>
      </c>
      <c r="C3475" t="s">
        <v>41</v>
      </c>
      <c r="D3475" t="s">
        <v>69</v>
      </c>
      <c r="E3475">
        <v>587.55999999999995</v>
      </c>
      <c r="F3475">
        <v>7</v>
      </c>
      <c r="G3475" s="1">
        <v>45170</v>
      </c>
      <c r="H3475" t="s">
        <v>42</v>
      </c>
      <c r="I3475">
        <v>2023</v>
      </c>
      <c r="J3475">
        <v>9</v>
      </c>
      <c r="K3475" t="s">
        <v>6105</v>
      </c>
      <c r="L3475">
        <v>4112.92</v>
      </c>
      <c r="M3475">
        <v>4112.92</v>
      </c>
    </row>
    <row r="3476" spans="1:13" x14ac:dyDescent="0.3">
      <c r="A3476" t="s">
        <v>6903</v>
      </c>
      <c r="B3476" t="s">
        <v>6904</v>
      </c>
      <c r="C3476" t="s">
        <v>23</v>
      </c>
      <c r="D3476" t="s">
        <v>50</v>
      </c>
      <c r="E3476">
        <v>185.04</v>
      </c>
      <c r="F3476">
        <v>9</v>
      </c>
      <c r="G3476" s="1">
        <v>45170</v>
      </c>
      <c r="H3476" t="s">
        <v>42</v>
      </c>
      <c r="I3476">
        <v>2023</v>
      </c>
      <c r="J3476">
        <v>9</v>
      </c>
      <c r="K3476" t="s">
        <v>6105</v>
      </c>
      <c r="L3476">
        <v>1665.36</v>
      </c>
      <c r="M3476">
        <v>1665.36</v>
      </c>
    </row>
    <row r="3477" spans="1:13" x14ac:dyDescent="0.3">
      <c r="A3477" t="s">
        <v>6905</v>
      </c>
      <c r="B3477" t="s">
        <v>4869</v>
      </c>
      <c r="C3477" t="s">
        <v>23</v>
      </c>
      <c r="D3477" t="s">
        <v>76</v>
      </c>
      <c r="E3477">
        <v>698.77</v>
      </c>
      <c r="F3477">
        <v>4</v>
      </c>
      <c r="G3477" s="1">
        <v>45170</v>
      </c>
      <c r="H3477" t="s">
        <v>34</v>
      </c>
      <c r="I3477">
        <v>2023</v>
      </c>
      <c r="J3477">
        <v>9</v>
      </c>
      <c r="K3477" t="s">
        <v>6105</v>
      </c>
      <c r="L3477">
        <v>2795.08</v>
      </c>
      <c r="M3477">
        <v>2795.08</v>
      </c>
    </row>
    <row r="3478" spans="1:13" x14ac:dyDescent="0.3">
      <c r="A3478" t="s">
        <v>6906</v>
      </c>
      <c r="B3478" t="s">
        <v>6907</v>
      </c>
      <c r="C3478" t="s">
        <v>23</v>
      </c>
      <c r="D3478" t="s">
        <v>76</v>
      </c>
      <c r="E3478">
        <v>905.21</v>
      </c>
      <c r="F3478">
        <v>3</v>
      </c>
      <c r="G3478" s="1">
        <v>45170</v>
      </c>
      <c r="H3478" t="s">
        <v>38</v>
      </c>
      <c r="I3478">
        <v>2023</v>
      </c>
      <c r="J3478">
        <v>9</v>
      </c>
      <c r="K3478" t="s">
        <v>6105</v>
      </c>
      <c r="L3478">
        <v>2715.63</v>
      </c>
      <c r="M3478">
        <v>2715.63</v>
      </c>
    </row>
    <row r="3479" spans="1:13" x14ac:dyDescent="0.3">
      <c r="A3479" t="s">
        <v>6908</v>
      </c>
      <c r="B3479" t="s">
        <v>6909</v>
      </c>
      <c r="C3479" t="s">
        <v>68</v>
      </c>
      <c r="D3479" t="s">
        <v>29</v>
      </c>
      <c r="E3479">
        <v>248.19</v>
      </c>
      <c r="F3479">
        <v>2</v>
      </c>
      <c r="G3479" s="1">
        <v>45170</v>
      </c>
      <c r="H3479" t="s">
        <v>34</v>
      </c>
      <c r="I3479">
        <v>2023</v>
      </c>
      <c r="J3479">
        <v>9</v>
      </c>
      <c r="K3479" t="s">
        <v>6105</v>
      </c>
      <c r="L3479">
        <v>496.38</v>
      </c>
      <c r="M3479">
        <v>496.38</v>
      </c>
    </row>
    <row r="3480" spans="1:13" x14ac:dyDescent="0.3">
      <c r="A3480" t="s">
        <v>6910</v>
      </c>
      <c r="B3480" t="s">
        <v>6911</v>
      </c>
      <c r="C3480" t="s">
        <v>41</v>
      </c>
      <c r="D3480" t="s">
        <v>37</v>
      </c>
      <c r="E3480">
        <v>843.05</v>
      </c>
      <c r="F3480">
        <v>3</v>
      </c>
      <c r="G3480" s="1">
        <v>45170</v>
      </c>
      <c r="H3480" t="s">
        <v>55</v>
      </c>
      <c r="I3480">
        <v>2023</v>
      </c>
      <c r="J3480">
        <v>9</v>
      </c>
      <c r="K3480" t="s">
        <v>6105</v>
      </c>
      <c r="L3480">
        <v>2529.15</v>
      </c>
      <c r="M3480">
        <v>2529.15</v>
      </c>
    </row>
    <row r="3481" spans="1:13" x14ac:dyDescent="0.3">
      <c r="A3481" t="s">
        <v>6912</v>
      </c>
      <c r="B3481" t="s">
        <v>6913</v>
      </c>
      <c r="C3481" t="s">
        <v>41</v>
      </c>
      <c r="D3481" t="s">
        <v>69</v>
      </c>
      <c r="E3481">
        <v>873.32</v>
      </c>
      <c r="F3481">
        <v>4</v>
      </c>
      <c r="G3481" s="1">
        <v>45170</v>
      </c>
      <c r="H3481" t="s">
        <v>125</v>
      </c>
      <c r="I3481">
        <v>2023</v>
      </c>
      <c r="J3481">
        <v>9</v>
      </c>
      <c r="K3481" t="s">
        <v>6105</v>
      </c>
      <c r="L3481">
        <v>3493.28</v>
      </c>
      <c r="M3481">
        <v>3493.28</v>
      </c>
    </row>
    <row r="3482" spans="1:13" x14ac:dyDescent="0.3">
      <c r="A3482" t="s">
        <v>6914</v>
      </c>
      <c r="B3482" t="s">
        <v>6915</v>
      </c>
      <c r="C3482" t="s">
        <v>68</v>
      </c>
      <c r="D3482" t="s">
        <v>81</v>
      </c>
      <c r="E3482">
        <v>900.71</v>
      </c>
      <c r="F3482">
        <v>8</v>
      </c>
      <c r="G3482" s="1">
        <v>45170</v>
      </c>
      <c r="H3482" t="s">
        <v>55</v>
      </c>
      <c r="I3482">
        <v>2023</v>
      </c>
      <c r="J3482">
        <v>9</v>
      </c>
      <c r="K3482" t="s">
        <v>6105</v>
      </c>
      <c r="L3482">
        <v>7205.68</v>
      </c>
      <c r="M3482">
        <v>7205.68</v>
      </c>
    </row>
    <row r="3483" spans="1:13" x14ac:dyDescent="0.3">
      <c r="A3483" t="s">
        <v>6916</v>
      </c>
      <c r="B3483" t="s">
        <v>6917</v>
      </c>
      <c r="C3483" t="s">
        <v>23</v>
      </c>
      <c r="D3483" t="s">
        <v>50</v>
      </c>
      <c r="E3483">
        <v>134.36000000000001</v>
      </c>
      <c r="F3483">
        <v>4</v>
      </c>
      <c r="G3483" s="1">
        <v>45170</v>
      </c>
      <c r="H3483" t="s">
        <v>34</v>
      </c>
      <c r="I3483">
        <v>2023</v>
      </c>
      <c r="J3483">
        <v>9</v>
      </c>
      <c r="K3483" t="s">
        <v>6105</v>
      </c>
      <c r="L3483">
        <v>537.44000000000005</v>
      </c>
      <c r="M3483">
        <v>537.44000000000005</v>
      </c>
    </row>
    <row r="3484" spans="1:13" x14ac:dyDescent="0.3">
      <c r="A3484" t="s">
        <v>6918</v>
      </c>
      <c r="B3484" t="s">
        <v>6919</v>
      </c>
      <c r="C3484" t="s">
        <v>68</v>
      </c>
      <c r="D3484" t="s">
        <v>94</v>
      </c>
      <c r="E3484">
        <v>233.52</v>
      </c>
      <c r="F3484">
        <v>6</v>
      </c>
      <c r="G3484" s="1">
        <v>45170</v>
      </c>
      <c r="H3484" t="s">
        <v>34</v>
      </c>
      <c r="I3484">
        <v>2023</v>
      </c>
      <c r="J3484">
        <v>9</v>
      </c>
      <c r="K3484" t="s">
        <v>6105</v>
      </c>
      <c r="L3484">
        <v>1401.12</v>
      </c>
      <c r="M3484">
        <v>1401.12</v>
      </c>
    </row>
    <row r="3485" spans="1:13" x14ac:dyDescent="0.3">
      <c r="A3485" t="s">
        <v>6920</v>
      </c>
      <c r="B3485" t="s">
        <v>6921</v>
      </c>
      <c r="C3485" t="s">
        <v>41</v>
      </c>
      <c r="D3485" t="s">
        <v>47</v>
      </c>
      <c r="E3485">
        <v>393.7</v>
      </c>
      <c r="F3485">
        <v>6</v>
      </c>
      <c r="G3485" s="1">
        <v>45170</v>
      </c>
      <c r="H3485" t="s">
        <v>25</v>
      </c>
      <c r="I3485">
        <v>2023</v>
      </c>
      <c r="J3485">
        <v>9</v>
      </c>
      <c r="K3485" t="s">
        <v>6105</v>
      </c>
      <c r="L3485">
        <v>2362.1999999999998</v>
      </c>
      <c r="M3485">
        <v>2362.1999999999998</v>
      </c>
    </row>
    <row r="3486" spans="1:13" x14ac:dyDescent="0.3">
      <c r="A3486" t="s">
        <v>6922</v>
      </c>
      <c r="B3486" t="s">
        <v>6923</v>
      </c>
      <c r="C3486" t="s">
        <v>68</v>
      </c>
      <c r="D3486" t="s">
        <v>81</v>
      </c>
      <c r="E3486">
        <v>349.07</v>
      </c>
      <c r="F3486">
        <v>2</v>
      </c>
      <c r="G3486" s="1">
        <v>45170</v>
      </c>
      <c r="H3486" t="s">
        <v>55</v>
      </c>
      <c r="I3486">
        <v>2023</v>
      </c>
      <c r="J3486">
        <v>9</v>
      </c>
      <c r="K3486" t="s">
        <v>6105</v>
      </c>
      <c r="L3486">
        <v>698.14</v>
      </c>
      <c r="M3486">
        <v>698.14</v>
      </c>
    </row>
    <row r="3487" spans="1:13" x14ac:dyDescent="0.3">
      <c r="A3487" t="s">
        <v>6924</v>
      </c>
      <c r="B3487" t="s">
        <v>6925</v>
      </c>
      <c r="C3487" t="s">
        <v>23</v>
      </c>
      <c r="D3487" t="s">
        <v>69</v>
      </c>
      <c r="E3487">
        <v>410.98</v>
      </c>
      <c r="F3487">
        <v>4</v>
      </c>
      <c r="G3487" s="1">
        <v>45170</v>
      </c>
      <c r="H3487" t="s">
        <v>34</v>
      </c>
      <c r="I3487">
        <v>2023</v>
      </c>
      <c r="J3487">
        <v>9</v>
      </c>
      <c r="K3487" t="s">
        <v>6105</v>
      </c>
      <c r="L3487">
        <v>1643.92</v>
      </c>
      <c r="M3487">
        <v>1643.92</v>
      </c>
    </row>
    <row r="3488" spans="1:13" x14ac:dyDescent="0.3">
      <c r="A3488" t="s">
        <v>6926</v>
      </c>
      <c r="B3488" t="s">
        <v>6927</v>
      </c>
      <c r="C3488" t="s">
        <v>41</v>
      </c>
      <c r="D3488" t="s">
        <v>94</v>
      </c>
      <c r="E3488">
        <v>206.77</v>
      </c>
      <c r="F3488">
        <v>3</v>
      </c>
      <c r="G3488" s="1">
        <v>45170</v>
      </c>
      <c r="H3488" t="s">
        <v>125</v>
      </c>
      <c r="I3488">
        <v>2023</v>
      </c>
      <c r="J3488">
        <v>9</v>
      </c>
      <c r="K3488" t="s">
        <v>6105</v>
      </c>
      <c r="L3488">
        <v>620.30999999999995</v>
      </c>
      <c r="M3488">
        <v>620.30999999999995</v>
      </c>
    </row>
    <row r="3489" spans="1:13" x14ac:dyDescent="0.3">
      <c r="A3489" t="s">
        <v>6928</v>
      </c>
      <c r="B3489" t="s">
        <v>6929</v>
      </c>
      <c r="C3489" t="s">
        <v>23</v>
      </c>
      <c r="D3489" t="s">
        <v>76</v>
      </c>
      <c r="E3489">
        <v>898.31</v>
      </c>
      <c r="F3489">
        <v>4</v>
      </c>
      <c r="G3489" s="1">
        <v>45170</v>
      </c>
      <c r="H3489" t="s">
        <v>38</v>
      </c>
      <c r="I3489">
        <v>2023</v>
      </c>
      <c r="J3489">
        <v>9</v>
      </c>
      <c r="K3489" t="s">
        <v>6105</v>
      </c>
      <c r="L3489">
        <v>3593.24</v>
      </c>
      <c r="M3489">
        <v>3593.24</v>
      </c>
    </row>
    <row r="3490" spans="1:13" x14ac:dyDescent="0.3">
      <c r="A3490" t="s">
        <v>6930</v>
      </c>
      <c r="B3490" t="s">
        <v>6931</v>
      </c>
      <c r="C3490" t="s">
        <v>41</v>
      </c>
      <c r="D3490" t="s">
        <v>47</v>
      </c>
      <c r="E3490">
        <v>513.66</v>
      </c>
      <c r="F3490">
        <v>4</v>
      </c>
      <c r="G3490" s="1">
        <v>45170</v>
      </c>
      <c r="H3490" t="s">
        <v>38</v>
      </c>
      <c r="I3490">
        <v>2023</v>
      </c>
      <c r="J3490">
        <v>9</v>
      </c>
      <c r="K3490" t="s">
        <v>6105</v>
      </c>
      <c r="L3490">
        <v>2054.64</v>
      </c>
      <c r="M3490">
        <v>2054.64</v>
      </c>
    </row>
    <row r="3491" spans="1:13" x14ac:dyDescent="0.3">
      <c r="A3491" t="s">
        <v>6932</v>
      </c>
      <c r="B3491" t="s">
        <v>6933</v>
      </c>
      <c r="C3491" t="s">
        <v>41</v>
      </c>
      <c r="D3491" t="s">
        <v>47</v>
      </c>
      <c r="E3491">
        <v>242.28</v>
      </c>
      <c r="F3491">
        <v>2</v>
      </c>
      <c r="G3491" s="1">
        <v>45170</v>
      </c>
      <c r="H3491" t="s">
        <v>30</v>
      </c>
      <c r="I3491">
        <v>2023</v>
      </c>
      <c r="J3491">
        <v>9</v>
      </c>
      <c r="K3491" t="s">
        <v>6105</v>
      </c>
      <c r="L3491">
        <v>484.56</v>
      </c>
      <c r="M3491">
        <v>484.56</v>
      </c>
    </row>
    <row r="3492" spans="1:13" x14ac:dyDescent="0.3">
      <c r="A3492" t="s">
        <v>6934</v>
      </c>
      <c r="B3492" t="s">
        <v>6935</v>
      </c>
      <c r="C3492" t="s">
        <v>23</v>
      </c>
      <c r="D3492" t="s">
        <v>76</v>
      </c>
      <c r="E3492">
        <v>924.09</v>
      </c>
      <c r="F3492">
        <v>1</v>
      </c>
      <c r="G3492" s="1">
        <v>45170</v>
      </c>
      <c r="H3492" t="s">
        <v>34</v>
      </c>
      <c r="I3492">
        <v>2023</v>
      </c>
      <c r="J3492">
        <v>9</v>
      </c>
      <c r="K3492" t="s">
        <v>6105</v>
      </c>
      <c r="L3492">
        <v>924.09</v>
      </c>
      <c r="M3492">
        <v>924.09</v>
      </c>
    </row>
    <row r="3493" spans="1:13" x14ac:dyDescent="0.3">
      <c r="A3493" t="s">
        <v>6936</v>
      </c>
      <c r="B3493" t="s">
        <v>6937</v>
      </c>
      <c r="C3493" t="s">
        <v>23</v>
      </c>
      <c r="D3493" t="s">
        <v>47</v>
      </c>
      <c r="E3493">
        <v>736.42</v>
      </c>
      <c r="F3493">
        <v>6</v>
      </c>
      <c r="G3493" s="1">
        <v>45170</v>
      </c>
      <c r="H3493" t="s">
        <v>125</v>
      </c>
      <c r="I3493">
        <v>2023</v>
      </c>
      <c r="J3493">
        <v>9</v>
      </c>
      <c r="K3493" t="s">
        <v>6105</v>
      </c>
      <c r="L3493">
        <v>4418.5200000000004</v>
      </c>
      <c r="M3493">
        <v>4418.5200000000004</v>
      </c>
    </row>
    <row r="3494" spans="1:13" x14ac:dyDescent="0.3">
      <c r="A3494" t="s">
        <v>6938</v>
      </c>
      <c r="B3494" t="s">
        <v>6939</v>
      </c>
      <c r="C3494" t="s">
        <v>23</v>
      </c>
      <c r="D3494" t="s">
        <v>37</v>
      </c>
      <c r="E3494">
        <v>613.91</v>
      </c>
      <c r="F3494">
        <v>3</v>
      </c>
      <c r="G3494" s="1">
        <v>45170</v>
      </c>
      <c r="H3494" t="s">
        <v>55</v>
      </c>
      <c r="I3494">
        <v>2023</v>
      </c>
      <c r="J3494">
        <v>9</v>
      </c>
      <c r="K3494" t="s">
        <v>6105</v>
      </c>
      <c r="L3494">
        <v>1841.73</v>
      </c>
      <c r="M3494">
        <v>1841.73</v>
      </c>
    </row>
    <row r="3495" spans="1:13" x14ac:dyDescent="0.3">
      <c r="A3495" t="s">
        <v>6940</v>
      </c>
      <c r="B3495" t="s">
        <v>6941</v>
      </c>
      <c r="C3495" t="s">
        <v>41</v>
      </c>
      <c r="D3495" t="s">
        <v>33</v>
      </c>
      <c r="E3495">
        <v>814.42</v>
      </c>
      <c r="F3495">
        <v>4</v>
      </c>
      <c r="G3495" s="1">
        <v>45200</v>
      </c>
      <c r="H3495" t="s">
        <v>42</v>
      </c>
      <c r="I3495">
        <v>2023</v>
      </c>
      <c r="J3495">
        <v>10</v>
      </c>
      <c r="K3495" t="s">
        <v>6942</v>
      </c>
      <c r="L3495">
        <v>3257.68</v>
      </c>
      <c r="M3495">
        <v>3257.68</v>
      </c>
    </row>
    <row r="3496" spans="1:13" x14ac:dyDescent="0.3">
      <c r="A3496" t="s">
        <v>6943</v>
      </c>
      <c r="B3496" t="s">
        <v>6944</v>
      </c>
      <c r="C3496" t="s">
        <v>23</v>
      </c>
      <c r="D3496" t="s">
        <v>76</v>
      </c>
      <c r="E3496">
        <v>686.24</v>
      </c>
      <c r="F3496">
        <v>7</v>
      </c>
      <c r="G3496" s="1">
        <v>45200</v>
      </c>
      <c r="H3496" t="s">
        <v>55</v>
      </c>
      <c r="I3496">
        <v>2023</v>
      </c>
      <c r="J3496">
        <v>10</v>
      </c>
      <c r="K3496" t="s">
        <v>6942</v>
      </c>
      <c r="L3496">
        <v>4803.68</v>
      </c>
      <c r="M3496">
        <v>4803.68</v>
      </c>
    </row>
    <row r="3497" spans="1:13" x14ac:dyDescent="0.3">
      <c r="A3497" t="s">
        <v>6945</v>
      </c>
      <c r="B3497" t="s">
        <v>6946</v>
      </c>
      <c r="C3497" t="s">
        <v>41</v>
      </c>
      <c r="D3497" t="s">
        <v>37</v>
      </c>
      <c r="E3497">
        <v>602.30999999999995</v>
      </c>
      <c r="F3497">
        <v>6</v>
      </c>
      <c r="G3497" s="1">
        <v>45200</v>
      </c>
      <c r="H3497" t="s">
        <v>42</v>
      </c>
      <c r="I3497">
        <v>2023</v>
      </c>
      <c r="J3497">
        <v>10</v>
      </c>
      <c r="K3497" t="s">
        <v>6942</v>
      </c>
      <c r="L3497">
        <v>3613.86</v>
      </c>
      <c r="M3497">
        <v>3613.86</v>
      </c>
    </row>
    <row r="3498" spans="1:13" x14ac:dyDescent="0.3">
      <c r="A3498" t="s">
        <v>6947</v>
      </c>
      <c r="B3498" t="s">
        <v>6948</v>
      </c>
      <c r="C3498" t="s">
        <v>23</v>
      </c>
      <c r="D3498" t="s">
        <v>24</v>
      </c>
      <c r="E3498">
        <v>697.66</v>
      </c>
      <c r="F3498">
        <v>1</v>
      </c>
      <c r="G3498" s="1">
        <v>45200</v>
      </c>
      <c r="H3498" t="s">
        <v>34</v>
      </c>
      <c r="I3498">
        <v>2023</v>
      </c>
      <c r="J3498">
        <v>10</v>
      </c>
      <c r="K3498" t="s">
        <v>6942</v>
      </c>
      <c r="L3498">
        <v>697.66</v>
      </c>
      <c r="M3498">
        <v>697.66</v>
      </c>
    </row>
    <row r="3499" spans="1:13" x14ac:dyDescent="0.3">
      <c r="A3499" t="s">
        <v>6949</v>
      </c>
      <c r="B3499" t="s">
        <v>6950</v>
      </c>
      <c r="C3499" t="s">
        <v>68</v>
      </c>
      <c r="D3499" t="s">
        <v>37</v>
      </c>
      <c r="E3499">
        <v>349.86</v>
      </c>
      <c r="F3499">
        <v>9</v>
      </c>
      <c r="G3499" s="1">
        <v>45200</v>
      </c>
      <c r="H3499" t="s">
        <v>25</v>
      </c>
      <c r="I3499">
        <v>2023</v>
      </c>
      <c r="J3499">
        <v>10</v>
      </c>
      <c r="K3499" t="s">
        <v>6942</v>
      </c>
      <c r="L3499">
        <v>3148.74</v>
      </c>
      <c r="M3499">
        <v>3148.74</v>
      </c>
    </row>
    <row r="3500" spans="1:13" x14ac:dyDescent="0.3">
      <c r="A3500" t="s">
        <v>6951</v>
      </c>
      <c r="B3500" t="s">
        <v>6952</v>
      </c>
      <c r="C3500" t="s">
        <v>23</v>
      </c>
      <c r="D3500" t="s">
        <v>81</v>
      </c>
      <c r="E3500">
        <v>271.27</v>
      </c>
      <c r="F3500">
        <v>5</v>
      </c>
      <c r="G3500" s="1">
        <v>45200</v>
      </c>
      <c r="H3500" t="s">
        <v>25</v>
      </c>
      <c r="I3500">
        <v>2023</v>
      </c>
      <c r="J3500">
        <v>10</v>
      </c>
      <c r="K3500" t="s">
        <v>6942</v>
      </c>
      <c r="L3500">
        <v>1356.35</v>
      </c>
      <c r="M3500">
        <v>1356.35</v>
      </c>
    </row>
    <row r="3501" spans="1:13" x14ac:dyDescent="0.3">
      <c r="A3501" t="s">
        <v>6953</v>
      </c>
      <c r="B3501" t="s">
        <v>6954</v>
      </c>
      <c r="C3501" t="s">
        <v>68</v>
      </c>
      <c r="D3501" t="s">
        <v>50</v>
      </c>
      <c r="E3501">
        <v>99.52</v>
      </c>
      <c r="F3501">
        <v>5</v>
      </c>
      <c r="G3501" s="1">
        <v>45200</v>
      </c>
      <c r="H3501" t="s">
        <v>55</v>
      </c>
      <c r="I3501">
        <v>2023</v>
      </c>
      <c r="J3501">
        <v>10</v>
      </c>
      <c r="K3501" t="s">
        <v>6942</v>
      </c>
      <c r="L3501">
        <v>497.6</v>
      </c>
      <c r="M3501">
        <v>497.6</v>
      </c>
    </row>
    <row r="3502" spans="1:13" x14ac:dyDescent="0.3">
      <c r="A3502" t="s">
        <v>6955</v>
      </c>
      <c r="B3502" t="s">
        <v>6956</v>
      </c>
      <c r="C3502" t="s">
        <v>41</v>
      </c>
      <c r="D3502" t="s">
        <v>33</v>
      </c>
      <c r="E3502">
        <v>914.01</v>
      </c>
      <c r="F3502">
        <v>9</v>
      </c>
      <c r="G3502" s="1">
        <v>45200</v>
      </c>
      <c r="H3502" t="s">
        <v>125</v>
      </c>
      <c r="I3502">
        <v>2023</v>
      </c>
      <c r="J3502">
        <v>10</v>
      </c>
      <c r="K3502" t="s">
        <v>6942</v>
      </c>
      <c r="L3502">
        <v>8226.09</v>
      </c>
      <c r="M3502">
        <v>8226.09</v>
      </c>
    </row>
    <row r="3503" spans="1:13" x14ac:dyDescent="0.3">
      <c r="A3503" t="s">
        <v>6957</v>
      </c>
      <c r="B3503" t="s">
        <v>6958</v>
      </c>
      <c r="C3503" t="s">
        <v>23</v>
      </c>
      <c r="D3503" t="s">
        <v>47</v>
      </c>
      <c r="E3503">
        <v>516.97</v>
      </c>
      <c r="F3503">
        <v>1</v>
      </c>
      <c r="G3503" s="1">
        <v>45200</v>
      </c>
      <c r="H3503" t="s">
        <v>30</v>
      </c>
      <c r="I3503">
        <v>2023</v>
      </c>
      <c r="J3503">
        <v>10</v>
      </c>
      <c r="K3503" t="s">
        <v>6942</v>
      </c>
      <c r="L3503">
        <v>516.97</v>
      </c>
      <c r="M3503">
        <v>516.97</v>
      </c>
    </row>
    <row r="3504" spans="1:13" x14ac:dyDescent="0.3">
      <c r="A3504" t="s">
        <v>6959</v>
      </c>
      <c r="B3504" t="s">
        <v>6960</v>
      </c>
      <c r="C3504" t="s">
        <v>68</v>
      </c>
      <c r="D3504" t="s">
        <v>81</v>
      </c>
      <c r="E3504">
        <v>836.63</v>
      </c>
      <c r="F3504">
        <v>1</v>
      </c>
      <c r="G3504" s="1">
        <v>45200</v>
      </c>
      <c r="H3504" t="s">
        <v>25</v>
      </c>
      <c r="I3504">
        <v>2023</v>
      </c>
      <c r="J3504">
        <v>10</v>
      </c>
      <c r="K3504" t="s">
        <v>6942</v>
      </c>
      <c r="L3504">
        <v>836.63</v>
      </c>
      <c r="M3504">
        <v>836.63</v>
      </c>
    </row>
    <row r="3505" spans="1:13" x14ac:dyDescent="0.3">
      <c r="A3505" t="s">
        <v>6961</v>
      </c>
      <c r="B3505" t="s">
        <v>6962</v>
      </c>
      <c r="C3505" t="s">
        <v>68</v>
      </c>
      <c r="D3505" t="s">
        <v>29</v>
      </c>
      <c r="E3505">
        <v>623.53</v>
      </c>
      <c r="F3505">
        <v>4</v>
      </c>
      <c r="G3505" s="1">
        <v>45200</v>
      </c>
      <c r="H3505" t="s">
        <v>30</v>
      </c>
      <c r="I3505">
        <v>2023</v>
      </c>
      <c r="J3505">
        <v>10</v>
      </c>
      <c r="K3505" t="s">
        <v>6942</v>
      </c>
      <c r="L3505">
        <v>2494.12</v>
      </c>
      <c r="M3505">
        <v>2494.12</v>
      </c>
    </row>
    <row r="3506" spans="1:13" x14ac:dyDescent="0.3">
      <c r="A3506" t="s">
        <v>6963</v>
      </c>
      <c r="B3506" t="s">
        <v>6964</v>
      </c>
      <c r="C3506" t="s">
        <v>23</v>
      </c>
      <c r="D3506" t="s">
        <v>37</v>
      </c>
      <c r="E3506">
        <v>675.96</v>
      </c>
      <c r="F3506">
        <v>5</v>
      </c>
      <c r="G3506" s="1">
        <v>45200</v>
      </c>
      <c r="H3506" t="s">
        <v>125</v>
      </c>
      <c r="I3506">
        <v>2023</v>
      </c>
      <c r="J3506">
        <v>10</v>
      </c>
      <c r="K3506" t="s">
        <v>6942</v>
      </c>
      <c r="L3506">
        <v>3379.8</v>
      </c>
      <c r="M3506">
        <v>3379.8</v>
      </c>
    </row>
    <row r="3507" spans="1:13" x14ac:dyDescent="0.3">
      <c r="A3507" t="s">
        <v>6965</v>
      </c>
      <c r="B3507" t="s">
        <v>6966</v>
      </c>
      <c r="C3507" t="s">
        <v>41</v>
      </c>
      <c r="D3507" t="s">
        <v>24</v>
      </c>
      <c r="E3507">
        <v>831.98</v>
      </c>
      <c r="F3507">
        <v>6</v>
      </c>
      <c r="G3507" s="1">
        <v>45200</v>
      </c>
      <c r="H3507" t="s">
        <v>125</v>
      </c>
      <c r="I3507">
        <v>2023</v>
      </c>
      <c r="J3507">
        <v>10</v>
      </c>
      <c r="K3507" t="s">
        <v>6942</v>
      </c>
      <c r="L3507">
        <v>4991.88</v>
      </c>
      <c r="M3507">
        <v>4991.88</v>
      </c>
    </row>
    <row r="3508" spans="1:13" x14ac:dyDescent="0.3">
      <c r="A3508" t="s">
        <v>6967</v>
      </c>
      <c r="B3508" t="s">
        <v>6968</v>
      </c>
      <c r="C3508" t="s">
        <v>68</v>
      </c>
      <c r="D3508" t="s">
        <v>94</v>
      </c>
      <c r="E3508">
        <v>131.25</v>
      </c>
      <c r="F3508">
        <v>7</v>
      </c>
      <c r="G3508" s="1">
        <v>45200</v>
      </c>
      <c r="H3508" t="s">
        <v>25</v>
      </c>
      <c r="I3508">
        <v>2023</v>
      </c>
      <c r="J3508">
        <v>10</v>
      </c>
      <c r="K3508" t="s">
        <v>6942</v>
      </c>
      <c r="L3508">
        <v>918.75</v>
      </c>
      <c r="M3508">
        <v>918.75</v>
      </c>
    </row>
    <row r="3509" spans="1:13" x14ac:dyDescent="0.3">
      <c r="A3509" t="s">
        <v>6969</v>
      </c>
      <c r="B3509" t="s">
        <v>6970</v>
      </c>
      <c r="C3509" t="s">
        <v>23</v>
      </c>
      <c r="D3509" t="s">
        <v>24</v>
      </c>
      <c r="E3509">
        <v>577.71</v>
      </c>
      <c r="F3509">
        <v>8</v>
      </c>
      <c r="G3509" s="1">
        <v>45200</v>
      </c>
      <c r="H3509" t="s">
        <v>125</v>
      </c>
      <c r="I3509">
        <v>2023</v>
      </c>
      <c r="J3509">
        <v>10</v>
      </c>
      <c r="K3509" t="s">
        <v>6942</v>
      </c>
      <c r="L3509">
        <v>4621.68</v>
      </c>
      <c r="M3509">
        <v>4621.68</v>
      </c>
    </row>
    <row r="3510" spans="1:13" x14ac:dyDescent="0.3">
      <c r="A3510" t="s">
        <v>6971</v>
      </c>
      <c r="B3510" t="s">
        <v>6972</v>
      </c>
      <c r="C3510" t="s">
        <v>68</v>
      </c>
      <c r="D3510" t="s">
        <v>50</v>
      </c>
      <c r="E3510">
        <v>678.71</v>
      </c>
      <c r="F3510">
        <v>8</v>
      </c>
      <c r="G3510" s="1">
        <v>45200</v>
      </c>
      <c r="H3510" t="s">
        <v>42</v>
      </c>
      <c r="I3510">
        <v>2023</v>
      </c>
      <c r="J3510">
        <v>10</v>
      </c>
      <c r="K3510" t="s">
        <v>6942</v>
      </c>
      <c r="L3510">
        <v>5429.68</v>
      </c>
      <c r="M3510">
        <v>5429.68</v>
      </c>
    </row>
    <row r="3511" spans="1:13" x14ac:dyDescent="0.3">
      <c r="A3511" t="s">
        <v>6973</v>
      </c>
      <c r="B3511" t="s">
        <v>6974</v>
      </c>
      <c r="C3511" t="s">
        <v>68</v>
      </c>
      <c r="D3511" t="s">
        <v>24</v>
      </c>
      <c r="E3511">
        <v>276.61</v>
      </c>
      <c r="F3511">
        <v>4</v>
      </c>
      <c r="G3511" s="1">
        <v>45200</v>
      </c>
      <c r="H3511" t="s">
        <v>38</v>
      </c>
      <c r="I3511">
        <v>2023</v>
      </c>
      <c r="J3511">
        <v>10</v>
      </c>
      <c r="K3511" t="s">
        <v>6942</v>
      </c>
      <c r="L3511">
        <v>1106.44</v>
      </c>
      <c r="M3511">
        <v>1106.44</v>
      </c>
    </row>
    <row r="3512" spans="1:13" x14ac:dyDescent="0.3">
      <c r="A3512" t="s">
        <v>6975</v>
      </c>
      <c r="B3512" t="s">
        <v>6976</v>
      </c>
      <c r="C3512" t="s">
        <v>23</v>
      </c>
      <c r="D3512" t="s">
        <v>29</v>
      </c>
      <c r="E3512">
        <v>727.91</v>
      </c>
      <c r="F3512">
        <v>1</v>
      </c>
      <c r="G3512" s="1">
        <v>45200</v>
      </c>
      <c r="H3512" t="s">
        <v>38</v>
      </c>
      <c r="I3512">
        <v>2023</v>
      </c>
      <c r="J3512">
        <v>10</v>
      </c>
      <c r="K3512" t="s">
        <v>6942</v>
      </c>
      <c r="L3512">
        <v>727.91</v>
      </c>
      <c r="M3512">
        <v>727.91</v>
      </c>
    </row>
    <row r="3513" spans="1:13" x14ac:dyDescent="0.3">
      <c r="A3513" t="s">
        <v>6977</v>
      </c>
      <c r="B3513" t="s">
        <v>6978</v>
      </c>
      <c r="C3513" t="s">
        <v>23</v>
      </c>
      <c r="D3513" t="s">
        <v>47</v>
      </c>
      <c r="E3513">
        <v>968.65</v>
      </c>
      <c r="F3513">
        <v>9</v>
      </c>
      <c r="G3513" s="1">
        <v>45200</v>
      </c>
      <c r="H3513" t="s">
        <v>38</v>
      </c>
      <c r="I3513">
        <v>2023</v>
      </c>
      <c r="J3513">
        <v>10</v>
      </c>
      <c r="K3513" t="s">
        <v>6942</v>
      </c>
      <c r="L3513">
        <v>8717.85</v>
      </c>
      <c r="M3513">
        <v>8717.85</v>
      </c>
    </row>
    <row r="3514" spans="1:13" x14ac:dyDescent="0.3">
      <c r="A3514" t="s">
        <v>6979</v>
      </c>
      <c r="B3514" t="s">
        <v>6980</v>
      </c>
      <c r="C3514" t="s">
        <v>23</v>
      </c>
      <c r="D3514" t="s">
        <v>81</v>
      </c>
      <c r="E3514">
        <v>516.32000000000005</v>
      </c>
      <c r="F3514">
        <v>1</v>
      </c>
      <c r="G3514" s="1">
        <v>45200</v>
      </c>
      <c r="H3514" t="s">
        <v>30</v>
      </c>
      <c r="I3514">
        <v>2023</v>
      </c>
      <c r="J3514">
        <v>10</v>
      </c>
      <c r="K3514" t="s">
        <v>6942</v>
      </c>
      <c r="L3514">
        <v>516.32000000000005</v>
      </c>
      <c r="M3514">
        <v>516.32000000000005</v>
      </c>
    </row>
    <row r="3515" spans="1:13" x14ac:dyDescent="0.3">
      <c r="A3515" t="s">
        <v>6981</v>
      </c>
      <c r="B3515" t="s">
        <v>6982</v>
      </c>
      <c r="C3515" t="s">
        <v>23</v>
      </c>
      <c r="D3515" t="s">
        <v>33</v>
      </c>
      <c r="E3515">
        <v>246.35</v>
      </c>
      <c r="F3515">
        <v>9</v>
      </c>
      <c r="G3515" s="1">
        <v>45200</v>
      </c>
      <c r="H3515" t="s">
        <v>55</v>
      </c>
      <c r="I3515">
        <v>2023</v>
      </c>
      <c r="J3515">
        <v>10</v>
      </c>
      <c r="K3515" t="s">
        <v>6942</v>
      </c>
      <c r="L3515">
        <v>2217.15</v>
      </c>
      <c r="M3515">
        <v>2217.15</v>
      </c>
    </row>
    <row r="3516" spans="1:13" x14ac:dyDescent="0.3">
      <c r="A3516" t="s">
        <v>6983</v>
      </c>
      <c r="B3516" t="s">
        <v>6984</v>
      </c>
      <c r="C3516" t="s">
        <v>68</v>
      </c>
      <c r="D3516" t="s">
        <v>69</v>
      </c>
      <c r="E3516">
        <v>296.17</v>
      </c>
      <c r="F3516">
        <v>9</v>
      </c>
      <c r="G3516" s="1">
        <v>45200</v>
      </c>
      <c r="H3516" t="s">
        <v>38</v>
      </c>
      <c r="I3516">
        <v>2023</v>
      </c>
      <c r="J3516">
        <v>10</v>
      </c>
      <c r="K3516" t="s">
        <v>6942</v>
      </c>
      <c r="L3516">
        <v>2665.53</v>
      </c>
      <c r="M3516">
        <v>2665.53</v>
      </c>
    </row>
    <row r="3517" spans="1:13" x14ac:dyDescent="0.3">
      <c r="A3517" t="s">
        <v>6985</v>
      </c>
      <c r="B3517" t="s">
        <v>6986</v>
      </c>
      <c r="C3517" t="s">
        <v>68</v>
      </c>
      <c r="D3517" t="s">
        <v>33</v>
      </c>
      <c r="E3517">
        <v>370.41</v>
      </c>
      <c r="F3517">
        <v>2</v>
      </c>
      <c r="G3517" s="1">
        <v>45200</v>
      </c>
      <c r="H3517" t="s">
        <v>34</v>
      </c>
      <c r="I3517">
        <v>2023</v>
      </c>
      <c r="J3517">
        <v>10</v>
      </c>
      <c r="K3517" t="s">
        <v>6942</v>
      </c>
      <c r="L3517">
        <v>740.82</v>
      </c>
      <c r="M3517">
        <v>740.82</v>
      </c>
    </row>
    <row r="3518" spans="1:13" x14ac:dyDescent="0.3">
      <c r="A3518" t="s">
        <v>6987</v>
      </c>
      <c r="B3518" t="s">
        <v>6988</v>
      </c>
      <c r="C3518" t="s">
        <v>41</v>
      </c>
      <c r="D3518" t="s">
        <v>37</v>
      </c>
      <c r="E3518">
        <v>349.54</v>
      </c>
      <c r="F3518">
        <v>10</v>
      </c>
      <c r="G3518" s="1">
        <v>45200</v>
      </c>
      <c r="H3518" t="s">
        <v>38</v>
      </c>
      <c r="I3518">
        <v>2023</v>
      </c>
      <c r="J3518">
        <v>10</v>
      </c>
      <c r="K3518" t="s">
        <v>6942</v>
      </c>
      <c r="L3518">
        <v>3495.4</v>
      </c>
      <c r="M3518">
        <v>3495.4</v>
      </c>
    </row>
    <row r="3519" spans="1:13" x14ac:dyDescent="0.3">
      <c r="A3519" t="s">
        <v>6989</v>
      </c>
      <c r="B3519" t="s">
        <v>6990</v>
      </c>
      <c r="C3519" t="s">
        <v>41</v>
      </c>
      <c r="D3519" t="s">
        <v>76</v>
      </c>
      <c r="E3519">
        <v>276.66000000000003</v>
      </c>
      <c r="F3519">
        <v>8</v>
      </c>
      <c r="G3519" s="1">
        <v>45200</v>
      </c>
      <c r="H3519" t="s">
        <v>38</v>
      </c>
      <c r="I3519">
        <v>2023</v>
      </c>
      <c r="J3519">
        <v>10</v>
      </c>
      <c r="K3519" t="s">
        <v>6942</v>
      </c>
      <c r="L3519">
        <v>2213.2800000000002</v>
      </c>
      <c r="M3519">
        <v>2213.2800000000002</v>
      </c>
    </row>
    <row r="3520" spans="1:13" x14ac:dyDescent="0.3">
      <c r="A3520" t="s">
        <v>6991</v>
      </c>
      <c r="B3520" t="s">
        <v>6992</v>
      </c>
      <c r="C3520" t="s">
        <v>68</v>
      </c>
      <c r="D3520" t="s">
        <v>76</v>
      </c>
      <c r="E3520">
        <v>719.07</v>
      </c>
      <c r="F3520">
        <v>9</v>
      </c>
      <c r="G3520" s="1">
        <v>45200</v>
      </c>
      <c r="H3520" t="s">
        <v>25</v>
      </c>
      <c r="I3520">
        <v>2023</v>
      </c>
      <c r="J3520">
        <v>10</v>
      </c>
      <c r="K3520" t="s">
        <v>6942</v>
      </c>
      <c r="L3520">
        <v>6471.63</v>
      </c>
      <c r="M3520">
        <v>6471.63</v>
      </c>
    </row>
    <row r="3521" spans="1:13" x14ac:dyDescent="0.3">
      <c r="A3521" t="s">
        <v>6993</v>
      </c>
      <c r="B3521" t="s">
        <v>6994</v>
      </c>
      <c r="C3521" t="s">
        <v>23</v>
      </c>
      <c r="D3521" t="s">
        <v>94</v>
      </c>
      <c r="E3521">
        <v>278.33999999999997</v>
      </c>
      <c r="F3521">
        <v>9</v>
      </c>
      <c r="G3521" s="1">
        <v>45200</v>
      </c>
      <c r="H3521" t="s">
        <v>38</v>
      </c>
      <c r="I3521">
        <v>2023</v>
      </c>
      <c r="J3521">
        <v>10</v>
      </c>
      <c r="K3521" t="s">
        <v>6942</v>
      </c>
      <c r="L3521">
        <v>2505.06</v>
      </c>
      <c r="M3521">
        <v>2505.06</v>
      </c>
    </row>
    <row r="3522" spans="1:13" x14ac:dyDescent="0.3">
      <c r="A3522" t="s">
        <v>6995</v>
      </c>
      <c r="B3522" t="s">
        <v>6996</v>
      </c>
      <c r="C3522" t="s">
        <v>23</v>
      </c>
      <c r="D3522" t="s">
        <v>76</v>
      </c>
      <c r="E3522">
        <v>630.48</v>
      </c>
      <c r="F3522">
        <v>10</v>
      </c>
      <c r="G3522" s="1">
        <v>45200</v>
      </c>
      <c r="H3522" t="s">
        <v>25</v>
      </c>
      <c r="I3522">
        <v>2023</v>
      </c>
      <c r="J3522">
        <v>10</v>
      </c>
      <c r="K3522" t="s">
        <v>6942</v>
      </c>
      <c r="L3522">
        <v>6304.8</v>
      </c>
      <c r="M3522">
        <v>6304.8</v>
      </c>
    </row>
    <row r="3523" spans="1:13" x14ac:dyDescent="0.3">
      <c r="A3523" t="s">
        <v>6997</v>
      </c>
      <c r="B3523" t="s">
        <v>6998</v>
      </c>
      <c r="C3523" t="s">
        <v>23</v>
      </c>
      <c r="D3523" t="s">
        <v>94</v>
      </c>
      <c r="E3523">
        <v>246.78</v>
      </c>
      <c r="F3523">
        <v>4</v>
      </c>
      <c r="G3523" s="1">
        <v>45200</v>
      </c>
      <c r="H3523" t="s">
        <v>55</v>
      </c>
      <c r="I3523">
        <v>2023</v>
      </c>
      <c r="J3523">
        <v>10</v>
      </c>
      <c r="K3523" t="s">
        <v>6942</v>
      </c>
      <c r="L3523">
        <v>987.12</v>
      </c>
      <c r="M3523">
        <v>987.12</v>
      </c>
    </row>
    <row r="3524" spans="1:13" x14ac:dyDescent="0.3">
      <c r="A3524" t="s">
        <v>6999</v>
      </c>
      <c r="B3524" t="s">
        <v>7000</v>
      </c>
      <c r="C3524" t="s">
        <v>41</v>
      </c>
      <c r="D3524" t="s">
        <v>24</v>
      </c>
      <c r="E3524">
        <v>688.81</v>
      </c>
      <c r="F3524">
        <v>6</v>
      </c>
      <c r="G3524" s="1">
        <v>45200</v>
      </c>
      <c r="H3524" t="s">
        <v>25</v>
      </c>
      <c r="I3524">
        <v>2023</v>
      </c>
      <c r="J3524">
        <v>10</v>
      </c>
      <c r="K3524" t="s">
        <v>6942</v>
      </c>
      <c r="L3524">
        <v>4132.8599999999997</v>
      </c>
      <c r="M3524">
        <v>4132.8599999999997</v>
      </c>
    </row>
    <row r="3525" spans="1:13" x14ac:dyDescent="0.3">
      <c r="A3525" t="s">
        <v>7001</v>
      </c>
      <c r="B3525" t="s">
        <v>7002</v>
      </c>
      <c r="C3525" t="s">
        <v>41</v>
      </c>
      <c r="D3525" t="s">
        <v>69</v>
      </c>
      <c r="E3525">
        <v>487.34</v>
      </c>
      <c r="F3525">
        <v>2</v>
      </c>
      <c r="G3525" s="1">
        <v>45200</v>
      </c>
      <c r="H3525" t="s">
        <v>30</v>
      </c>
      <c r="I3525">
        <v>2023</v>
      </c>
      <c r="J3525">
        <v>10</v>
      </c>
      <c r="K3525" t="s">
        <v>6942</v>
      </c>
      <c r="L3525">
        <v>974.68</v>
      </c>
      <c r="M3525">
        <v>974.68</v>
      </c>
    </row>
    <row r="3526" spans="1:13" x14ac:dyDescent="0.3">
      <c r="A3526" t="s">
        <v>7003</v>
      </c>
      <c r="B3526" t="s">
        <v>7004</v>
      </c>
      <c r="C3526" t="s">
        <v>68</v>
      </c>
      <c r="D3526" t="s">
        <v>47</v>
      </c>
      <c r="E3526">
        <v>300.41000000000003</v>
      </c>
      <c r="F3526">
        <v>8</v>
      </c>
      <c r="G3526" s="1">
        <v>45200</v>
      </c>
      <c r="H3526" t="s">
        <v>125</v>
      </c>
      <c r="I3526">
        <v>2023</v>
      </c>
      <c r="J3526">
        <v>10</v>
      </c>
      <c r="K3526" t="s">
        <v>6942</v>
      </c>
      <c r="L3526">
        <v>2403.2800000000002</v>
      </c>
      <c r="M3526">
        <v>2403.2800000000002</v>
      </c>
    </row>
    <row r="3527" spans="1:13" x14ac:dyDescent="0.3">
      <c r="A3527" t="s">
        <v>7005</v>
      </c>
      <c r="B3527" t="s">
        <v>7006</v>
      </c>
      <c r="C3527" t="s">
        <v>68</v>
      </c>
      <c r="D3527" t="s">
        <v>94</v>
      </c>
      <c r="E3527">
        <v>265.77</v>
      </c>
      <c r="F3527">
        <v>6</v>
      </c>
      <c r="G3527" s="1">
        <v>45200</v>
      </c>
      <c r="H3527" t="s">
        <v>25</v>
      </c>
      <c r="I3527">
        <v>2023</v>
      </c>
      <c r="J3527">
        <v>10</v>
      </c>
      <c r="K3527" t="s">
        <v>6942</v>
      </c>
      <c r="L3527">
        <v>1594.62</v>
      </c>
      <c r="M3527">
        <v>1594.62</v>
      </c>
    </row>
    <row r="3528" spans="1:13" x14ac:dyDescent="0.3">
      <c r="A3528" t="s">
        <v>7007</v>
      </c>
      <c r="B3528" t="s">
        <v>7008</v>
      </c>
      <c r="C3528" t="s">
        <v>23</v>
      </c>
      <c r="D3528" t="s">
        <v>33</v>
      </c>
      <c r="E3528">
        <v>445.26</v>
      </c>
      <c r="F3528">
        <v>10</v>
      </c>
      <c r="G3528" s="1">
        <v>45200</v>
      </c>
      <c r="H3528" t="s">
        <v>125</v>
      </c>
      <c r="I3528">
        <v>2023</v>
      </c>
      <c r="J3528">
        <v>10</v>
      </c>
      <c r="K3528" t="s">
        <v>6942</v>
      </c>
      <c r="L3528">
        <v>4452.6000000000004</v>
      </c>
      <c r="M3528">
        <v>4452.6000000000004</v>
      </c>
    </row>
    <row r="3529" spans="1:13" x14ac:dyDescent="0.3">
      <c r="A3529" t="s">
        <v>7009</v>
      </c>
      <c r="B3529" t="s">
        <v>7010</v>
      </c>
      <c r="C3529" t="s">
        <v>23</v>
      </c>
      <c r="D3529" t="s">
        <v>29</v>
      </c>
      <c r="E3529">
        <v>205.82</v>
      </c>
      <c r="F3529">
        <v>1</v>
      </c>
      <c r="G3529" s="1">
        <v>45200</v>
      </c>
      <c r="H3529" t="s">
        <v>25</v>
      </c>
      <c r="I3529">
        <v>2023</v>
      </c>
      <c r="J3529">
        <v>10</v>
      </c>
      <c r="K3529" t="s">
        <v>6942</v>
      </c>
      <c r="L3529">
        <v>205.82</v>
      </c>
      <c r="M3529">
        <v>205.82</v>
      </c>
    </row>
    <row r="3530" spans="1:13" x14ac:dyDescent="0.3">
      <c r="A3530" t="s">
        <v>7011</v>
      </c>
      <c r="B3530" t="s">
        <v>7012</v>
      </c>
      <c r="C3530" t="s">
        <v>68</v>
      </c>
      <c r="D3530" t="s">
        <v>69</v>
      </c>
      <c r="E3530">
        <v>202.06</v>
      </c>
      <c r="F3530">
        <v>8</v>
      </c>
      <c r="G3530" s="1">
        <v>45200</v>
      </c>
      <c r="H3530" t="s">
        <v>55</v>
      </c>
      <c r="I3530">
        <v>2023</v>
      </c>
      <c r="J3530">
        <v>10</v>
      </c>
      <c r="K3530" t="s">
        <v>6942</v>
      </c>
      <c r="L3530">
        <v>1616.48</v>
      </c>
      <c r="M3530">
        <v>1616.48</v>
      </c>
    </row>
    <row r="3531" spans="1:13" x14ac:dyDescent="0.3">
      <c r="A3531" t="s">
        <v>7013</v>
      </c>
      <c r="B3531" t="s">
        <v>7014</v>
      </c>
      <c r="C3531" t="s">
        <v>68</v>
      </c>
      <c r="D3531" t="s">
        <v>37</v>
      </c>
      <c r="E3531">
        <v>589.41</v>
      </c>
      <c r="F3531">
        <v>5</v>
      </c>
      <c r="G3531" s="1">
        <v>45200</v>
      </c>
      <c r="H3531" t="s">
        <v>25</v>
      </c>
      <c r="I3531">
        <v>2023</v>
      </c>
      <c r="J3531">
        <v>10</v>
      </c>
      <c r="K3531" t="s">
        <v>6942</v>
      </c>
      <c r="L3531">
        <v>2947.05</v>
      </c>
      <c r="M3531">
        <v>2947.05</v>
      </c>
    </row>
    <row r="3532" spans="1:13" x14ac:dyDescent="0.3">
      <c r="A3532" t="s">
        <v>7015</v>
      </c>
      <c r="B3532" t="s">
        <v>7016</v>
      </c>
      <c r="C3532" t="s">
        <v>41</v>
      </c>
      <c r="D3532" t="s">
        <v>94</v>
      </c>
      <c r="E3532">
        <v>749.03</v>
      </c>
      <c r="F3532">
        <v>6</v>
      </c>
      <c r="G3532" s="1">
        <v>45200</v>
      </c>
      <c r="H3532" t="s">
        <v>30</v>
      </c>
      <c r="I3532">
        <v>2023</v>
      </c>
      <c r="J3532">
        <v>10</v>
      </c>
      <c r="K3532" t="s">
        <v>6942</v>
      </c>
      <c r="L3532">
        <v>4494.18</v>
      </c>
      <c r="M3532">
        <v>4494.18</v>
      </c>
    </row>
    <row r="3533" spans="1:13" x14ac:dyDescent="0.3">
      <c r="A3533" t="s">
        <v>7017</v>
      </c>
      <c r="B3533" t="s">
        <v>7018</v>
      </c>
      <c r="C3533" t="s">
        <v>41</v>
      </c>
      <c r="D3533" t="s">
        <v>69</v>
      </c>
      <c r="E3533">
        <v>174.18</v>
      </c>
      <c r="F3533">
        <v>10</v>
      </c>
      <c r="G3533" s="1">
        <v>45200</v>
      </c>
      <c r="H3533" t="s">
        <v>30</v>
      </c>
      <c r="I3533">
        <v>2023</v>
      </c>
      <c r="J3533">
        <v>10</v>
      </c>
      <c r="K3533" t="s">
        <v>6942</v>
      </c>
      <c r="L3533">
        <v>1741.8</v>
      </c>
      <c r="M3533">
        <v>1741.8</v>
      </c>
    </row>
    <row r="3534" spans="1:13" x14ac:dyDescent="0.3">
      <c r="A3534" t="s">
        <v>7019</v>
      </c>
      <c r="B3534" t="s">
        <v>7020</v>
      </c>
      <c r="C3534" t="s">
        <v>41</v>
      </c>
      <c r="D3534" t="s">
        <v>94</v>
      </c>
      <c r="E3534">
        <v>416.25</v>
      </c>
      <c r="F3534">
        <v>9</v>
      </c>
      <c r="G3534" s="1">
        <v>45200</v>
      </c>
      <c r="H3534" t="s">
        <v>42</v>
      </c>
      <c r="I3534">
        <v>2023</v>
      </c>
      <c r="J3534">
        <v>10</v>
      </c>
      <c r="K3534" t="s">
        <v>6942</v>
      </c>
      <c r="L3534">
        <v>3746.25</v>
      </c>
      <c r="M3534">
        <v>3746.25</v>
      </c>
    </row>
    <row r="3535" spans="1:13" x14ac:dyDescent="0.3">
      <c r="A3535" t="s">
        <v>7021</v>
      </c>
      <c r="B3535" t="s">
        <v>7022</v>
      </c>
      <c r="C3535" t="s">
        <v>68</v>
      </c>
      <c r="D3535" t="s">
        <v>24</v>
      </c>
      <c r="E3535">
        <v>932.34</v>
      </c>
      <c r="F3535">
        <v>6</v>
      </c>
      <c r="G3535" s="1">
        <v>45200</v>
      </c>
      <c r="H3535" t="s">
        <v>25</v>
      </c>
      <c r="I3535">
        <v>2023</v>
      </c>
      <c r="J3535">
        <v>10</v>
      </c>
      <c r="K3535" t="s">
        <v>6942</v>
      </c>
      <c r="L3535">
        <v>5594.04</v>
      </c>
      <c r="M3535">
        <v>5594.04</v>
      </c>
    </row>
    <row r="3536" spans="1:13" x14ac:dyDescent="0.3">
      <c r="A3536" t="s">
        <v>7023</v>
      </c>
      <c r="B3536" t="s">
        <v>7024</v>
      </c>
      <c r="C3536" t="s">
        <v>68</v>
      </c>
      <c r="D3536" t="s">
        <v>94</v>
      </c>
      <c r="E3536">
        <v>583.91999999999996</v>
      </c>
      <c r="F3536">
        <v>3</v>
      </c>
      <c r="G3536" s="1">
        <v>45200</v>
      </c>
      <c r="H3536" t="s">
        <v>125</v>
      </c>
      <c r="I3536">
        <v>2023</v>
      </c>
      <c r="J3536">
        <v>10</v>
      </c>
      <c r="K3536" t="s">
        <v>6942</v>
      </c>
      <c r="L3536">
        <v>1751.76</v>
      </c>
      <c r="M3536">
        <v>1751.76</v>
      </c>
    </row>
    <row r="3537" spans="1:13" x14ac:dyDescent="0.3">
      <c r="A3537" t="s">
        <v>7025</v>
      </c>
      <c r="B3537" t="s">
        <v>7026</v>
      </c>
      <c r="C3537" t="s">
        <v>23</v>
      </c>
      <c r="D3537" t="s">
        <v>29</v>
      </c>
      <c r="E3537">
        <v>568.19000000000005</v>
      </c>
      <c r="F3537">
        <v>5</v>
      </c>
      <c r="G3537" s="1">
        <v>45200</v>
      </c>
      <c r="H3537" t="s">
        <v>30</v>
      </c>
      <c r="I3537">
        <v>2023</v>
      </c>
      <c r="J3537">
        <v>10</v>
      </c>
      <c r="K3537" t="s">
        <v>6942</v>
      </c>
      <c r="L3537">
        <v>2840.95</v>
      </c>
      <c r="M3537">
        <v>2840.95</v>
      </c>
    </row>
    <row r="3538" spans="1:13" x14ac:dyDescent="0.3">
      <c r="A3538" t="s">
        <v>7027</v>
      </c>
      <c r="B3538" t="s">
        <v>7028</v>
      </c>
      <c r="C3538" t="s">
        <v>68</v>
      </c>
      <c r="D3538" t="s">
        <v>81</v>
      </c>
      <c r="E3538">
        <v>445.44</v>
      </c>
      <c r="F3538">
        <v>3</v>
      </c>
      <c r="G3538" s="1">
        <v>45200</v>
      </c>
      <c r="H3538" t="s">
        <v>55</v>
      </c>
      <c r="I3538">
        <v>2023</v>
      </c>
      <c r="J3538">
        <v>10</v>
      </c>
      <c r="K3538" t="s">
        <v>6942</v>
      </c>
      <c r="L3538">
        <v>1336.32</v>
      </c>
      <c r="M3538">
        <v>1336.32</v>
      </c>
    </row>
    <row r="3539" spans="1:13" x14ac:dyDescent="0.3">
      <c r="A3539" t="s">
        <v>7029</v>
      </c>
      <c r="B3539" t="s">
        <v>7030</v>
      </c>
      <c r="C3539" t="s">
        <v>41</v>
      </c>
      <c r="D3539" t="s">
        <v>69</v>
      </c>
      <c r="E3539">
        <v>64.709999999999994</v>
      </c>
      <c r="F3539">
        <v>1</v>
      </c>
      <c r="G3539" s="1">
        <v>45200</v>
      </c>
      <c r="H3539" t="s">
        <v>38</v>
      </c>
      <c r="I3539">
        <v>2023</v>
      </c>
      <c r="J3539">
        <v>10</v>
      </c>
      <c r="K3539" t="s">
        <v>6942</v>
      </c>
      <c r="L3539">
        <v>64.709999999999994</v>
      </c>
      <c r="M3539">
        <v>64.709999999999994</v>
      </c>
    </row>
    <row r="3540" spans="1:13" x14ac:dyDescent="0.3">
      <c r="A3540" t="s">
        <v>7031</v>
      </c>
      <c r="B3540" t="s">
        <v>7032</v>
      </c>
      <c r="C3540" t="s">
        <v>68</v>
      </c>
      <c r="D3540" t="s">
        <v>50</v>
      </c>
      <c r="E3540">
        <v>425.8</v>
      </c>
      <c r="F3540">
        <v>4</v>
      </c>
      <c r="G3540" s="1">
        <v>45200</v>
      </c>
      <c r="H3540" t="s">
        <v>25</v>
      </c>
      <c r="I3540">
        <v>2023</v>
      </c>
      <c r="J3540">
        <v>10</v>
      </c>
      <c r="K3540" t="s">
        <v>6942</v>
      </c>
      <c r="L3540">
        <v>1703.2</v>
      </c>
      <c r="M3540">
        <v>1703.2</v>
      </c>
    </row>
    <row r="3541" spans="1:13" x14ac:dyDescent="0.3">
      <c r="A3541" t="s">
        <v>7033</v>
      </c>
      <c r="B3541" t="s">
        <v>3534</v>
      </c>
      <c r="C3541" t="s">
        <v>41</v>
      </c>
      <c r="D3541" t="s">
        <v>33</v>
      </c>
      <c r="E3541">
        <v>476.12</v>
      </c>
      <c r="F3541">
        <v>8</v>
      </c>
      <c r="G3541" s="1">
        <v>45200</v>
      </c>
      <c r="H3541" t="s">
        <v>30</v>
      </c>
      <c r="I3541">
        <v>2023</v>
      </c>
      <c r="J3541">
        <v>10</v>
      </c>
      <c r="K3541" t="s">
        <v>6942</v>
      </c>
      <c r="L3541">
        <v>3808.96</v>
      </c>
      <c r="M3541">
        <v>3808.96</v>
      </c>
    </row>
    <row r="3542" spans="1:13" x14ac:dyDescent="0.3">
      <c r="A3542" t="s">
        <v>7034</v>
      </c>
      <c r="B3542" t="s">
        <v>7035</v>
      </c>
      <c r="C3542" t="s">
        <v>68</v>
      </c>
      <c r="D3542" t="s">
        <v>94</v>
      </c>
      <c r="E3542">
        <v>814.98</v>
      </c>
      <c r="F3542">
        <v>10</v>
      </c>
      <c r="G3542" s="1">
        <v>45200</v>
      </c>
      <c r="H3542" t="s">
        <v>38</v>
      </c>
      <c r="I3542">
        <v>2023</v>
      </c>
      <c r="J3542">
        <v>10</v>
      </c>
      <c r="K3542" t="s">
        <v>6942</v>
      </c>
      <c r="L3542">
        <v>8149.8</v>
      </c>
      <c r="M3542">
        <v>8149.8</v>
      </c>
    </row>
    <row r="3543" spans="1:13" x14ac:dyDescent="0.3">
      <c r="A3543" t="s">
        <v>7036</v>
      </c>
      <c r="B3543" t="s">
        <v>7037</v>
      </c>
      <c r="C3543" t="s">
        <v>68</v>
      </c>
      <c r="D3543" t="s">
        <v>50</v>
      </c>
      <c r="E3543">
        <v>546.22</v>
      </c>
      <c r="F3543">
        <v>8</v>
      </c>
      <c r="G3543" s="1">
        <v>45200</v>
      </c>
      <c r="H3543" t="s">
        <v>34</v>
      </c>
      <c r="I3543">
        <v>2023</v>
      </c>
      <c r="J3543">
        <v>10</v>
      </c>
      <c r="K3543" t="s">
        <v>6942</v>
      </c>
      <c r="L3543">
        <v>4369.76</v>
      </c>
      <c r="M3543">
        <v>4369.76</v>
      </c>
    </row>
    <row r="3544" spans="1:13" x14ac:dyDescent="0.3">
      <c r="A3544" t="s">
        <v>7038</v>
      </c>
      <c r="B3544" t="s">
        <v>7039</v>
      </c>
      <c r="C3544" t="s">
        <v>41</v>
      </c>
      <c r="D3544" t="s">
        <v>50</v>
      </c>
      <c r="E3544">
        <v>95.89</v>
      </c>
      <c r="F3544">
        <v>3</v>
      </c>
      <c r="G3544" s="1">
        <v>45200</v>
      </c>
      <c r="H3544" t="s">
        <v>42</v>
      </c>
      <c r="I3544">
        <v>2023</v>
      </c>
      <c r="J3544">
        <v>10</v>
      </c>
      <c r="K3544" t="s">
        <v>6942</v>
      </c>
      <c r="L3544">
        <v>287.67</v>
      </c>
      <c r="M3544">
        <v>287.67</v>
      </c>
    </row>
    <row r="3545" spans="1:13" x14ac:dyDescent="0.3">
      <c r="A3545" t="s">
        <v>7040</v>
      </c>
      <c r="B3545" t="s">
        <v>7041</v>
      </c>
      <c r="C3545" t="s">
        <v>23</v>
      </c>
      <c r="D3545" t="s">
        <v>50</v>
      </c>
      <c r="E3545">
        <v>977.56</v>
      </c>
      <c r="F3545">
        <v>6</v>
      </c>
      <c r="G3545" s="1">
        <v>45200</v>
      </c>
      <c r="H3545" t="s">
        <v>42</v>
      </c>
      <c r="I3545">
        <v>2023</v>
      </c>
      <c r="J3545">
        <v>10</v>
      </c>
      <c r="K3545" t="s">
        <v>6942</v>
      </c>
      <c r="L3545">
        <v>5865.36</v>
      </c>
      <c r="M3545">
        <v>5865.36</v>
      </c>
    </row>
    <row r="3546" spans="1:13" x14ac:dyDescent="0.3">
      <c r="A3546" t="s">
        <v>7042</v>
      </c>
      <c r="B3546" t="s">
        <v>7043</v>
      </c>
      <c r="C3546" t="s">
        <v>68</v>
      </c>
      <c r="D3546" t="s">
        <v>69</v>
      </c>
      <c r="E3546">
        <v>71.83</v>
      </c>
      <c r="F3546">
        <v>6</v>
      </c>
      <c r="G3546" s="1">
        <v>45200</v>
      </c>
      <c r="H3546" t="s">
        <v>34</v>
      </c>
      <c r="I3546">
        <v>2023</v>
      </c>
      <c r="J3546">
        <v>10</v>
      </c>
      <c r="K3546" t="s">
        <v>6942</v>
      </c>
      <c r="L3546">
        <v>430.98</v>
      </c>
      <c r="M3546">
        <v>430.98</v>
      </c>
    </row>
    <row r="3547" spans="1:13" x14ac:dyDescent="0.3">
      <c r="A3547" t="s">
        <v>7044</v>
      </c>
      <c r="B3547" t="s">
        <v>7045</v>
      </c>
      <c r="C3547" t="s">
        <v>23</v>
      </c>
      <c r="D3547" t="s">
        <v>37</v>
      </c>
      <c r="E3547">
        <v>314.33999999999997</v>
      </c>
      <c r="F3547">
        <v>7</v>
      </c>
      <c r="G3547" s="1">
        <v>45200</v>
      </c>
      <c r="H3547" t="s">
        <v>42</v>
      </c>
      <c r="I3547">
        <v>2023</v>
      </c>
      <c r="J3547">
        <v>10</v>
      </c>
      <c r="K3547" t="s">
        <v>6942</v>
      </c>
      <c r="L3547">
        <v>2200.38</v>
      </c>
      <c r="M3547">
        <v>2200.38</v>
      </c>
    </row>
    <row r="3548" spans="1:13" x14ac:dyDescent="0.3">
      <c r="A3548" t="s">
        <v>7046</v>
      </c>
      <c r="B3548" t="s">
        <v>7047</v>
      </c>
      <c r="C3548" t="s">
        <v>68</v>
      </c>
      <c r="D3548" t="s">
        <v>33</v>
      </c>
      <c r="E3548">
        <v>347.63</v>
      </c>
      <c r="F3548">
        <v>4</v>
      </c>
      <c r="G3548" s="1">
        <v>45200</v>
      </c>
      <c r="H3548" t="s">
        <v>125</v>
      </c>
      <c r="I3548">
        <v>2023</v>
      </c>
      <c r="J3548">
        <v>10</v>
      </c>
      <c r="K3548" t="s">
        <v>6942</v>
      </c>
      <c r="L3548">
        <v>1390.52</v>
      </c>
      <c r="M3548">
        <v>1390.52</v>
      </c>
    </row>
    <row r="3549" spans="1:13" x14ac:dyDescent="0.3">
      <c r="A3549" t="s">
        <v>7048</v>
      </c>
      <c r="B3549" t="s">
        <v>7049</v>
      </c>
      <c r="C3549" t="s">
        <v>23</v>
      </c>
      <c r="D3549" t="s">
        <v>50</v>
      </c>
      <c r="E3549">
        <v>858.16</v>
      </c>
      <c r="F3549">
        <v>5</v>
      </c>
      <c r="G3549" s="1">
        <v>45200</v>
      </c>
      <c r="H3549" t="s">
        <v>34</v>
      </c>
      <c r="I3549">
        <v>2023</v>
      </c>
      <c r="J3549">
        <v>10</v>
      </c>
      <c r="K3549" t="s">
        <v>6942</v>
      </c>
      <c r="L3549">
        <v>4290.8</v>
      </c>
      <c r="M3549">
        <v>4290.8</v>
      </c>
    </row>
    <row r="3550" spans="1:13" x14ac:dyDescent="0.3">
      <c r="A3550" t="s">
        <v>7050</v>
      </c>
      <c r="B3550" t="s">
        <v>7051</v>
      </c>
      <c r="C3550" t="s">
        <v>23</v>
      </c>
      <c r="D3550" t="s">
        <v>94</v>
      </c>
      <c r="E3550">
        <v>959.72</v>
      </c>
      <c r="F3550">
        <v>2</v>
      </c>
      <c r="G3550" s="1">
        <v>45200</v>
      </c>
      <c r="H3550" t="s">
        <v>55</v>
      </c>
      <c r="I3550">
        <v>2023</v>
      </c>
      <c r="J3550">
        <v>10</v>
      </c>
      <c r="K3550" t="s">
        <v>6942</v>
      </c>
      <c r="L3550">
        <v>1919.44</v>
      </c>
      <c r="M3550">
        <v>1919.44</v>
      </c>
    </row>
    <row r="3551" spans="1:13" x14ac:dyDescent="0.3">
      <c r="A3551" t="s">
        <v>7052</v>
      </c>
      <c r="B3551" t="s">
        <v>7053</v>
      </c>
      <c r="C3551" t="s">
        <v>41</v>
      </c>
      <c r="D3551" t="s">
        <v>69</v>
      </c>
      <c r="E3551">
        <v>83.93</v>
      </c>
      <c r="F3551">
        <v>10</v>
      </c>
      <c r="G3551" s="1">
        <v>45200</v>
      </c>
      <c r="H3551" t="s">
        <v>38</v>
      </c>
      <c r="I3551">
        <v>2023</v>
      </c>
      <c r="J3551">
        <v>10</v>
      </c>
      <c r="K3551" t="s">
        <v>6942</v>
      </c>
      <c r="L3551">
        <v>839.3</v>
      </c>
      <c r="M3551">
        <v>839.3</v>
      </c>
    </row>
    <row r="3552" spans="1:13" x14ac:dyDescent="0.3">
      <c r="A3552" t="s">
        <v>7054</v>
      </c>
      <c r="B3552" t="s">
        <v>7055</v>
      </c>
      <c r="C3552" t="s">
        <v>41</v>
      </c>
      <c r="D3552" t="s">
        <v>47</v>
      </c>
      <c r="E3552">
        <v>873.16</v>
      </c>
      <c r="F3552">
        <v>7</v>
      </c>
      <c r="G3552" s="1">
        <v>45200</v>
      </c>
      <c r="H3552" t="s">
        <v>55</v>
      </c>
      <c r="I3552">
        <v>2023</v>
      </c>
      <c r="J3552">
        <v>10</v>
      </c>
      <c r="K3552" t="s">
        <v>6942</v>
      </c>
      <c r="L3552">
        <v>6112.12</v>
      </c>
      <c r="M3552">
        <v>6112.12</v>
      </c>
    </row>
    <row r="3553" spans="1:13" x14ac:dyDescent="0.3">
      <c r="A3553" t="s">
        <v>7056</v>
      </c>
      <c r="B3553" t="s">
        <v>7057</v>
      </c>
      <c r="C3553" t="s">
        <v>68</v>
      </c>
      <c r="D3553" t="s">
        <v>33</v>
      </c>
      <c r="E3553">
        <v>723.84</v>
      </c>
      <c r="F3553">
        <v>3</v>
      </c>
      <c r="G3553" s="1">
        <v>45200</v>
      </c>
      <c r="H3553" t="s">
        <v>38</v>
      </c>
      <c r="I3553">
        <v>2023</v>
      </c>
      <c r="J3553">
        <v>10</v>
      </c>
      <c r="K3553" t="s">
        <v>6942</v>
      </c>
      <c r="L3553">
        <v>2171.52</v>
      </c>
      <c r="M3553">
        <v>2171.52</v>
      </c>
    </row>
    <row r="3554" spans="1:13" x14ac:dyDescent="0.3">
      <c r="A3554" t="s">
        <v>7058</v>
      </c>
      <c r="B3554" t="s">
        <v>7059</v>
      </c>
      <c r="C3554" t="s">
        <v>68</v>
      </c>
      <c r="D3554" t="s">
        <v>69</v>
      </c>
      <c r="E3554">
        <v>731.17</v>
      </c>
      <c r="F3554">
        <v>2</v>
      </c>
      <c r="G3554" s="1">
        <v>45200</v>
      </c>
      <c r="H3554" t="s">
        <v>30</v>
      </c>
      <c r="I3554">
        <v>2023</v>
      </c>
      <c r="J3554">
        <v>10</v>
      </c>
      <c r="K3554" t="s">
        <v>6942</v>
      </c>
      <c r="L3554">
        <v>1462.34</v>
      </c>
      <c r="M3554">
        <v>1462.34</v>
      </c>
    </row>
    <row r="3555" spans="1:13" x14ac:dyDescent="0.3">
      <c r="A3555" t="s">
        <v>7060</v>
      </c>
      <c r="B3555" t="s">
        <v>7061</v>
      </c>
      <c r="C3555" t="s">
        <v>68</v>
      </c>
      <c r="D3555" t="s">
        <v>76</v>
      </c>
      <c r="E3555">
        <v>417.09</v>
      </c>
      <c r="F3555">
        <v>4</v>
      </c>
      <c r="G3555" s="1">
        <v>45200</v>
      </c>
      <c r="H3555" t="s">
        <v>30</v>
      </c>
      <c r="I3555">
        <v>2023</v>
      </c>
      <c r="J3555">
        <v>10</v>
      </c>
      <c r="K3555" t="s">
        <v>6942</v>
      </c>
      <c r="L3555">
        <v>1668.36</v>
      </c>
      <c r="M3555">
        <v>1668.36</v>
      </c>
    </row>
    <row r="3556" spans="1:13" x14ac:dyDescent="0.3">
      <c r="A3556" t="s">
        <v>7062</v>
      </c>
      <c r="B3556" t="s">
        <v>7063</v>
      </c>
      <c r="C3556" t="s">
        <v>68</v>
      </c>
      <c r="D3556" t="s">
        <v>69</v>
      </c>
      <c r="E3556">
        <v>843.04</v>
      </c>
      <c r="F3556">
        <v>5</v>
      </c>
      <c r="G3556" s="1">
        <v>45200</v>
      </c>
      <c r="H3556" t="s">
        <v>125</v>
      </c>
      <c r="I3556">
        <v>2023</v>
      </c>
      <c r="J3556">
        <v>10</v>
      </c>
      <c r="K3556" t="s">
        <v>6942</v>
      </c>
      <c r="L3556">
        <v>4215.2</v>
      </c>
      <c r="M3556">
        <v>4215.2</v>
      </c>
    </row>
    <row r="3557" spans="1:13" x14ac:dyDescent="0.3">
      <c r="A3557" t="s">
        <v>7064</v>
      </c>
      <c r="B3557" t="s">
        <v>7065</v>
      </c>
      <c r="C3557" t="s">
        <v>68</v>
      </c>
      <c r="D3557" t="s">
        <v>81</v>
      </c>
      <c r="E3557">
        <v>440.06</v>
      </c>
      <c r="F3557">
        <v>6</v>
      </c>
      <c r="G3557" s="1">
        <v>45200</v>
      </c>
      <c r="H3557" t="s">
        <v>38</v>
      </c>
      <c r="I3557">
        <v>2023</v>
      </c>
      <c r="J3557">
        <v>10</v>
      </c>
      <c r="K3557" t="s">
        <v>6942</v>
      </c>
      <c r="L3557">
        <v>2640.36</v>
      </c>
      <c r="M3557">
        <v>2640.36</v>
      </c>
    </row>
    <row r="3558" spans="1:13" x14ac:dyDescent="0.3">
      <c r="A3558" t="s">
        <v>7066</v>
      </c>
      <c r="B3558" t="s">
        <v>7067</v>
      </c>
      <c r="C3558" t="s">
        <v>23</v>
      </c>
      <c r="D3558" t="s">
        <v>69</v>
      </c>
      <c r="E3558">
        <v>845.56</v>
      </c>
      <c r="F3558">
        <v>4</v>
      </c>
      <c r="G3558" s="1">
        <v>45200</v>
      </c>
      <c r="H3558" t="s">
        <v>30</v>
      </c>
      <c r="I3558">
        <v>2023</v>
      </c>
      <c r="J3558">
        <v>10</v>
      </c>
      <c r="K3558" t="s">
        <v>6942</v>
      </c>
      <c r="L3558">
        <v>3382.24</v>
      </c>
      <c r="M3558">
        <v>3382.24</v>
      </c>
    </row>
    <row r="3559" spans="1:13" x14ac:dyDescent="0.3">
      <c r="A3559" t="s">
        <v>7068</v>
      </c>
      <c r="B3559" t="s">
        <v>7069</v>
      </c>
      <c r="C3559" t="s">
        <v>41</v>
      </c>
      <c r="D3559" t="s">
        <v>33</v>
      </c>
      <c r="E3559">
        <v>96.28</v>
      </c>
      <c r="F3559">
        <v>10</v>
      </c>
      <c r="G3559" s="1">
        <v>45200</v>
      </c>
      <c r="H3559" t="s">
        <v>42</v>
      </c>
      <c r="I3559">
        <v>2023</v>
      </c>
      <c r="J3559">
        <v>10</v>
      </c>
      <c r="K3559" t="s">
        <v>6942</v>
      </c>
      <c r="L3559">
        <v>962.8</v>
      </c>
      <c r="M3559">
        <v>962.8</v>
      </c>
    </row>
    <row r="3560" spans="1:13" x14ac:dyDescent="0.3">
      <c r="A3560" t="s">
        <v>7070</v>
      </c>
      <c r="B3560" t="s">
        <v>7071</v>
      </c>
      <c r="C3560" t="s">
        <v>23</v>
      </c>
      <c r="D3560" t="s">
        <v>24</v>
      </c>
      <c r="E3560">
        <v>619.19000000000005</v>
      </c>
      <c r="F3560">
        <v>8</v>
      </c>
      <c r="G3560" s="1">
        <v>45200</v>
      </c>
      <c r="H3560" t="s">
        <v>55</v>
      </c>
      <c r="I3560">
        <v>2023</v>
      </c>
      <c r="J3560">
        <v>10</v>
      </c>
      <c r="K3560" t="s">
        <v>6942</v>
      </c>
      <c r="L3560">
        <v>4953.5200000000004</v>
      </c>
      <c r="M3560">
        <v>4953.5200000000004</v>
      </c>
    </row>
    <row r="3561" spans="1:13" x14ac:dyDescent="0.3">
      <c r="A3561" t="s">
        <v>7072</v>
      </c>
      <c r="B3561" t="s">
        <v>7073</v>
      </c>
      <c r="C3561" t="s">
        <v>23</v>
      </c>
      <c r="D3561" t="s">
        <v>69</v>
      </c>
      <c r="E3561">
        <v>112.42</v>
      </c>
      <c r="F3561">
        <v>5</v>
      </c>
      <c r="G3561" s="1">
        <v>45200</v>
      </c>
      <c r="H3561" t="s">
        <v>55</v>
      </c>
      <c r="I3561">
        <v>2023</v>
      </c>
      <c r="J3561">
        <v>10</v>
      </c>
      <c r="K3561" t="s">
        <v>6942</v>
      </c>
      <c r="L3561">
        <v>562.1</v>
      </c>
      <c r="M3561">
        <v>562.1</v>
      </c>
    </row>
    <row r="3562" spans="1:13" x14ac:dyDescent="0.3">
      <c r="A3562" t="s">
        <v>7074</v>
      </c>
      <c r="B3562" t="s">
        <v>7075</v>
      </c>
      <c r="C3562" t="s">
        <v>23</v>
      </c>
      <c r="D3562" t="s">
        <v>81</v>
      </c>
      <c r="E3562">
        <v>471.62</v>
      </c>
      <c r="F3562">
        <v>8</v>
      </c>
      <c r="G3562" s="1">
        <v>45200</v>
      </c>
      <c r="H3562" t="s">
        <v>38</v>
      </c>
      <c r="I3562">
        <v>2023</v>
      </c>
      <c r="J3562">
        <v>10</v>
      </c>
      <c r="K3562" t="s">
        <v>6942</v>
      </c>
      <c r="L3562">
        <v>3772.96</v>
      </c>
      <c r="M3562">
        <v>3772.96</v>
      </c>
    </row>
    <row r="3563" spans="1:13" x14ac:dyDescent="0.3">
      <c r="A3563" t="s">
        <v>7076</v>
      </c>
      <c r="B3563" t="s">
        <v>7077</v>
      </c>
      <c r="C3563" t="s">
        <v>23</v>
      </c>
      <c r="D3563" t="s">
        <v>47</v>
      </c>
      <c r="E3563">
        <v>773.13</v>
      </c>
      <c r="F3563">
        <v>8</v>
      </c>
      <c r="G3563" s="1">
        <v>45200</v>
      </c>
      <c r="H3563" t="s">
        <v>55</v>
      </c>
      <c r="I3563">
        <v>2023</v>
      </c>
      <c r="J3563">
        <v>10</v>
      </c>
      <c r="K3563" t="s">
        <v>6942</v>
      </c>
      <c r="L3563">
        <v>6185.04</v>
      </c>
      <c r="M3563">
        <v>6185.04</v>
      </c>
    </row>
    <row r="3564" spans="1:13" x14ac:dyDescent="0.3">
      <c r="A3564" t="s">
        <v>7078</v>
      </c>
      <c r="B3564" t="s">
        <v>7079</v>
      </c>
      <c r="C3564" t="s">
        <v>68</v>
      </c>
      <c r="D3564" t="s">
        <v>24</v>
      </c>
      <c r="E3564">
        <v>248.64</v>
      </c>
      <c r="F3564">
        <v>2</v>
      </c>
      <c r="G3564" s="1">
        <v>45200</v>
      </c>
      <c r="H3564" t="s">
        <v>55</v>
      </c>
      <c r="I3564">
        <v>2023</v>
      </c>
      <c r="J3564">
        <v>10</v>
      </c>
      <c r="K3564" t="s">
        <v>6942</v>
      </c>
      <c r="L3564">
        <v>497.28</v>
      </c>
      <c r="M3564">
        <v>497.28</v>
      </c>
    </row>
    <row r="3565" spans="1:13" x14ac:dyDescent="0.3">
      <c r="A3565" t="s">
        <v>7080</v>
      </c>
      <c r="B3565" t="s">
        <v>7081</v>
      </c>
      <c r="C3565" t="s">
        <v>68</v>
      </c>
      <c r="D3565" t="s">
        <v>33</v>
      </c>
      <c r="E3565">
        <v>448.35</v>
      </c>
      <c r="F3565">
        <v>7</v>
      </c>
      <c r="G3565" s="1">
        <v>45200</v>
      </c>
      <c r="H3565" t="s">
        <v>34</v>
      </c>
      <c r="I3565">
        <v>2023</v>
      </c>
      <c r="J3565">
        <v>10</v>
      </c>
      <c r="K3565" t="s">
        <v>6942</v>
      </c>
      <c r="L3565">
        <v>3138.45</v>
      </c>
      <c r="M3565">
        <v>3138.45</v>
      </c>
    </row>
    <row r="3566" spans="1:13" x14ac:dyDescent="0.3">
      <c r="A3566" t="s">
        <v>7082</v>
      </c>
      <c r="B3566" t="s">
        <v>7083</v>
      </c>
      <c r="C3566" t="s">
        <v>41</v>
      </c>
      <c r="D3566" t="s">
        <v>29</v>
      </c>
      <c r="E3566">
        <v>951.14</v>
      </c>
      <c r="F3566">
        <v>5</v>
      </c>
      <c r="G3566" s="1">
        <v>45200</v>
      </c>
      <c r="H3566" t="s">
        <v>42</v>
      </c>
      <c r="I3566">
        <v>2023</v>
      </c>
      <c r="J3566">
        <v>10</v>
      </c>
      <c r="K3566" t="s">
        <v>6942</v>
      </c>
      <c r="L3566">
        <v>4755.7</v>
      </c>
      <c r="M3566">
        <v>4755.7</v>
      </c>
    </row>
    <row r="3567" spans="1:13" x14ac:dyDescent="0.3">
      <c r="A3567" t="s">
        <v>7084</v>
      </c>
      <c r="B3567" t="s">
        <v>7085</v>
      </c>
      <c r="C3567" t="s">
        <v>41</v>
      </c>
      <c r="D3567" t="s">
        <v>50</v>
      </c>
      <c r="E3567">
        <v>712.76</v>
      </c>
      <c r="F3567">
        <v>10</v>
      </c>
      <c r="G3567" s="1">
        <v>45200</v>
      </c>
      <c r="H3567" t="s">
        <v>30</v>
      </c>
      <c r="I3567">
        <v>2023</v>
      </c>
      <c r="J3567">
        <v>10</v>
      </c>
      <c r="K3567" t="s">
        <v>6942</v>
      </c>
      <c r="L3567">
        <v>7127.6</v>
      </c>
      <c r="M3567">
        <v>7127.6</v>
      </c>
    </row>
    <row r="3568" spans="1:13" x14ac:dyDescent="0.3">
      <c r="A3568" t="s">
        <v>7086</v>
      </c>
      <c r="B3568" t="s">
        <v>7087</v>
      </c>
      <c r="C3568" t="s">
        <v>41</v>
      </c>
      <c r="D3568" t="s">
        <v>47</v>
      </c>
      <c r="E3568">
        <v>807.08</v>
      </c>
      <c r="F3568">
        <v>10</v>
      </c>
      <c r="G3568" s="1">
        <v>45200</v>
      </c>
      <c r="H3568" t="s">
        <v>42</v>
      </c>
      <c r="I3568">
        <v>2023</v>
      </c>
      <c r="J3568">
        <v>10</v>
      </c>
      <c r="K3568" t="s">
        <v>6942</v>
      </c>
      <c r="L3568">
        <v>8070.8</v>
      </c>
      <c r="M3568">
        <v>8070.8</v>
      </c>
    </row>
    <row r="3569" spans="1:13" x14ac:dyDescent="0.3">
      <c r="A3569" t="s">
        <v>7088</v>
      </c>
      <c r="B3569" t="s">
        <v>7089</v>
      </c>
      <c r="C3569" t="s">
        <v>23</v>
      </c>
      <c r="D3569" t="s">
        <v>94</v>
      </c>
      <c r="E3569">
        <v>179.06</v>
      </c>
      <c r="F3569">
        <v>6</v>
      </c>
      <c r="G3569" s="1">
        <v>45200</v>
      </c>
      <c r="H3569" t="s">
        <v>34</v>
      </c>
      <c r="I3569">
        <v>2023</v>
      </c>
      <c r="J3569">
        <v>10</v>
      </c>
      <c r="K3569" t="s">
        <v>6942</v>
      </c>
      <c r="L3569">
        <v>1074.3599999999999</v>
      </c>
      <c r="M3569">
        <v>1074.3599999999999</v>
      </c>
    </row>
    <row r="3570" spans="1:13" x14ac:dyDescent="0.3">
      <c r="A3570" t="s">
        <v>7090</v>
      </c>
      <c r="B3570" t="s">
        <v>7091</v>
      </c>
      <c r="C3570" t="s">
        <v>68</v>
      </c>
      <c r="D3570" t="s">
        <v>81</v>
      </c>
      <c r="E3570">
        <v>214.11</v>
      </c>
      <c r="F3570">
        <v>5</v>
      </c>
      <c r="G3570" s="1">
        <v>45200</v>
      </c>
      <c r="H3570" t="s">
        <v>125</v>
      </c>
      <c r="I3570">
        <v>2023</v>
      </c>
      <c r="J3570">
        <v>10</v>
      </c>
      <c r="K3570" t="s">
        <v>6942</v>
      </c>
      <c r="L3570">
        <v>1070.55</v>
      </c>
      <c r="M3570">
        <v>1070.55</v>
      </c>
    </row>
    <row r="3571" spans="1:13" x14ac:dyDescent="0.3">
      <c r="A3571" t="s">
        <v>7092</v>
      </c>
      <c r="B3571" t="s">
        <v>7093</v>
      </c>
      <c r="C3571" t="s">
        <v>41</v>
      </c>
      <c r="D3571" t="s">
        <v>24</v>
      </c>
      <c r="E3571">
        <v>96.3</v>
      </c>
      <c r="F3571">
        <v>1</v>
      </c>
      <c r="G3571" s="1">
        <v>45200</v>
      </c>
      <c r="H3571" t="s">
        <v>125</v>
      </c>
      <c r="I3571">
        <v>2023</v>
      </c>
      <c r="J3571">
        <v>10</v>
      </c>
      <c r="K3571" t="s">
        <v>6942</v>
      </c>
      <c r="L3571">
        <v>96.3</v>
      </c>
      <c r="M3571">
        <v>96.3</v>
      </c>
    </row>
    <row r="3572" spans="1:13" x14ac:dyDescent="0.3">
      <c r="A3572" t="s">
        <v>7094</v>
      </c>
      <c r="B3572" t="s">
        <v>7095</v>
      </c>
      <c r="C3572" t="s">
        <v>41</v>
      </c>
      <c r="D3572" t="s">
        <v>29</v>
      </c>
      <c r="E3572">
        <v>750.95</v>
      </c>
      <c r="F3572">
        <v>5</v>
      </c>
      <c r="G3572" s="1">
        <v>45200</v>
      </c>
      <c r="H3572" t="s">
        <v>25</v>
      </c>
      <c r="I3572">
        <v>2023</v>
      </c>
      <c r="J3572">
        <v>10</v>
      </c>
      <c r="K3572" t="s">
        <v>6942</v>
      </c>
      <c r="L3572">
        <v>3754.75</v>
      </c>
      <c r="M3572">
        <v>3754.75</v>
      </c>
    </row>
    <row r="3573" spans="1:13" x14ac:dyDescent="0.3">
      <c r="A3573" t="s">
        <v>7096</v>
      </c>
      <c r="B3573" t="s">
        <v>7097</v>
      </c>
      <c r="C3573" t="s">
        <v>41</v>
      </c>
      <c r="D3573" t="s">
        <v>94</v>
      </c>
      <c r="E3573">
        <v>408.45</v>
      </c>
      <c r="F3573">
        <v>5</v>
      </c>
      <c r="G3573" s="1">
        <v>45200</v>
      </c>
      <c r="H3573" t="s">
        <v>34</v>
      </c>
      <c r="I3573">
        <v>2023</v>
      </c>
      <c r="J3573">
        <v>10</v>
      </c>
      <c r="K3573" t="s">
        <v>6942</v>
      </c>
      <c r="L3573">
        <v>2042.25</v>
      </c>
      <c r="M3573">
        <v>2042.25</v>
      </c>
    </row>
    <row r="3574" spans="1:13" x14ac:dyDescent="0.3">
      <c r="A3574" t="s">
        <v>7098</v>
      </c>
      <c r="B3574" t="s">
        <v>7099</v>
      </c>
      <c r="C3574" t="s">
        <v>41</v>
      </c>
      <c r="D3574" t="s">
        <v>94</v>
      </c>
      <c r="E3574">
        <v>899.99</v>
      </c>
      <c r="F3574">
        <v>8</v>
      </c>
      <c r="G3574" s="1">
        <v>45200</v>
      </c>
      <c r="H3574" t="s">
        <v>25</v>
      </c>
      <c r="I3574">
        <v>2023</v>
      </c>
      <c r="J3574">
        <v>10</v>
      </c>
      <c r="K3574" t="s">
        <v>6942</v>
      </c>
      <c r="L3574">
        <v>7199.92</v>
      </c>
      <c r="M3574">
        <v>7199.92</v>
      </c>
    </row>
    <row r="3575" spans="1:13" x14ac:dyDescent="0.3">
      <c r="A3575" t="s">
        <v>7100</v>
      </c>
      <c r="B3575" t="s">
        <v>7101</v>
      </c>
      <c r="C3575" t="s">
        <v>41</v>
      </c>
      <c r="D3575" t="s">
        <v>76</v>
      </c>
      <c r="E3575">
        <v>485.35</v>
      </c>
      <c r="F3575">
        <v>4</v>
      </c>
      <c r="G3575" s="1">
        <v>45200</v>
      </c>
      <c r="H3575" t="s">
        <v>30</v>
      </c>
      <c r="I3575">
        <v>2023</v>
      </c>
      <c r="J3575">
        <v>10</v>
      </c>
      <c r="K3575" t="s">
        <v>6942</v>
      </c>
      <c r="L3575">
        <v>1941.4</v>
      </c>
      <c r="M3575">
        <v>1941.4</v>
      </c>
    </row>
    <row r="3576" spans="1:13" x14ac:dyDescent="0.3">
      <c r="A3576" t="s">
        <v>7102</v>
      </c>
      <c r="B3576" t="s">
        <v>7103</v>
      </c>
      <c r="C3576" t="s">
        <v>68</v>
      </c>
      <c r="D3576" t="s">
        <v>37</v>
      </c>
      <c r="E3576">
        <v>318.58999999999997</v>
      </c>
      <c r="F3576">
        <v>1</v>
      </c>
      <c r="G3576" s="1">
        <v>45200</v>
      </c>
      <c r="H3576" t="s">
        <v>34</v>
      </c>
      <c r="I3576">
        <v>2023</v>
      </c>
      <c r="J3576">
        <v>10</v>
      </c>
      <c r="K3576" t="s">
        <v>6942</v>
      </c>
      <c r="L3576">
        <v>318.58999999999997</v>
      </c>
      <c r="M3576">
        <v>318.58999999999997</v>
      </c>
    </row>
    <row r="3577" spans="1:13" x14ac:dyDescent="0.3">
      <c r="A3577" t="s">
        <v>7104</v>
      </c>
      <c r="B3577" t="s">
        <v>7105</v>
      </c>
      <c r="C3577" t="s">
        <v>23</v>
      </c>
      <c r="D3577" t="s">
        <v>29</v>
      </c>
      <c r="E3577">
        <v>981.41</v>
      </c>
      <c r="F3577">
        <v>8</v>
      </c>
      <c r="G3577" s="1">
        <v>45200</v>
      </c>
      <c r="H3577" t="s">
        <v>125</v>
      </c>
      <c r="I3577">
        <v>2023</v>
      </c>
      <c r="J3577">
        <v>10</v>
      </c>
      <c r="K3577" t="s">
        <v>6942</v>
      </c>
      <c r="L3577">
        <v>7851.28</v>
      </c>
      <c r="M3577">
        <v>7851.28</v>
      </c>
    </row>
    <row r="3578" spans="1:13" x14ac:dyDescent="0.3">
      <c r="A3578" t="s">
        <v>7106</v>
      </c>
      <c r="B3578" t="s">
        <v>7107</v>
      </c>
      <c r="C3578" t="s">
        <v>41</v>
      </c>
      <c r="D3578" t="s">
        <v>69</v>
      </c>
      <c r="E3578">
        <v>276.14</v>
      </c>
      <c r="F3578">
        <v>9</v>
      </c>
      <c r="G3578" s="1">
        <v>45200</v>
      </c>
      <c r="H3578" t="s">
        <v>55</v>
      </c>
      <c r="I3578">
        <v>2023</v>
      </c>
      <c r="J3578">
        <v>10</v>
      </c>
      <c r="K3578" t="s">
        <v>6942</v>
      </c>
      <c r="L3578">
        <v>2485.2600000000002</v>
      </c>
      <c r="M3578">
        <v>2485.2600000000002</v>
      </c>
    </row>
    <row r="3579" spans="1:13" x14ac:dyDescent="0.3">
      <c r="A3579" t="s">
        <v>7108</v>
      </c>
      <c r="B3579" t="s">
        <v>7109</v>
      </c>
      <c r="C3579" t="s">
        <v>41</v>
      </c>
      <c r="D3579" t="s">
        <v>76</v>
      </c>
      <c r="E3579">
        <v>173.1</v>
      </c>
      <c r="F3579">
        <v>9</v>
      </c>
      <c r="G3579" s="1">
        <v>45200</v>
      </c>
      <c r="H3579" t="s">
        <v>55</v>
      </c>
      <c r="I3579">
        <v>2023</v>
      </c>
      <c r="J3579">
        <v>10</v>
      </c>
      <c r="K3579" t="s">
        <v>6942</v>
      </c>
      <c r="L3579">
        <v>1557.9</v>
      </c>
      <c r="M3579">
        <v>1557.9</v>
      </c>
    </row>
    <row r="3580" spans="1:13" x14ac:dyDescent="0.3">
      <c r="A3580" t="s">
        <v>7110</v>
      </c>
      <c r="B3580" t="s">
        <v>7111</v>
      </c>
      <c r="C3580" t="s">
        <v>41</v>
      </c>
      <c r="D3580" t="s">
        <v>50</v>
      </c>
      <c r="E3580">
        <v>712.43</v>
      </c>
      <c r="F3580">
        <v>10</v>
      </c>
      <c r="G3580" s="1">
        <v>45200</v>
      </c>
      <c r="H3580" t="s">
        <v>38</v>
      </c>
      <c r="I3580">
        <v>2023</v>
      </c>
      <c r="J3580">
        <v>10</v>
      </c>
      <c r="K3580" t="s">
        <v>6942</v>
      </c>
      <c r="L3580">
        <v>7124.3</v>
      </c>
      <c r="M3580">
        <v>7124.3</v>
      </c>
    </row>
    <row r="3581" spans="1:13" x14ac:dyDescent="0.3">
      <c r="A3581" t="s">
        <v>7112</v>
      </c>
      <c r="B3581" t="s">
        <v>7113</v>
      </c>
      <c r="C3581" t="s">
        <v>41</v>
      </c>
      <c r="D3581" t="s">
        <v>24</v>
      </c>
      <c r="E3581">
        <v>281.82</v>
      </c>
      <c r="F3581">
        <v>3</v>
      </c>
      <c r="G3581" s="1">
        <v>45200</v>
      </c>
      <c r="H3581" t="s">
        <v>30</v>
      </c>
      <c r="I3581">
        <v>2023</v>
      </c>
      <c r="J3581">
        <v>10</v>
      </c>
      <c r="K3581" t="s">
        <v>6942</v>
      </c>
      <c r="L3581">
        <v>845.46</v>
      </c>
      <c r="M3581">
        <v>845.46</v>
      </c>
    </row>
    <row r="3582" spans="1:13" x14ac:dyDescent="0.3">
      <c r="A3582" t="s">
        <v>7114</v>
      </c>
      <c r="B3582" t="s">
        <v>7115</v>
      </c>
      <c r="C3582" t="s">
        <v>41</v>
      </c>
      <c r="D3582" t="s">
        <v>37</v>
      </c>
      <c r="E3582">
        <v>271.99</v>
      </c>
      <c r="F3582">
        <v>4</v>
      </c>
      <c r="G3582" s="1">
        <v>45200</v>
      </c>
      <c r="H3582" t="s">
        <v>55</v>
      </c>
      <c r="I3582">
        <v>2023</v>
      </c>
      <c r="J3582">
        <v>10</v>
      </c>
      <c r="K3582" t="s">
        <v>6942</v>
      </c>
      <c r="L3582">
        <v>1087.96</v>
      </c>
      <c r="M3582">
        <v>1087.96</v>
      </c>
    </row>
    <row r="3583" spans="1:13" x14ac:dyDescent="0.3">
      <c r="A3583" t="s">
        <v>7116</v>
      </c>
      <c r="B3583" t="s">
        <v>7117</v>
      </c>
      <c r="C3583" t="s">
        <v>68</v>
      </c>
      <c r="D3583" t="s">
        <v>29</v>
      </c>
      <c r="E3583">
        <v>718.49</v>
      </c>
      <c r="F3583">
        <v>10</v>
      </c>
      <c r="G3583" s="1">
        <v>45200</v>
      </c>
      <c r="H3583" t="s">
        <v>38</v>
      </c>
      <c r="I3583">
        <v>2023</v>
      </c>
      <c r="J3583">
        <v>10</v>
      </c>
      <c r="K3583" t="s">
        <v>6942</v>
      </c>
      <c r="L3583">
        <v>7184.9</v>
      </c>
      <c r="M3583">
        <v>7184.9</v>
      </c>
    </row>
    <row r="3584" spans="1:13" x14ac:dyDescent="0.3">
      <c r="A3584" t="s">
        <v>7118</v>
      </c>
      <c r="B3584" t="s">
        <v>7119</v>
      </c>
      <c r="C3584" t="s">
        <v>23</v>
      </c>
      <c r="D3584" t="s">
        <v>94</v>
      </c>
      <c r="E3584">
        <v>550.29999999999995</v>
      </c>
      <c r="F3584">
        <v>1</v>
      </c>
      <c r="G3584" s="1">
        <v>45200</v>
      </c>
      <c r="H3584" t="s">
        <v>125</v>
      </c>
      <c r="I3584">
        <v>2023</v>
      </c>
      <c r="J3584">
        <v>10</v>
      </c>
      <c r="K3584" t="s">
        <v>6942</v>
      </c>
      <c r="L3584">
        <v>550.29999999999995</v>
      </c>
      <c r="M3584">
        <v>550.29999999999995</v>
      </c>
    </row>
    <row r="3585" spans="1:13" x14ac:dyDescent="0.3">
      <c r="A3585" t="s">
        <v>7120</v>
      </c>
      <c r="B3585" t="s">
        <v>7121</v>
      </c>
      <c r="C3585" t="s">
        <v>41</v>
      </c>
      <c r="D3585" t="s">
        <v>29</v>
      </c>
      <c r="E3585">
        <v>52.67</v>
      </c>
      <c r="F3585">
        <v>4</v>
      </c>
      <c r="G3585" s="1">
        <v>45200</v>
      </c>
      <c r="H3585" t="s">
        <v>30</v>
      </c>
      <c r="I3585">
        <v>2023</v>
      </c>
      <c r="J3585">
        <v>10</v>
      </c>
      <c r="K3585" t="s">
        <v>6942</v>
      </c>
      <c r="L3585">
        <v>210.68</v>
      </c>
      <c r="M3585">
        <v>210.68</v>
      </c>
    </row>
    <row r="3586" spans="1:13" x14ac:dyDescent="0.3">
      <c r="A3586" t="s">
        <v>7122</v>
      </c>
      <c r="B3586" t="s">
        <v>7123</v>
      </c>
      <c r="C3586" t="s">
        <v>68</v>
      </c>
      <c r="D3586" t="s">
        <v>47</v>
      </c>
      <c r="E3586">
        <v>926.26</v>
      </c>
      <c r="F3586">
        <v>1</v>
      </c>
      <c r="G3586" s="1">
        <v>45200</v>
      </c>
      <c r="H3586" t="s">
        <v>55</v>
      </c>
      <c r="I3586">
        <v>2023</v>
      </c>
      <c r="J3586">
        <v>10</v>
      </c>
      <c r="K3586" t="s">
        <v>6942</v>
      </c>
      <c r="L3586">
        <v>926.26</v>
      </c>
      <c r="M3586">
        <v>926.26</v>
      </c>
    </row>
    <row r="3587" spans="1:13" x14ac:dyDescent="0.3">
      <c r="A3587" t="s">
        <v>7124</v>
      </c>
      <c r="B3587" t="s">
        <v>7125</v>
      </c>
      <c r="C3587" t="s">
        <v>23</v>
      </c>
      <c r="D3587" t="s">
        <v>47</v>
      </c>
      <c r="E3587">
        <v>137.47999999999999</v>
      </c>
      <c r="F3587">
        <v>1</v>
      </c>
      <c r="G3587" s="1">
        <v>45200</v>
      </c>
      <c r="H3587" t="s">
        <v>25</v>
      </c>
      <c r="I3587">
        <v>2023</v>
      </c>
      <c r="J3587">
        <v>10</v>
      </c>
      <c r="K3587" t="s">
        <v>6942</v>
      </c>
      <c r="L3587">
        <v>137.47999999999999</v>
      </c>
      <c r="M3587">
        <v>137.47999999999999</v>
      </c>
    </row>
    <row r="3588" spans="1:13" x14ac:dyDescent="0.3">
      <c r="A3588" t="s">
        <v>7126</v>
      </c>
      <c r="B3588" t="s">
        <v>7127</v>
      </c>
      <c r="C3588" t="s">
        <v>68</v>
      </c>
      <c r="D3588" t="s">
        <v>47</v>
      </c>
      <c r="E3588">
        <v>214.47</v>
      </c>
      <c r="F3588">
        <v>4</v>
      </c>
      <c r="G3588" s="1">
        <v>45200</v>
      </c>
      <c r="H3588" t="s">
        <v>25</v>
      </c>
      <c r="I3588">
        <v>2023</v>
      </c>
      <c r="J3588">
        <v>10</v>
      </c>
      <c r="K3588" t="s">
        <v>6942</v>
      </c>
      <c r="L3588">
        <v>857.88</v>
      </c>
      <c r="M3588">
        <v>857.88</v>
      </c>
    </row>
    <row r="3589" spans="1:13" x14ac:dyDescent="0.3">
      <c r="A3589" t="s">
        <v>7128</v>
      </c>
      <c r="B3589" t="s">
        <v>7129</v>
      </c>
      <c r="C3589" t="s">
        <v>23</v>
      </c>
      <c r="D3589" t="s">
        <v>50</v>
      </c>
      <c r="E3589">
        <v>601.94000000000005</v>
      </c>
      <c r="F3589">
        <v>10</v>
      </c>
      <c r="G3589" s="1">
        <v>45200</v>
      </c>
      <c r="H3589" t="s">
        <v>55</v>
      </c>
      <c r="I3589">
        <v>2023</v>
      </c>
      <c r="J3589">
        <v>10</v>
      </c>
      <c r="K3589" t="s">
        <v>6942</v>
      </c>
      <c r="L3589">
        <v>6019.4</v>
      </c>
      <c r="M3589">
        <v>6019.4</v>
      </c>
    </row>
    <row r="3590" spans="1:13" x14ac:dyDescent="0.3">
      <c r="A3590" t="s">
        <v>7130</v>
      </c>
      <c r="B3590" t="s">
        <v>7131</v>
      </c>
      <c r="C3590" t="s">
        <v>23</v>
      </c>
      <c r="D3590" t="s">
        <v>50</v>
      </c>
      <c r="E3590">
        <v>933.51</v>
      </c>
      <c r="F3590">
        <v>2</v>
      </c>
      <c r="G3590" s="1">
        <v>45200</v>
      </c>
      <c r="H3590" t="s">
        <v>55</v>
      </c>
      <c r="I3590">
        <v>2023</v>
      </c>
      <c r="J3590">
        <v>10</v>
      </c>
      <c r="K3590" t="s">
        <v>6942</v>
      </c>
      <c r="L3590">
        <v>1867.02</v>
      </c>
      <c r="M3590">
        <v>1867.02</v>
      </c>
    </row>
    <row r="3591" spans="1:13" x14ac:dyDescent="0.3">
      <c r="A3591" t="s">
        <v>7132</v>
      </c>
      <c r="B3591" t="s">
        <v>7133</v>
      </c>
      <c r="C3591" t="s">
        <v>23</v>
      </c>
      <c r="D3591" t="s">
        <v>50</v>
      </c>
      <c r="E3591">
        <v>249.53</v>
      </c>
      <c r="F3591">
        <v>9</v>
      </c>
      <c r="G3591" s="1">
        <v>45200</v>
      </c>
      <c r="H3591" t="s">
        <v>125</v>
      </c>
      <c r="I3591">
        <v>2023</v>
      </c>
      <c r="J3591">
        <v>10</v>
      </c>
      <c r="K3591" t="s">
        <v>6942</v>
      </c>
      <c r="L3591">
        <v>2245.77</v>
      </c>
      <c r="M3591">
        <v>2245.77</v>
      </c>
    </row>
    <row r="3592" spans="1:13" x14ac:dyDescent="0.3">
      <c r="A3592" t="s">
        <v>7134</v>
      </c>
      <c r="B3592" t="s">
        <v>7135</v>
      </c>
      <c r="C3592" t="s">
        <v>41</v>
      </c>
      <c r="D3592" t="s">
        <v>81</v>
      </c>
      <c r="E3592">
        <v>148.09</v>
      </c>
      <c r="F3592">
        <v>6</v>
      </c>
      <c r="G3592" s="1">
        <v>45200</v>
      </c>
      <c r="H3592" t="s">
        <v>38</v>
      </c>
      <c r="I3592">
        <v>2023</v>
      </c>
      <c r="J3592">
        <v>10</v>
      </c>
      <c r="K3592" t="s">
        <v>6942</v>
      </c>
      <c r="L3592">
        <v>888.54</v>
      </c>
      <c r="M3592">
        <v>888.54</v>
      </c>
    </row>
    <row r="3593" spans="1:13" x14ac:dyDescent="0.3">
      <c r="A3593" t="s">
        <v>7136</v>
      </c>
      <c r="B3593" t="s">
        <v>7137</v>
      </c>
      <c r="C3593" t="s">
        <v>68</v>
      </c>
      <c r="D3593" t="s">
        <v>29</v>
      </c>
      <c r="E3593">
        <v>821.47</v>
      </c>
      <c r="F3593">
        <v>6</v>
      </c>
      <c r="G3593" s="1">
        <v>45200</v>
      </c>
      <c r="H3593" t="s">
        <v>25</v>
      </c>
      <c r="I3593">
        <v>2023</v>
      </c>
      <c r="J3593">
        <v>10</v>
      </c>
      <c r="K3593" t="s">
        <v>6942</v>
      </c>
      <c r="L3593">
        <v>4928.82</v>
      </c>
      <c r="M3593">
        <v>4928.82</v>
      </c>
    </row>
    <row r="3594" spans="1:13" x14ac:dyDescent="0.3">
      <c r="A3594" t="s">
        <v>7138</v>
      </c>
      <c r="B3594" t="s">
        <v>7139</v>
      </c>
      <c r="C3594" t="s">
        <v>41</v>
      </c>
      <c r="D3594" t="s">
        <v>29</v>
      </c>
      <c r="E3594">
        <v>603.77</v>
      </c>
      <c r="F3594">
        <v>4</v>
      </c>
      <c r="G3594" s="1">
        <v>45200</v>
      </c>
      <c r="H3594" t="s">
        <v>34</v>
      </c>
      <c r="I3594">
        <v>2023</v>
      </c>
      <c r="J3594">
        <v>10</v>
      </c>
      <c r="K3594" t="s">
        <v>6942</v>
      </c>
      <c r="L3594">
        <v>2415.08</v>
      </c>
      <c r="M3594">
        <v>2415.08</v>
      </c>
    </row>
    <row r="3595" spans="1:13" x14ac:dyDescent="0.3">
      <c r="A3595" t="s">
        <v>7140</v>
      </c>
      <c r="B3595" t="s">
        <v>7141</v>
      </c>
      <c r="C3595" t="s">
        <v>23</v>
      </c>
      <c r="D3595" t="s">
        <v>81</v>
      </c>
      <c r="E3595">
        <v>846.26</v>
      </c>
      <c r="F3595">
        <v>6</v>
      </c>
      <c r="G3595" s="1">
        <v>45200</v>
      </c>
      <c r="H3595" t="s">
        <v>30</v>
      </c>
      <c r="I3595">
        <v>2023</v>
      </c>
      <c r="J3595">
        <v>10</v>
      </c>
      <c r="K3595" t="s">
        <v>6942</v>
      </c>
      <c r="L3595">
        <v>5077.5600000000004</v>
      </c>
      <c r="M3595">
        <v>5077.5600000000004</v>
      </c>
    </row>
    <row r="3596" spans="1:13" x14ac:dyDescent="0.3">
      <c r="A3596" t="s">
        <v>7142</v>
      </c>
      <c r="B3596" t="s">
        <v>7143</v>
      </c>
      <c r="C3596" t="s">
        <v>41</v>
      </c>
      <c r="D3596" t="s">
        <v>37</v>
      </c>
      <c r="E3596">
        <v>760.05</v>
      </c>
      <c r="F3596">
        <v>4</v>
      </c>
      <c r="G3596" s="1">
        <v>45200</v>
      </c>
      <c r="H3596" t="s">
        <v>55</v>
      </c>
      <c r="I3596">
        <v>2023</v>
      </c>
      <c r="J3596">
        <v>10</v>
      </c>
      <c r="K3596" t="s">
        <v>6942</v>
      </c>
      <c r="L3596">
        <v>3040.2</v>
      </c>
      <c r="M3596">
        <v>3040.2</v>
      </c>
    </row>
    <row r="3597" spans="1:13" x14ac:dyDescent="0.3">
      <c r="A3597" t="s">
        <v>7144</v>
      </c>
      <c r="B3597" t="s">
        <v>7145</v>
      </c>
      <c r="C3597" t="s">
        <v>23</v>
      </c>
      <c r="D3597" t="s">
        <v>47</v>
      </c>
      <c r="E3597">
        <v>119.47</v>
      </c>
      <c r="F3597">
        <v>5</v>
      </c>
      <c r="G3597" s="1">
        <v>45200</v>
      </c>
      <c r="H3597" t="s">
        <v>30</v>
      </c>
      <c r="I3597">
        <v>2023</v>
      </c>
      <c r="J3597">
        <v>10</v>
      </c>
      <c r="K3597" t="s">
        <v>6942</v>
      </c>
      <c r="L3597">
        <v>597.35</v>
      </c>
      <c r="M3597">
        <v>597.35</v>
      </c>
    </row>
    <row r="3598" spans="1:13" x14ac:dyDescent="0.3">
      <c r="A3598" t="s">
        <v>7146</v>
      </c>
      <c r="B3598" t="s">
        <v>7147</v>
      </c>
      <c r="C3598" t="s">
        <v>41</v>
      </c>
      <c r="D3598" t="s">
        <v>81</v>
      </c>
      <c r="E3598">
        <v>135.97999999999999</v>
      </c>
      <c r="F3598">
        <v>9</v>
      </c>
      <c r="G3598" s="1">
        <v>45200</v>
      </c>
      <c r="H3598" t="s">
        <v>38</v>
      </c>
      <c r="I3598">
        <v>2023</v>
      </c>
      <c r="J3598">
        <v>10</v>
      </c>
      <c r="K3598" t="s">
        <v>6942</v>
      </c>
      <c r="L3598">
        <v>1223.82</v>
      </c>
      <c r="M3598">
        <v>1223.82</v>
      </c>
    </row>
    <row r="3599" spans="1:13" x14ac:dyDescent="0.3">
      <c r="A3599" t="s">
        <v>7148</v>
      </c>
      <c r="B3599" t="s">
        <v>7149</v>
      </c>
      <c r="C3599" t="s">
        <v>23</v>
      </c>
      <c r="D3599" t="s">
        <v>37</v>
      </c>
      <c r="E3599">
        <v>350.91</v>
      </c>
      <c r="F3599">
        <v>8</v>
      </c>
      <c r="G3599" s="1">
        <v>45200</v>
      </c>
      <c r="H3599" t="s">
        <v>55</v>
      </c>
      <c r="I3599">
        <v>2023</v>
      </c>
      <c r="J3599">
        <v>10</v>
      </c>
      <c r="K3599" t="s">
        <v>6942</v>
      </c>
      <c r="L3599">
        <v>2807.28</v>
      </c>
      <c r="M3599">
        <v>2807.28</v>
      </c>
    </row>
    <row r="3600" spans="1:13" x14ac:dyDescent="0.3">
      <c r="A3600" t="s">
        <v>7150</v>
      </c>
      <c r="B3600" t="s">
        <v>7151</v>
      </c>
      <c r="C3600" t="s">
        <v>23</v>
      </c>
      <c r="D3600" t="s">
        <v>24</v>
      </c>
      <c r="E3600">
        <v>597.07000000000005</v>
      </c>
      <c r="F3600">
        <v>7</v>
      </c>
      <c r="G3600" s="1">
        <v>45200</v>
      </c>
      <c r="H3600" t="s">
        <v>55</v>
      </c>
      <c r="I3600">
        <v>2023</v>
      </c>
      <c r="J3600">
        <v>10</v>
      </c>
      <c r="K3600" t="s">
        <v>6942</v>
      </c>
      <c r="L3600">
        <v>4179.49</v>
      </c>
      <c r="M3600">
        <v>4179.49</v>
      </c>
    </row>
    <row r="3601" spans="1:13" x14ac:dyDescent="0.3">
      <c r="A3601" t="s">
        <v>7152</v>
      </c>
      <c r="B3601" t="s">
        <v>7153</v>
      </c>
      <c r="C3601" t="s">
        <v>68</v>
      </c>
      <c r="D3601" t="s">
        <v>29</v>
      </c>
      <c r="E3601">
        <v>234.29</v>
      </c>
      <c r="F3601">
        <v>2</v>
      </c>
      <c r="G3601" s="1">
        <v>45200</v>
      </c>
      <c r="H3601" t="s">
        <v>30</v>
      </c>
      <c r="I3601">
        <v>2023</v>
      </c>
      <c r="J3601">
        <v>10</v>
      </c>
      <c r="K3601" t="s">
        <v>6942</v>
      </c>
      <c r="L3601">
        <v>468.58</v>
      </c>
      <c r="M3601">
        <v>468.58</v>
      </c>
    </row>
    <row r="3602" spans="1:13" x14ac:dyDescent="0.3">
      <c r="A3602" t="s">
        <v>7154</v>
      </c>
      <c r="B3602" t="s">
        <v>7155</v>
      </c>
      <c r="C3602" t="s">
        <v>23</v>
      </c>
      <c r="D3602" t="s">
        <v>33</v>
      </c>
      <c r="E3602">
        <v>567.73</v>
      </c>
      <c r="F3602">
        <v>4</v>
      </c>
      <c r="G3602" s="1">
        <v>45200</v>
      </c>
      <c r="H3602" t="s">
        <v>38</v>
      </c>
      <c r="I3602">
        <v>2023</v>
      </c>
      <c r="J3602">
        <v>10</v>
      </c>
      <c r="K3602" t="s">
        <v>6942</v>
      </c>
      <c r="L3602">
        <v>2270.92</v>
      </c>
      <c r="M3602">
        <v>2270.92</v>
      </c>
    </row>
    <row r="3603" spans="1:13" x14ac:dyDescent="0.3">
      <c r="A3603" t="s">
        <v>7156</v>
      </c>
      <c r="B3603" t="s">
        <v>7157</v>
      </c>
      <c r="C3603" t="s">
        <v>23</v>
      </c>
      <c r="D3603" t="s">
        <v>94</v>
      </c>
      <c r="E3603">
        <v>818.4</v>
      </c>
      <c r="F3603">
        <v>2</v>
      </c>
      <c r="G3603" s="1">
        <v>45200</v>
      </c>
      <c r="H3603" t="s">
        <v>38</v>
      </c>
      <c r="I3603">
        <v>2023</v>
      </c>
      <c r="J3603">
        <v>10</v>
      </c>
      <c r="K3603" t="s">
        <v>6942</v>
      </c>
      <c r="L3603">
        <v>1636.8</v>
      </c>
      <c r="M3603">
        <v>1636.8</v>
      </c>
    </row>
    <row r="3604" spans="1:13" x14ac:dyDescent="0.3">
      <c r="A3604" t="s">
        <v>7158</v>
      </c>
      <c r="B3604" t="s">
        <v>7159</v>
      </c>
      <c r="C3604" t="s">
        <v>41</v>
      </c>
      <c r="D3604" t="s">
        <v>37</v>
      </c>
      <c r="E3604">
        <v>197.59</v>
      </c>
      <c r="F3604">
        <v>2</v>
      </c>
      <c r="G3604" s="1">
        <v>45200</v>
      </c>
      <c r="H3604" t="s">
        <v>25</v>
      </c>
      <c r="I3604">
        <v>2023</v>
      </c>
      <c r="J3604">
        <v>10</v>
      </c>
      <c r="K3604" t="s">
        <v>6942</v>
      </c>
      <c r="L3604">
        <v>395.18</v>
      </c>
      <c r="M3604">
        <v>395.18</v>
      </c>
    </row>
    <row r="3605" spans="1:13" x14ac:dyDescent="0.3">
      <c r="A3605" t="s">
        <v>7160</v>
      </c>
      <c r="B3605" t="s">
        <v>7161</v>
      </c>
      <c r="C3605" t="s">
        <v>23</v>
      </c>
      <c r="D3605" t="s">
        <v>24</v>
      </c>
      <c r="E3605">
        <v>751.91</v>
      </c>
      <c r="F3605">
        <v>8</v>
      </c>
      <c r="G3605" s="1">
        <v>45200</v>
      </c>
      <c r="H3605" t="s">
        <v>55</v>
      </c>
      <c r="I3605">
        <v>2023</v>
      </c>
      <c r="J3605">
        <v>10</v>
      </c>
      <c r="K3605" t="s">
        <v>6942</v>
      </c>
      <c r="L3605">
        <v>6015.28</v>
      </c>
      <c r="M3605">
        <v>6015.28</v>
      </c>
    </row>
    <row r="3606" spans="1:13" x14ac:dyDescent="0.3">
      <c r="A3606" t="s">
        <v>7162</v>
      </c>
      <c r="B3606" t="s">
        <v>7163</v>
      </c>
      <c r="C3606" t="s">
        <v>23</v>
      </c>
      <c r="D3606" t="s">
        <v>50</v>
      </c>
      <c r="E3606">
        <v>455.44</v>
      </c>
      <c r="F3606">
        <v>6</v>
      </c>
      <c r="G3606" s="1">
        <v>45200</v>
      </c>
      <c r="H3606" t="s">
        <v>55</v>
      </c>
      <c r="I3606">
        <v>2023</v>
      </c>
      <c r="J3606">
        <v>10</v>
      </c>
      <c r="K3606" t="s">
        <v>6942</v>
      </c>
      <c r="L3606">
        <v>2732.64</v>
      </c>
      <c r="M3606">
        <v>2732.64</v>
      </c>
    </row>
    <row r="3607" spans="1:13" x14ac:dyDescent="0.3">
      <c r="A3607" t="s">
        <v>7164</v>
      </c>
      <c r="B3607" t="s">
        <v>7165</v>
      </c>
      <c r="C3607" t="s">
        <v>41</v>
      </c>
      <c r="D3607" t="s">
        <v>76</v>
      </c>
      <c r="E3607">
        <v>782.42</v>
      </c>
      <c r="F3607">
        <v>2</v>
      </c>
      <c r="G3607" s="1">
        <v>45200</v>
      </c>
      <c r="H3607" t="s">
        <v>25</v>
      </c>
      <c r="I3607">
        <v>2023</v>
      </c>
      <c r="J3607">
        <v>10</v>
      </c>
      <c r="K3607" t="s">
        <v>6942</v>
      </c>
      <c r="L3607">
        <v>1564.84</v>
      </c>
      <c r="M3607">
        <v>1564.84</v>
      </c>
    </row>
    <row r="3608" spans="1:13" x14ac:dyDescent="0.3">
      <c r="A3608" t="s">
        <v>7166</v>
      </c>
      <c r="B3608" t="s">
        <v>3977</v>
      </c>
      <c r="C3608" t="s">
        <v>68</v>
      </c>
      <c r="D3608" t="s">
        <v>50</v>
      </c>
      <c r="E3608">
        <v>545.6</v>
      </c>
      <c r="F3608">
        <v>5</v>
      </c>
      <c r="G3608" s="1">
        <v>45200</v>
      </c>
      <c r="H3608" t="s">
        <v>42</v>
      </c>
      <c r="I3608">
        <v>2023</v>
      </c>
      <c r="J3608">
        <v>10</v>
      </c>
      <c r="K3608" t="s">
        <v>6942</v>
      </c>
      <c r="L3608">
        <v>2728</v>
      </c>
      <c r="M3608">
        <v>2728</v>
      </c>
    </row>
    <row r="3609" spans="1:13" x14ac:dyDescent="0.3">
      <c r="A3609" t="s">
        <v>7167</v>
      </c>
      <c r="B3609" t="s">
        <v>7168</v>
      </c>
      <c r="C3609" t="s">
        <v>23</v>
      </c>
      <c r="D3609" t="s">
        <v>37</v>
      </c>
      <c r="E3609">
        <v>225.12</v>
      </c>
      <c r="F3609">
        <v>10</v>
      </c>
      <c r="G3609" s="1">
        <v>45200</v>
      </c>
      <c r="H3609" t="s">
        <v>38</v>
      </c>
      <c r="I3609">
        <v>2023</v>
      </c>
      <c r="J3609">
        <v>10</v>
      </c>
      <c r="K3609" t="s">
        <v>6942</v>
      </c>
      <c r="L3609">
        <v>2251.1999999999998</v>
      </c>
      <c r="M3609">
        <v>2251.1999999999998</v>
      </c>
    </row>
    <row r="3610" spans="1:13" x14ac:dyDescent="0.3">
      <c r="A3610" t="s">
        <v>7169</v>
      </c>
      <c r="B3610" t="s">
        <v>7170</v>
      </c>
      <c r="C3610" t="s">
        <v>68</v>
      </c>
      <c r="D3610" t="s">
        <v>69</v>
      </c>
      <c r="E3610">
        <v>720.82</v>
      </c>
      <c r="F3610">
        <v>2</v>
      </c>
      <c r="G3610" s="1">
        <v>45200</v>
      </c>
      <c r="H3610" t="s">
        <v>38</v>
      </c>
      <c r="I3610">
        <v>2023</v>
      </c>
      <c r="J3610">
        <v>10</v>
      </c>
      <c r="K3610" t="s">
        <v>6942</v>
      </c>
      <c r="L3610">
        <v>1441.64</v>
      </c>
      <c r="M3610">
        <v>1441.64</v>
      </c>
    </row>
    <row r="3611" spans="1:13" x14ac:dyDescent="0.3">
      <c r="A3611" t="s">
        <v>7171</v>
      </c>
      <c r="B3611" t="s">
        <v>7172</v>
      </c>
      <c r="C3611" t="s">
        <v>23</v>
      </c>
      <c r="D3611" t="s">
        <v>50</v>
      </c>
      <c r="E3611">
        <v>443.92</v>
      </c>
      <c r="F3611">
        <v>3</v>
      </c>
      <c r="G3611" s="1">
        <v>45200</v>
      </c>
      <c r="H3611" t="s">
        <v>55</v>
      </c>
      <c r="I3611">
        <v>2023</v>
      </c>
      <c r="J3611">
        <v>10</v>
      </c>
      <c r="K3611" t="s">
        <v>6942</v>
      </c>
      <c r="L3611">
        <v>1331.76</v>
      </c>
      <c r="M3611">
        <v>1331.76</v>
      </c>
    </row>
    <row r="3612" spans="1:13" x14ac:dyDescent="0.3">
      <c r="A3612" t="s">
        <v>7173</v>
      </c>
      <c r="B3612" t="s">
        <v>7174</v>
      </c>
      <c r="C3612" t="s">
        <v>68</v>
      </c>
      <c r="D3612" t="s">
        <v>94</v>
      </c>
      <c r="E3612">
        <v>163.1</v>
      </c>
      <c r="F3612">
        <v>6</v>
      </c>
      <c r="G3612" s="1">
        <v>45200</v>
      </c>
      <c r="H3612" t="s">
        <v>125</v>
      </c>
      <c r="I3612">
        <v>2023</v>
      </c>
      <c r="J3612">
        <v>10</v>
      </c>
      <c r="K3612" t="s">
        <v>6942</v>
      </c>
      <c r="L3612">
        <v>978.6</v>
      </c>
      <c r="M3612">
        <v>978.6</v>
      </c>
    </row>
    <row r="3613" spans="1:13" x14ac:dyDescent="0.3">
      <c r="A3613" t="s">
        <v>7175</v>
      </c>
      <c r="B3613" t="s">
        <v>7176</v>
      </c>
      <c r="C3613" t="s">
        <v>23</v>
      </c>
      <c r="D3613" t="s">
        <v>94</v>
      </c>
      <c r="E3613">
        <v>704.15</v>
      </c>
      <c r="F3613">
        <v>2</v>
      </c>
      <c r="G3613" s="1">
        <v>45200</v>
      </c>
      <c r="H3613" t="s">
        <v>125</v>
      </c>
      <c r="I3613">
        <v>2023</v>
      </c>
      <c r="J3613">
        <v>10</v>
      </c>
      <c r="K3613" t="s">
        <v>6942</v>
      </c>
      <c r="L3613">
        <v>1408.3</v>
      </c>
      <c r="M3613">
        <v>1408.3</v>
      </c>
    </row>
    <row r="3614" spans="1:13" x14ac:dyDescent="0.3">
      <c r="A3614" t="s">
        <v>7177</v>
      </c>
      <c r="B3614" t="s">
        <v>7178</v>
      </c>
      <c r="C3614" t="s">
        <v>41</v>
      </c>
      <c r="D3614" t="s">
        <v>47</v>
      </c>
      <c r="E3614">
        <v>316.38</v>
      </c>
      <c r="F3614">
        <v>9</v>
      </c>
      <c r="G3614" s="1">
        <v>45200</v>
      </c>
      <c r="H3614" t="s">
        <v>42</v>
      </c>
      <c r="I3614">
        <v>2023</v>
      </c>
      <c r="J3614">
        <v>10</v>
      </c>
      <c r="K3614" t="s">
        <v>6942</v>
      </c>
      <c r="L3614">
        <v>2847.42</v>
      </c>
      <c r="M3614">
        <v>2847.42</v>
      </c>
    </row>
    <row r="3615" spans="1:13" x14ac:dyDescent="0.3">
      <c r="A3615" t="s">
        <v>7179</v>
      </c>
      <c r="B3615" t="s">
        <v>7180</v>
      </c>
      <c r="C3615" t="s">
        <v>68</v>
      </c>
      <c r="D3615" t="s">
        <v>37</v>
      </c>
      <c r="E3615">
        <v>135.16</v>
      </c>
      <c r="F3615">
        <v>3</v>
      </c>
      <c r="G3615" s="1">
        <v>45200</v>
      </c>
      <c r="H3615" t="s">
        <v>38</v>
      </c>
      <c r="I3615">
        <v>2023</v>
      </c>
      <c r="J3615">
        <v>10</v>
      </c>
      <c r="K3615" t="s">
        <v>6942</v>
      </c>
      <c r="L3615">
        <v>405.48</v>
      </c>
      <c r="M3615">
        <v>405.48</v>
      </c>
    </row>
    <row r="3616" spans="1:13" x14ac:dyDescent="0.3">
      <c r="A3616" t="s">
        <v>7181</v>
      </c>
      <c r="B3616" t="s">
        <v>7182</v>
      </c>
      <c r="C3616" t="s">
        <v>23</v>
      </c>
      <c r="D3616" t="s">
        <v>94</v>
      </c>
      <c r="E3616">
        <v>842.22</v>
      </c>
      <c r="F3616">
        <v>9</v>
      </c>
      <c r="G3616" s="1">
        <v>45200</v>
      </c>
      <c r="H3616" t="s">
        <v>34</v>
      </c>
      <c r="I3616">
        <v>2023</v>
      </c>
      <c r="J3616">
        <v>10</v>
      </c>
      <c r="K3616" t="s">
        <v>6942</v>
      </c>
      <c r="L3616">
        <v>7579.98</v>
      </c>
      <c r="M3616">
        <v>7579.98</v>
      </c>
    </row>
    <row r="3617" spans="1:13" x14ac:dyDescent="0.3">
      <c r="A3617" t="s">
        <v>7183</v>
      </c>
      <c r="B3617" t="s">
        <v>7184</v>
      </c>
      <c r="C3617" t="s">
        <v>68</v>
      </c>
      <c r="D3617" t="s">
        <v>47</v>
      </c>
      <c r="E3617">
        <v>721</v>
      </c>
      <c r="F3617">
        <v>8</v>
      </c>
      <c r="G3617" s="1">
        <v>45200</v>
      </c>
      <c r="H3617" t="s">
        <v>34</v>
      </c>
      <c r="I3617">
        <v>2023</v>
      </c>
      <c r="J3617">
        <v>10</v>
      </c>
      <c r="K3617" t="s">
        <v>6942</v>
      </c>
      <c r="L3617">
        <v>5768</v>
      </c>
      <c r="M3617">
        <v>5768</v>
      </c>
    </row>
    <row r="3618" spans="1:13" x14ac:dyDescent="0.3">
      <c r="A3618" t="s">
        <v>7185</v>
      </c>
      <c r="B3618" t="s">
        <v>7186</v>
      </c>
      <c r="C3618" t="s">
        <v>68</v>
      </c>
      <c r="D3618" t="s">
        <v>94</v>
      </c>
      <c r="E3618">
        <v>207.63</v>
      </c>
      <c r="F3618">
        <v>1</v>
      </c>
      <c r="G3618" s="1">
        <v>45200</v>
      </c>
      <c r="H3618" t="s">
        <v>125</v>
      </c>
      <c r="I3618">
        <v>2023</v>
      </c>
      <c r="J3618">
        <v>10</v>
      </c>
      <c r="K3618" t="s">
        <v>6942</v>
      </c>
      <c r="L3618">
        <v>207.63</v>
      </c>
      <c r="M3618">
        <v>207.63</v>
      </c>
    </row>
    <row r="3619" spans="1:13" x14ac:dyDescent="0.3">
      <c r="A3619" t="s">
        <v>7187</v>
      </c>
      <c r="B3619" t="s">
        <v>7188</v>
      </c>
      <c r="C3619" t="s">
        <v>23</v>
      </c>
      <c r="D3619" t="s">
        <v>50</v>
      </c>
      <c r="E3619">
        <v>180.6</v>
      </c>
      <c r="F3619">
        <v>6</v>
      </c>
      <c r="G3619" s="1">
        <v>45200</v>
      </c>
      <c r="H3619" t="s">
        <v>38</v>
      </c>
      <c r="I3619">
        <v>2023</v>
      </c>
      <c r="J3619">
        <v>10</v>
      </c>
      <c r="K3619" t="s">
        <v>6942</v>
      </c>
      <c r="L3619">
        <v>1083.5999999999999</v>
      </c>
      <c r="M3619">
        <v>1083.5999999999999</v>
      </c>
    </row>
    <row r="3620" spans="1:13" x14ac:dyDescent="0.3">
      <c r="A3620" t="s">
        <v>7189</v>
      </c>
      <c r="B3620" t="s">
        <v>7190</v>
      </c>
      <c r="C3620" t="s">
        <v>41</v>
      </c>
      <c r="D3620" t="s">
        <v>37</v>
      </c>
      <c r="E3620">
        <v>259.83999999999997</v>
      </c>
      <c r="F3620">
        <v>1</v>
      </c>
      <c r="G3620" s="1">
        <v>45200</v>
      </c>
      <c r="H3620" t="s">
        <v>125</v>
      </c>
      <c r="I3620">
        <v>2023</v>
      </c>
      <c r="J3620">
        <v>10</v>
      </c>
      <c r="K3620" t="s">
        <v>6942</v>
      </c>
      <c r="L3620">
        <v>259.83999999999997</v>
      </c>
      <c r="M3620">
        <v>259.83999999999997</v>
      </c>
    </row>
    <row r="3621" spans="1:13" x14ac:dyDescent="0.3">
      <c r="A3621" t="s">
        <v>7191</v>
      </c>
      <c r="B3621" t="s">
        <v>7192</v>
      </c>
      <c r="C3621" t="s">
        <v>68</v>
      </c>
      <c r="D3621" t="s">
        <v>37</v>
      </c>
      <c r="E3621">
        <v>353.12</v>
      </c>
      <c r="F3621">
        <v>8</v>
      </c>
      <c r="G3621" s="1">
        <v>45200</v>
      </c>
      <c r="H3621" t="s">
        <v>125</v>
      </c>
      <c r="I3621">
        <v>2023</v>
      </c>
      <c r="J3621">
        <v>10</v>
      </c>
      <c r="K3621" t="s">
        <v>6942</v>
      </c>
      <c r="L3621">
        <v>2824.96</v>
      </c>
      <c r="M3621">
        <v>2824.96</v>
      </c>
    </row>
    <row r="3622" spans="1:13" x14ac:dyDescent="0.3">
      <c r="A3622" t="s">
        <v>7193</v>
      </c>
      <c r="B3622" t="s">
        <v>7194</v>
      </c>
      <c r="C3622" t="s">
        <v>68</v>
      </c>
      <c r="D3622" t="s">
        <v>69</v>
      </c>
      <c r="E3622">
        <v>95.61</v>
      </c>
      <c r="F3622">
        <v>2</v>
      </c>
      <c r="G3622" s="1">
        <v>45200</v>
      </c>
      <c r="H3622" t="s">
        <v>25</v>
      </c>
      <c r="I3622">
        <v>2023</v>
      </c>
      <c r="J3622">
        <v>10</v>
      </c>
      <c r="K3622" t="s">
        <v>6942</v>
      </c>
      <c r="L3622">
        <v>191.22</v>
      </c>
      <c r="M3622">
        <v>191.22</v>
      </c>
    </row>
    <row r="3623" spans="1:13" x14ac:dyDescent="0.3">
      <c r="A3623" t="s">
        <v>7195</v>
      </c>
      <c r="B3623" t="s">
        <v>7196</v>
      </c>
      <c r="C3623" t="s">
        <v>68</v>
      </c>
      <c r="D3623" t="s">
        <v>33</v>
      </c>
      <c r="E3623">
        <v>993.99</v>
      </c>
      <c r="F3623">
        <v>5</v>
      </c>
      <c r="G3623" s="1">
        <v>45200</v>
      </c>
      <c r="H3623" t="s">
        <v>42</v>
      </c>
      <c r="I3623">
        <v>2023</v>
      </c>
      <c r="J3623">
        <v>10</v>
      </c>
      <c r="K3623" t="s">
        <v>6942</v>
      </c>
      <c r="L3623">
        <v>4969.95</v>
      </c>
      <c r="M3623">
        <v>4969.95</v>
      </c>
    </row>
    <row r="3624" spans="1:13" x14ac:dyDescent="0.3">
      <c r="A3624" t="s">
        <v>7197</v>
      </c>
      <c r="B3624" t="s">
        <v>7198</v>
      </c>
      <c r="C3624" t="s">
        <v>23</v>
      </c>
      <c r="D3624" t="s">
        <v>50</v>
      </c>
      <c r="E3624">
        <v>911.73</v>
      </c>
      <c r="F3624">
        <v>4</v>
      </c>
      <c r="G3624" s="1">
        <v>45200</v>
      </c>
      <c r="H3624" t="s">
        <v>25</v>
      </c>
      <c r="I3624">
        <v>2023</v>
      </c>
      <c r="J3624">
        <v>10</v>
      </c>
      <c r="K3624" t="s">
        <v>6942</v>
      </c>
      <c r="L3624">
        <v>3646.92</v>
      </c>
      <c r="M3624">
        <v>3646.92</v>
      </c>
    </row>
    <row r="3625" spans="1:13" x14ac:dyDescent="0.3">
      <c r="A3625" t="s">
        <v>7199</v>
      </c>
      <c r="B3625" t="s">
        <v>7200</v>
      </c>
      <c r="C3625" t="s">
        <v>68</v>
      </c>
      <c r="D3625" t="s">
        <v>50</v>
      </c>
      <c r="E3625">
        <v>90.25</v>
      </c>
      <c r="F3625">
        <v>8</v>
      </c>
      <c r="G3625" s="1">
        <v>45200</v>
      </c>
      <c r="H3625" t="s">
        <v>30</v>
      </c>
      <c r="I3625">
        <v>2023</v>
      </c>
      <c r="J3625">
        <v>10</v>
      </c>
      <c r="K3625" t="s">
        <v>6942</v>
      </c>
      <c r="L3625">
        <v>722</v>
      </c>
      <c r="M3625">
        <v>722</v>
      </c>
    </row>
    <row r="3626" spans="1:13" x14ac:dyDescent="0.3">
      <c r="A3626" t="s">
        <v>7201</v>
      </c>
      <c r="B3626" t="s">
        <v>7202</v>
      </c>
      <c r="C3626" t="s">
        <v>41</v>
      </c>
      <c r="D3626" t="s">
        <v>94</v>
      </c>
      <c r="E3626">
        <v>680.97</v>
      </c>
      <c r="F3626">
        <v>4</v>
      </c>
      <c r="G3626" s="1">
        <v>45200</v>
      </c>
      <c r="H3626" t="s">
        <v>25</v>
      </c>
      <c r="I3626">
        <v>2023</v>
      </c>
      <c r="J3626">
        <v>10</v>
      </c>
      <c r="K3626" t="s">
        <v>6942</v>
      </c>
      <c r="L3626">
        <v>2723.88</v>
      </c>
      <c r="M3626">
        <v>2723.88</v>
      </c>
    </row>
    <row r="3627" spans="1:13" x14ac:dyDescent="0.3">
      <c r="A3627" t="s">
        <v>7203</v>
      </c>
      <c r="B3627" t="s">
        <v>7204</v>
      </c>
      <c r="C3627" t="s">
        <v>68</v>
      </c>
      <c r="D3627" t="s">
        <v>33</v>
      </c>
      <c r="E3627">
        <v>594.44000000000005</v>
      </c>
      <c r="F3627">
        <v>9</v>
      </c>
      <c r="G3627" s="1">
        <v>45200</v>
      </c>
      <c r="H3627" t="s">
        <v>38</v>
      </c>
      <c r="I3627">
        <v>2023</v>
      </c>
      <c r="J3627">
        <v>10</v>
      </c>
      <c r="K3627" t="s">
        <v>6942</v>
      </c>
      <c r="L3627">
        <v>5349.96</v>
      </c>
      <c r="M3627">
        <v>5349.96</v>
      </c>
    </row>
    <row r="3628" spans="1:13" x14ac:dyDescent="0.3">
      <c r="A3628" t="s">
        <v>7205</v>
      </c>
      <c r="B3628" t="s">
        <v>7206</v>
      </c>
      <c r="C3628" t="s">
        <v>41</v>
      </c>
      <c r="D3628" t="s">
        <v>24</v>
      </c>
      <c r="E3628">
        <v>242.66</v>
      </c>
      <c r="F3628">
        <v>10</v>
      </c>
      <c r="G3628" s="1">
        <v>45200</v>
      </c>
      <c r="H3628" t="s">
        <v>42</v>
      </c>
      <c r="I3628">
        <v>2023</v>
      </c>
      <c r="J3628">
        <v>10</v>
      </c>
      <c r="K3628" t="s">
        <v>6942</v>
      </c>
      <c r="L3628">
        <v>2426.6</v>
      </c>
      <c r="M3628">
        <v>2426.6</v>
      </c>
    </row>
    <row r="3629" spans="1:13" x14ac:dyDescent="0.3">
      <c r="A3629" t="s">
        <v>7207</v>
      </c>
      <c r="B3629" t="s">
        <v>7208</v>
      </c>
      <c r="C3629" t="s">
        <v>68</v>
      </c>
      <c r="D3629" t="s">
        <v>76</v>
      </c>
      <c r="E3629">
        <v>827.21</v>
      </c>
      <c r="F3629">
        <v>8</v>
      </c>
      <c r="G3629" s="1">
        <v>45200</v>
      </c>
      <c r="H3629" t="s">
        <v>30</v>
      </c>
      <c r="I3629">
        <v>2023</v>
      </c>
      <c r="J3629">
        <v>10</v>
      </c>
      <c r="K3629" t="s">
        <v>6942</v>
      </c>
      <c r="L3629">
        <v>6617.68</v>
      </c>
      <c r="M3629">
        <v>6617.68</v>
      </c>
    </row>
    <row r="3630" spans="1:13" x14ac:dyDescent="0.3">
      <c r="A3630" t="s">
        <v>7209</v>
      </c>
      <c r="B3630" t="s">
        <v>7210</v>
      </c>
      <c r="C3630" t="s">
        <v>41</v>
      </c>
      <c r="D3630" t="s">
        <v>69</v>
      </c>
      <c r="E3630">
        <v>80.88</v>
      </c>
      <c r="F3630">
        <v>10</v>
      </c>
      <c r="G3630" s="1">
        <v>45200</v>
      </c>
      <c r="H3630" t="s">
        <v>55</v>
      </c>
      <c r="I3630">
        <v>2023</v>
      </c>
      <c r="J3630">
        <v>10</v>
      </c>
      <c r="K3630" t="s">
        <v>6942</v>
      </c>
      <c r="L3630">
        <v>808.8</v>
      </c>
      <c r="M3630">
        <v>808.8</v>
      </c>
    </row>
    <row r="3631" spans="1:13" x14ac:dyDescent="0.3">
      <c r="A3631" t="s">
        <v>7211</v>
      </c>
      <c r="B3631" t="s">
        <v>7212</v>
      </c>
      <c r="C3631" t="s">
        <v>23</v>
      </c>
      <c r="D3631" t="s">
        <v>94</v>
      </c>
      <c r="E3631">
        <v>841.59</v>
      </c>
      <c r="F3631">
        <v>8</v>
      </c>
      <c r="G3631" s="1">
        <v>45200</v>
      </c>
      <c r="H3631" t="s">
        <v>125</v>
      </c>
      <c r="I3631">
        <v>2023</v>
      </c>
      <c r="J3631">
        <v>10</v>
      </c>
      <c r="K3631" t="s">
        <v>6942</v>
      </c>
      <c r="L3631">
        <v>6732.72</v>
      </c>
      <c r="M3631">
        <v>6732.72</v>
      </c>
    </row>
    <row r="3632" spans="1:13" x14ac:dyDescent="0.3">
      <c r="A3632" t="s">
        <v>7213</v>
      </c>
      <c r="B3632" t="s">
        <v>7214</v>
      </c>
      <c r="C3632" t="s">
        <v>23</v>
      </c>
      <c r="D3632" t="s">
        <v>81</v>
      </c>
      <c r="E3632">
        <v>838.66</v>
      </c>
      <c r="F3632">
        <v>2</v>
      </c>
      <c r="G3632" s="1">
        <v>45200</v>
      </c>
      <c r="H3632" t="s">
        <v>125</v>
      </c>
      <c r="I3632">
        <v>2023</v>
      </c>
      <c r="J3632">
        <v>10</v>
      </c>
      <c r="K3632" t="s">
        <v>6942</v>
      </c>
      <c r="L3632">
        <v>1677.32</v>
      </c>
      <c r="M3632">
        <v>1677.32</v>
      </c>
    </row>
    <row r="3633" spans="1:13" x14ac:dyDescent="0.3">
      <c r="A3633" t="s">
        <v>7215</v>
      </c>
      <c r="B3633" t="s">
        <v>7216</v>
      </c>
      <c r="C3633" t="s">
        <v>41</v>
      </c>
      <c r="D3633" t="s">
        <v>29</v>
      </c>
      <c r="E3633">
        <v>862.46</v>
      </c>
      <c r="F3633">
        <v>7</v>
      </c>
      <c r="G3633" s="1">
        <v>45200</v>
      </c>
      <c r="H3633" t="s">
        <v>55</v>
      </c>
      <c r="I3633">
        <v>2023</v>
      </c>
      <c r="J3633">
        <v>10</v>
      </c>
      <c r="K3633" t="s">
        <v>6942</v>
      </c>
      <c r="L3633">
        <v>6037.22</v>
      </c>
      <c r="M3633">
        <v>6037.22</v>
      </c>
    </row>
    <row r="3634" spans="1:13" x14ac:dyDescent="0.3">
      <c r="A3634" t="s">
        <v>7217</v>
      </c>
      <c r="B3634" t="s">
        <v>7218</v>
      </c>
      <c r="C3634" t="s">
        <v>23</v>
      </c>
      <c r="D3634" t="s">
        <v>81</v>
      </c>
      <c r="E3634">
        <v>480.21</v>
      </c>
      <c r="F3634">
        <v>4</v>
      </c>
      <c r="G3634" s="1">
        <v>45200</v>
      </c>
      <c r="H3634" t="s">
        <v>30</v>
      </c>
      <c r="I3634">
        <v>2023</v>
      </c>
      <c r="J3634">
        <v>10</v>
      </c>
      <c r="K3634" t="s">
        <v>6942</v>
      </c>
      <c r="L3634">
        <v>1920.84</v>
      </c>
      <c r="M3634">
        <v>1920.84</v>
      </c>
    </row>
    <row r="3635" spans="1:13" x14ac:dyDescent="0.3">
      <c r="A3635" t="s">
        <v>7219</v>
      </c>
      <c r="B3635" t="s">
        <v>7220</v>
      </c>
      <c r="C3635" t="s">
        <v>23</v>
      </c>
      <c r="D3635" t="s">
        <v>29</v>
      </c>
      <c r="E3635">
        <v>897.03</v>
      </c>
      <c r="F3635">
        <v>9</v>
      </c>
      <c r="G3635" s="1">
        <v>45200</v>
      </c>
      <c r="H3635" t="s">
        <v>38</v>
      </c>
      <c r="I3635">
        <v>2023</v>
      </c>
      <c r="J3635">
        <v>10</v>
      </c>
      <c r="K3635" t="s">
        <v>6942</v>
      </c>
      <c r="L3635">
        <v>8073.27</v>
      </c>
      <c r="M3635">
        <v>8073.27</v>
      </c>
    </row>
    <row r="3636" spans="1:13" x14ac:dyDescent="0.3">
      <c r="A3636" t="s">
        <v>7221</v>
      </c>
      <c r="B3636" t="s">
        <v>7222</v>
      </c>
      <c r="C3636" t="s">
        <v>41</v>
      </c>
      <c r="D3636" t="s">
        <v>50</v>
      </c>
      <c r="E3636">
        <v>643.33000000000004</v>
      </c>
      <c r="F3636">
        <v>6</v>
      </c>
      <c r="G3636" s="1">
        <v>45200</v>
      </c>
      <c r="H3636" t="s">
        <v>30</v>
      </c>
      <c r="I3636">
        <v>2023</v>
      </c>
      <c r="J3636">
        <v>10</v>
      </c>
      <c r="K3636" t="s">
        <v>6942</v>
      </c>
      <c r="L3636">
        <v>3859.98</v>
      </c>
      <c r="M3636">
        <v>3859.98</v>
      </c>
    </row>
    <row r="3637" spans="1:13" x14ac:dyDescent="0.3">
      <c r="A3637" t="s">
        <v>7223</v>
      </c>
      <c r="B3637" t="s">
        <v>7224</v>
      </c>
      <c r="C3637" t="s">
        <v>23</v>
      </c>
      <c r="D3637" t="s">
        <v>24</v>
      </c>
      <c r="E3637">
        <v>304.48</v>
      </c>
      <c r="F3637">
        <v>9</v>
      </c>
      <c r="G3637" s="1">
        <v>45200</v>
      </c>
      <c r="H3637" t="s">
        <v>30</v>
      </c>
      <c r="I3637">
        <v>2023</v>
      </c>
      <c r="J3637">
        <v>10</v>
      </c>
      <c r="K3637" t="s">
        <v>6942</v>
      </c>
      <c r="L3637">
        <v>2740.32</v>
      </c>
      <c r="M3637">
        <v>2740.32</v>
      </c>
    </row>
    <row r="3638" spans="1:13" x14ac:dyDescent="0.3">
      <c r="A3638" t="s">
        <v>7225</v>
      </c>
      <c r="B3638" t="s">
        <v>7226</v>
      </c>
      <c r="C3638" t="s">
        <v>23</v>
      </c>
      <c r="D3638" t="s">
        <v>29</v>
      </c>
      <c r="E3638">
        <v>210.6</v>
      </c>
      <c r="F3638">
        <v>9</v>
      </c>
      <c r="G3638" s="1">
        <v>45200</v>
      </c>
      <c r="H3638" t="s">
        <v>34</v>
      </c>
      <c r="I3638">
        <v>2023</v>
      </c>
      <c r="J3638">
        <v>10</v>
      </c>
      <c r="K3638" t="s">
        <v>6942</v>
      </c>
      <c r="L3638">
        <v>1895.4</v>
      </c>
      <c r="M3638">
        <v>1895.4</v>
      </c>
    </row>
    <row r="3639" spans="1:13" x14ac:dyDescent="0.3">
      <c r="A3639" t="s">
        <v>7227</v>
      </c>
      <c r="B3639" t="s">
        <v>7228</v>
      </c>
      <c r="C3639" t="s">
        <v>41</v>
      </c>
      <c r="D3639" t="s">
        <v>37</v>
      </c>
      <c r="E3639">
        <v>231.8</v>
      </c>
      <c r="F3639">
        <v>1</v>
      </c>
      <c r="G3639" s="1">
        <v>45200</v>
      </c>
      <c r="H3639" t="s">
        <v>30</v>
      </c>
      <c r="I3639">
        <v>2023</v>
      </c>
      <c r="J3639">
        <v>10</v>
      </c>
      <c r="K3639" t="s">
        <v>6942</v>
      </c>
      <c r="L3639">
        <v>231.8</v>
      </c>
      <c r="M3639">
        <v>231.8</v>
      </c>
    </row>
    <row r="3640" spans="1:13" x14ac:dyDescent="0.3">
      <c r="A3640" t="s">
        <v>7229</v>
      </c>
      <c r="B3640" t="s">
        <v>7230</v>
      </c>
      <c r="C3640" t="s">
        <v>41</v>
      </c>
      <c r="D3640" t="s">
        <v>29</v>
      </c>
      <c r="E3640">
        <v>209.14</v>
      </c>
      <c r="F3640">
        <v>3</v>
      </c>
      <c r="G3640" s="1">
        <v>45200</v>
      </c>
      <c r="H3640" t="s">
        <v>125</v>
      </c>
      <c r="I3640">
        <v>2023</v>
      </c>
      <c r="J3640">
        <v>10</v>
      </c>
      <c r="K3640" t="s">
        <v>6942</v>
      </c>
      <c r="L3640">
        <v>627.41999999999996</v>
      </c>
      <c r="M3640">
        <v>627.41999999999996</v>
      </c>
    </row>
    <row r="3641" spans="1:13" x14ac:dyDescent="0.3">
      <c r="A3641" t="s">
        <v>7231</v>
      </c>
      <c r="B3641" t="s">
        <v>7232</v>
      </c>
      <c r="C3641" t="s">
        <v>41</v>
      </c>
      <c r="D3641" t="s">
        <v>29</v>
      </c>
      <c r="E3641">
        <v>389.47</v>
      </c>
      <c r="F3641">
        <v>10</v>
      </c>
      <c r="G3641" s="1">
        <v>45200</v>
      </c>
      <c r="H3641" t="s">
        <v>38</v>
      </c>
      <c r="I3641">
        <v>2023</v>
      </c>
      <c r="J3641">
        <v>10</v>
      </c>
      <c r="K3641" t="s">
        <v>6942</v>
      </c>
      <c r="L3641">
        <v>3894.7</v>
      </c>
      <c r="M3641">
        <v>3894.7</v>
      </c>
    </row>
    <row r="3642" spans="1:13" x14ac:dyDescent="0.3">
      <c r="A3642" t="s">
        <v>7233</v>
      </c>
      <c r="B3642" t="s">
        <v>7234</v>
      </c>
      <c r="C3642" t="s">
        <v>41</v>
      </c>
      <c r="D3642" t="s">
        <v>94</v>
      </c>
      <c r="E3642">
        <v>843.61</v>
      </c>
      <c r="F3642">
        <v>3</v>
      </c>
      <c r="G3642" s="1">
        <v>45200</v>
      </c>
      <c r="H3642" t="s">
        <v>25</v>
      </c>
      <c r="I3642">
        <v>2023</v>
      </c>
      <c r="J3642">
        <v>10</v>
      </c>
      <c r="K3642" t="s">
        <v>6942</v>
      </c>
      <c r="L3642">
        <v>2530.83</v>
      </c>
      <c r="M3642">
        <v>2530.83</v>
      </c>
    </row>
    <row r="3643" spans="1:13" x14ac:dyDescent="0.3">
      <c r="A3643" t="s">
        <v>7235</v>
      </c>
      <c r="B3643" t="s">
        <v>7236</v>
      </c>
      <c r="C3643" t="s">
        <v>68</v>
      </c>
      <c r="D3643" t="s">
        <v>47</v>
      </c>
      <c r="E3643">
        <v>916.96</v>
      </c>
      <c r="F3643">
        <v>4</v>
      </c>
      <c r="G3643" s="1">
        <v>45200</v>
      </c>
      <c r="H3643" t="s">
        <v>25</v>
      </c>
      <c r="I3643">
        <v>2023</v>
      </c>
      <c r="J3643">
        <v>10</v>
      </c>
      <c r="K3643" t="s">
        <v>6942</v>
      </c>
      <c r="L3643">
        <v>3667.84</v>
      </c>
      <c r="M3643">
        <v>3667.84</v>
      </c>
    </row>
    <row r="3644" spans="1:13" x14ac:dyDescent="0.3">
      <c r="A3644" t="s">
        <v>7237</v>
      </c>
      <c r="B3644" t="s">
        <v>7238</v>
      </c>
      <c r="C3644" t="s">
        <v>23</v>
      </c>
      <c r="D3644" t="s">
        <v>81</v>
      </c>
      <c r="E3644">
        <v>362</v>
      </c>
      <c r="F3644">
        <v>5</v>
      </c>
      <c r="G3644" s="1">
        <v>45200</v>
      </c>
      <c r="H3644" t="s">
        <v>30</v>
      </c>
      <c r="I3644">
        <v>2023</v>
      </c>
      <c r="J3644">
        <v>10</v>
      </c>
      <c r="K3644" t="s">
        <v>6942</v>
      </c>
      <c r="L3644">
        <v>1810</v>
      </c>
      <c r="M3644">
        <v>1810</v>
      </c>
    </row>
    <row r="3645" spans="1:13" x14ac:dyDescent="0.3">
      <c r="A3645" t="s">
        <v>7239</v>
      </c>
      <c r="B3645" t="s">
        <v>7240</v>
      </c>
      <c r="C3645" t="s">
        <v>68</v>
      </c>
      <c r="D3645" t="s">
        <v>24</v>
      </c>
      <c r="E3645">
        <v>596.92999999999995</v>
      </c>
      <c r="F3645">
        <v>3</v>
      </c>
      <c r="G3645" s="1">
        <v>45200</v>
      </c>
      <c r="H3645" t="s">
        <v>125</v>
      </c>
      <c r="I3645">
        <v>2023</v>
      </c>
      <c r="J3645">
        <v>10</v>
      </c>
      <c r="K3645" t="s">
        <v>6942</v>
      </c>
      <c r="L3645">
        <v>1790.79</v>
      </c>
      <c r="M3645">
        <v>1790.79</v>
      </c>
    </row>
    <row r="3646" spans="1:13" x14ac:dyDescent="0.3">
      <c r="A3646" t="s">
        <v>7241</v>
      </c>
      <c r="B3646" t="s">
        <v>7242</v>
      </c>
      <c r="C3646" t="s">
        <v>41</v>
      </c>
      <c r="D3646" t="s">
        <v>33</v>
      </c>
      <c r="E3646">
        <v>491.29</v>
      </c>
      <c r="F3646">
        <v>6</v>
      </c>
      <c r="G3646" s="1">
        <v>45200</v>
      </c>
      <c r="H3646" t="s">
        <v>25</v>
      </c>
      <c r="I3646">
        <v>2023</v>
      </c>
      <c r="J3646">
        <v>10</v>
      </c>
      <c r="K3646" t="s">
        <v>6942</v>
      </c>
      <c r="L3646">
        <v>2947.74</v>
      </c>
      <c r="M3646">
        <v>2947.74</v>
      </c>
    </row>
    <row r="3647" spans="1:13" x14ac:dyDescent="0.3">
      <c r="A3647" t="s">
        <v>7243</v>
      </c>
      <c r="B3647" t="s">
        <v>7244</v>
      </c>
      <c r="C3647" t="s">
        <v>23</v>
      </c>
      <c r="D3647" t="s">
        <v>81</v>
      </c>
      <c r="E3647">
        <v>734.15</v>
      </c>
      <c r="F3647">
        <v>7</v>
      </c>
      <c r="G3647" s="1">
        <v>45200</v>
      </c>
      <c r="H3647" t="s">
        <v>30</v>
      </c>
      <c r="I3647">
        <v>2023</v>
      </c>
      <c r="J3647">
        <v>10</v>
      </c>
      <c r="K3647" t="s">
        <v>6942</v>
      </c>
      <c r="L3647">
        <v>5139.05</v>
      </c>
      <c r="M3647">
        <v>5139.05</v>
      </c>
    </row>
    <row r="3648" spans="1:13" x14ac:dyDescent="0.3">
      <c r="A3648" t="s">
        <v>7245</v>
      </c>
      <c r="B3648" t="s">
        <v>7246</v>
      </c>
      <c r="C3648" t="s">
        <v>68</v>
      </c>
      <c r="D3648" t="s">
        <v>33</v>
      </c>
      <c r="E3648">
        <v>902.91</v>
      </c>
      <c r="F3648">
        <v>2</v>
      </c>
      <c r="G3648" s="1">
        <v>45200</v>
      </c>
      <c r="H3648" t="s">
        <v>42</v>
      </c>
      <c r="I3648">
        <v>2023</v>
      </c>
      <c r="J3648">
        <v>10</v>
      </c>
      <c r="K3648" t="s">
        <v>6942</v>
      </c>
      <c r="L3648">
        <v>1805.82</v>
      </c>
      <c r="M3648">
        <v>1805.82</v>
      </c>
    </row>
    <row r="3649" spans="1:13" x14ac:dyDescent="0.3">
      <c r="A3649" t="s">
        <v>7247</v>
      </c>
      <c r="B3649" t="s">
        <v>7248</v>
      </c>
      <c r="C3649" t="s">
        <v>23</v>
      </c>
      <c r="D3649" t="s">
        <v>94</v>
      </c>
      <c r="E3649">
        <v>183.16</v>
      </c>
      <c r="F3649">
        <v>10</v>
      </c>
      <c r="G3649" s="1">
        <v>45200</v>
      </c>
      <c r="H3649" t="s">
        <v>25</v>
      </c>
      <c r="I3649">
        <v>2023</v>
      </c>
      <c r="J3649">
        <v>10</v>
      </c>
      <c r="K3649" t="s">
        <v>6942</v>
      </c>
      <c r="L3649">
        <v>1831.6</v>
      </c>
      <c r="M3649">
        <v>1831.6</v>
      </c>
    </row>
    <row r="3650" spans="1:13" x14ac:dyDescent="0.3">
      <c r="A3650" t="s">
        <v>7249</v>
      </c>
      <c r="B3650" t="s">
        <v>7250</v>
      </c>
      <c r="C3650" t="s">
        <v>41</v>
      </c>
      <c r="D3650" t="s">
        <v>76</v>
      </c>
      <c r="E3650">
        <v>786.63</v>
      </c>
      <c r="F3650">
        <v>5</v>
      </c>
      <c r="G3650" s="1">
        <v>45200</v>
      </c>
      <c r="H3650" t="s">
        <v>34</v>
      </c>
      <c r="I3650">
        <v>2023</v>
      </c>
      <c r="J3650">
        <v>10</v>
      </c>
      <c r="K3650" t="s">
        <v>6942</v>
      </c>
      <c r="L3650">
        <v>3933.15</v>
      </c>
      <c r="M3650">
        <v>3933.15</v>
      </c>
    </row>
    <row r="3651" spans="1:13" x14ac:dyDescent="0.3">
      <c r="A3651" t="s">
        <v>7251</v>
      </c>
      <c r="B3651" t="s">
        <v>7252</v>
      </c>
      <c r="C3651" t="s">
        <v>23</v>
      </c>
      <c r="D3651" t="s">
        <v>76</v>
      </c>
      <c r="E3651">
        <v>408.04</v>
      </c>
      <c r="F3651">
        <v>5</v>
      </c>
      <c r="G3651" s="1">
        <v>45200</v>
      </c>
      <c r="H3651" t="s">
        <v>125</v>
      </c>
      <c r="I3651">
        <v>2023</v>
      </c>
      <c r="J3651">
        <v>10</v>
      </c>
      <c r="K3651" t="s">
        <v>6942</v>
      </c>
      <c r="L3651">
        <v>2040.2</v>
      </c>
      <c r="M3651">
        <v>2040.2</v>
      </c>
    </row>
    <row r="3652" spans="1:13" x14ac:dyDescent="0.3">
      <c r="A3652" t="s">
        <v>7253</v>
      </c>
      <c r="B3652" t="s">
        <v>5437</v>
      </c>
      <c r="C3652" t="s">
        <v>68</v>
      </c>
      <c r="D3652" t="s">
        <v>47</v>
      </c>
      <c r="E3652">
        <v>870.58</v>
      </c>
      <c r="F3652">
        <v>4</v>
      </c>
      <c r="G3652" s="1">
        <v>45200</v>
      </c>
      <c r="H3652" t="s">
        <v>38</v>
      </c>
      <c r="I3652">
        <v>2023</v>
      </c>
      <c r="J3652">
        <v>10</v>
      </c>
      <c r="K3652" t="s">
        <v>6942</v>
      </c>
      <c r="L3652">
        <v>3482.32</v>
      </c>
      <c r="M3652">
        <v>3482.32</v>
      </c>
    </row>
    <row r="3653" spans="1:13" x14ac:dyDescent="0.3">
      <c r="A3653" t="s">
        <v>7254</v>
      </c>
      <c r="B3653" t="s">
        <v>7255</v>
      </c>
      <c r="C3653" t="s">
        <v>23</v>
      </c>
      <c r="D3653" t="s">
        <v>29</v>
      </c>
      <c r="E3653">
        <v>407.76</v>
      </c>
      <c r="F3653">
        <v>2</v>
      </c>
      <c r="G3653" s="1">
        <v>45200</v>
      </c>
      <c r="H3653" t="s">
        <v>125</v>
      </c>
      <c r="I3653">
        <v>2023</v>
      </c>
      <c r="J3653">
        <v>10</v>
      </c>
      <c r="K3653" t="s">
        <v>6942</v>
      </c>
      <c r="L3653">
        <v>815.52</v>
      </c>
      <c r="M3653">
        <v>815.52</v>
      </c>
    </row>
    <row r="3654" spans="1:13" x14ac:dyDescent="0.3">
      <c r="A3654" t="s">
        <v>7256</v>
      </c>
      <c r="B3654" t="s">
        <v>7257</v>
      </c>
      <c r="C3654" t="s">
        <v>41</v>
      </c>
      <c r="D3654" t="s">
        <v>81</v>
      </c>
      <c r="E3654">
        <v>898.74</v>
      </c>
      <c r="F3654">
        <v>7</v>
      </c>
      <c r="G3654" s="1">
        <v>45200</v>
      </c>
      <c r="H3654" t="s">
        <v>125</v>
      </c>
      <c r="I3654">
        <v>2023</v>
      </c>
      <c r="J3654">
        <v>10</v>
      </c>
      <c r="K3654" t="s">
        <v>6942</v>
      </c>
      <c r="L3654">
        <v>6291.18</v>
      </c>
      <c r="M3654">
        <v>6291.18</v>
      </c>
    </row>
    <row r="3655" spans="1:13" x14ac:dyDescent="0.3">
      <c r="A3655" t="s">
        <v>7258</v>
      </c>
      <c r="B3655" t="s">
        <v>7259</v>
      </c>
      <c r="C3655" t="s">
        <v>23</v>
      </c>
      <c r="D3655" t="s">
        <v>24</v>
      </c>
      <c r="E3655">
        <v>792.69</v>
      </c>
      <c r="F3655">
        <v>1</v>
      </c>
      <c r="G3655" s="1">
        <v>45200</v>
      </c>
      <c r="H3655" t="s">
        <v>42</v>
      </c>
      <c r="I3655">
        <v>2023</v>
      </c>
      <c r="J3655">
        <v>10</v>
      </c>
      <c r="K3655" t="s">
        <v>6942</v>
      </c>
      <c r="L3655">
        <v>792.69</v>
      </c>
      <c r="M3655">
        <v>792.69</v>
      </c>
    </row>
    <row r="3656" spans="1:13" x14ac:dyDescent="0.3">
      <c r="A3656" t="s">
        <v>7260</v>
      </c>
      <c r="B3656" t="s">
        <v>7261</v>
      </c>
      <c r="C3656" t="s">
        <v>23</v>
      </c>
      <c r="D3656" t="s">
        <v>76</v>
      </c>
      <c r="E3656">
        <v>405.21</v>
      </c>
      <c r="F3656">
        <v>1</v>
      </c>
      <c r="G3656" s="1">
        <v>45200</v>
      </c>
      <c r="H3656" t="s">
        <v>30</v>
      </c>
      <c r="I3656">
        <v>2023</v>
      </c>
      <c r="J3656">
        <v>10</v>
      </c>
      <c r="K3656" t="s">
        <v>6942</v>
      </c>
      <c r="L3656">
        <v>405.21</v>
      </c>
      <c r="M3656">
        <v>405.21</v>
      </c>
    </row>
    <row r="3657" spans="1:13" x14ac:dyDescent="0.3">
      <c r="A3657" t="s">
        <v>7262</v>
      </c>
      <c r="B3657" t="s">
        <v>7263</v>
      </c>
      <c r="C3657" t="s">
        <v>23</v>
      </c>
      <c r="D3657" t="s">
        <v>37</v>
      </c>
      <c r="E3657">
        <v>145.79</v>
      </c>
      <c r="F3657">
        <v>8</v>
      </c>
      <c r="G3657" s="1">
        <v>45200</v>
      </c>
      <c r="H3657" t="s">
        <v>30</v>
      </c>
      <c r="I3657">
        <v>2023</v>
      </c>
      <c r="J3657">
        <v>10</v>
      </c>
      <c r="K3657" t="s">
        <v>6942</v>
      </c>
      <c r="L3657">
        <v>1166.32</v>
      </c>
      <c r="M3657">
        <v>1166.32</v>
      </c>
    </row>
    <row r="3658" spans="1:13" x14ac:dyDescent="0.3">
      <c r="A3658" t="s">
        <v>7264</v>
      </c>
      <c r="B3658" t="s">
        <v>7265</v>
      </c>
      <c r="C3658" t="s">
        <v>68</v>
      </c>
      <c r="D3658" t="s">
        <v>37</v>
      </c>
      <c r="E3658">
        <v>675.28</v>
      </c>
      <c r="F3658">
        <v>1</v>
      </c>
      <c r="G3658" s="1">
        <v>45200</v>
      </c>
      <c r="H3658" t="s">
        <v>25</v>
      </c>
      <c r="I3658">
        <v>2023</v>
      </c>
      <c r="J3658">
        <v>10</v>
      </c>
      <c r="K3658" t="s">
        <v>6942</v>
      </c>
      <c r="L3658">
        <v>675.28</v>
      </c>
      <c r="M3658">
        <v>675.28</v>
      </c>
    </row>
    <row r="3659" spans="1:13" x14ac:dyDescent="0.3">
      <c r="A3659" t="s">
        <v>7266</v>
      </c>
      <c r="B3659" t="s">
        <v>7267</v>
      </c>
      <c r="C3659" t="s">
        <v>68</v>
      </c>
      <c r="D3659" t="s">
        <v>50</v>
      </c>
      <c r="E3659">
        <v>968.66</v>
      </c>
      <c r="F3659">
        <v>2</v>
      </c>
      <c r="G3659" s="1">
        <v>45200</v>
      </c>
      <c r="H3659" t="s">
        <v>30</v>
      </c>
      <c r="I3659">
        <v>2023</v>
      </c>
      <c r="J3659">
        <v>10</v>
      </c>
      <c r="K3659" t="s">
        <v>6942</v>
      </c>
      <c r="L3659">
        <v>1937.32</v>
      </c>
      <c r="M3659">
        <v>1937.32</v>
      </c>
    </row>
    <row r="3660" spans="1:13" x14ac:dyDescent="0.3">
      <c r="A3660" t="s">
        <v>7268</v>
      </c>
      <c r="B3660" t="s">
        <v>7269</v>
      </c>
      <c r="C3660" t="s">
        <v>23</v>
      </c>
      <c r="D3660" t="s">
        <v>33</v>
      </c>
      <c r="E3660">
        <v>549.33000000000004</v>
      </c>
      <c r="F3660">
        <v>7</v>
      </c>
      <c r="G3660" s="1">
        <v>45200</v>
      </c>
      <c r="H3660" t="s">
        <v>25</v>
      </c>
      <c r="I3660">
        <v>2023</v>
      </c>
      <c r="J3660">
        <v>10</v>
      </c>
      <c r="K3660" t="s">
        <v>6942</v>
      </c>
      <c r="L3660">
        <v>3845.31</v>
      </c>
      <c r="M3660">
        <v>3845.31</v>
      </c>
    </row>
    <row r="3661" spans="1:13" x14ac:dyDescent="0.3">
      <c r="A3661" t="s">
        <v>7270</v>
      </c>
      <c r="B3661" t="s">
        <v>7271</v>
      </c>
      <c r="C3661" t="s">
        <v>23</v>
      </c>
      <c r="D3661" t="s">
        <v>33</v>
      </c>
      <c r="E3661">
        <v>251.95</v>
      </c>
      <c r="F3661">
        <v>6</v>
      </c>
      <c r="G3661" s="1">
        <v>45200</v>
      </c>
      <c r="H3661" t="s">
        <v>125</v>
      </c>
      <c r="I3661">
        <v>2023</v>
      </c>
      <c r="J3661">
        <v>10</v>
      </c>
      <c r="K3661" t="s">
        <v>6942</v>
      </c>
      <c r="L3661">
        <v>1511.7</v>
      </c>
      <c r="M3661">
        <v>1511.7</v>
      </c>
    </row>
    <row r="3662" spans="1:13" x14ac:dyDescent="0.3">
      <c r="A3662" t="s">
        <v>7272</v>
      </c>
      <c r="B3662" t="s">
        <v>7273</v>
      </c>
      <c r="C3662" t="s">
        <v>23</v>
      </c>
      <c r="D3662" t="s">
        <v>94</v>
      </c>
      <c r="E3662">
        <v>772.18</v>
      </c>
      <c r="F3662">
        <v>2</v>
      </c>
      <c r="G3662" s="1">
        <v>45200</v>
      </c>
      <c r="H3662" t="s">
        <v>38</v>
      </c>
      <c r="I3662">
        <v>2023</v>
      </c>
      <c r="J3662">
        <v>10</v>
      </c>
      <c r="K3662" t="s">
        <v>6942</v>
      </c>
      <c r="L3662">
        <v>1544.36</v>
      </c>
      <c r="M3662">
        <v>1544.36</v>
      </c>
    </row>
    <row r="3663" spans="1:13" x14ac:dyDescent="0.3">
      <c r="A3663" t="s">
        <v>7274</v>
      </c>
      <c r="B3663" t="s">
        <v>7275</v>
      </c>
      <c r="C3663" t="s">
        <v>41</v>
      </c>
      <c r="D3663" t="s">
        <v>47</v>
      </c>
      <c r="E3663">
        <v>609.52</v>
      </c>
      <c r="F3663">
        <v>1</v>
      </c>
      <c r="G3663" s="1">
        <v>45200</v>
      </c>
      <c r="H3663" t="s">
        <v>30</v>
      </c>
      <c r="I3663">
        <v>2023</v>
      </c>
      <c r="J3663">
        <v>10</v>
      </c>
      <c r="K3663" t="s">
        <v>6942</v>
      </c>
      <c r="L3663">
        <v>609.52</v>
      </c>
      <c r="M3663">
        <v>609.52</v>
      </c>
    </row>
    <row r="3664" spans="1:13" x14ac:dyDescent="0.3">
      <c r="A3664" t="s">
        <v>7276</v>
      </c>
      <c r="B3664" t="s">
        <v>7277</v>
      </c>
      <c r="C3664" t="s">
        <v>41</v>
      </c>
      <c r="D3664" t="s">
        <v>50</v>
      </c>
      <c r="E3664">
        <v>154.22</v>
      </c>
      <c r="F3664">
        <v>10</v>
      </c>
      <c r="G3664" s="1">
        <v>45200</v>
      </c>
      <c r="H3664" t="s">
        <v>38</v>
      </c>
      <c r="I3664">
        <v>2023</v>
      </c>
      <c r="J3664">
        <v>10</v>
      </c>
      <c r="K3664" t="s">
        <v>6942</v>
      </c>
      <c r="L3664">
        <v>1542.2</v>
      </c>
      <c r="M3664">
        <v>1542.2</v>
      </c>
    </row>
    <row r="3665" spans="1:13" x14ac:dyDescent="0.3">
      <c r="A3665" t="s">
        <v>7278</v>
      </c>
      <c r="B3665" t="s">
        <v>7279</v>
      </c>
      <c r="C3665" t="s">
        <v>68</v>
      </c>
      <c r="D3665" t="s">
        <v>76</v>
      </c>
      <c r="E3665">
        <v>257.49</v>
      </c>
      <c r="F3665">
        <v>8</v>
      </c>
      <c r="G3665" s="1">
        <v>45200</v>
      </c>
      <c r="H3665" t="s">
        <v>55</v>
      </c>
      <c r="I3665">
        <v>2023</v>
      </c>
      <c r="J3665">
        <v>10</v>
      </c>
      <c r="K3665" t="s">
        <v>6942</v>
      </c>
      <c r="L3665">
        <v>2059.92</v>
      </c>
      <c r="M3665">
        <v>2059.92</v>
      </c>
    </row>
    <row r="3666" spans="1:13" x14ac:dyDescent="0.3">
      <c r="A3666" t="s">
        <v>7280</v>
      </c>
      <c r="B3666" t="s">
        <v>7281</v>
      </c>
      <c r="C3666" t="s">
        <v>41</v>
      </c>
      <c r="D3666" t="s">
        <v>24</v>
      </c>
      <c r="E3666">
        <v>749.13</v>
      </c>
      <c r="F3666">
        <v>9</v>
      </c>
      <c r="G3666" s="1">
        <v>45200</v>
      </c>
      <c r="H3666" t="s">
        <v>125</v>
      </c>
      <c r="I3666">
        <v>2023</v>
      </c>
      <c r="J3666">
        <v>10</v>
      </c>
      <c r="K3666" t="s">
        <v>6942</v>
      </c>
      <c r="L3666">
        <v>6742.17</v>
      </c>
      <c r="M3666">
        <v>6742.17</v>
      </c>
    </row>
    <row r="3667" spans="1:13" x14ac:dyDescent="0.3">
      <c r="A3667" t="s">
        <v>7282</v>
      </c>
      <c r="B3667" t="s">
        <v>7283</v>
      </c>
      <c r="C3667" t="s">
        <v>23</v>
      </c>
      <c r="D3667" t="s">
        <v>76</v>
      </c>
      <c r="E3667">
        <v>156.83000000000001</v>
      </c>
      <c r="F3667">
        <v>10</v>
      </c>
      <c r="G3667" s="1">
        <v>45200</v>
      </c>
      <c r="H3667" t="s">
        <v>38</v>
      </c>
      <c r="I3667">
        <v>2023</v>
      </c>
      <c r="J3667">
        <v>10</v>
      </c>
      <c r="K3667" t="s">
        <v>6942</v>
      </c>
      <c r="L3667">
        <v>1568.3</v>
      </c>
      <c r="M3667">
        <v>1568.3</v>
      </c>
    </row>
    <row r="3668" spans="1:13" x14ac:dyDescent="0.3">
      <c r="A3668" t="s">
        <v>7284</v>
      </c>
      <c r="B3668" t="s">
        <v>7285</v>
      </c>
      <c r="C3668" t="s">
        <v>68</v>
      </c>
      <c r="D3668" t="s">
        <v>24</v>
      </c>
      <c r="E3668">
        <v>977.4</v>
      </c>
      <c r="F3668">
        <v>7</v>
      </c>
      <c r="G3668" s="1">
        <v>45200</v>
      </c>
      <c r="H3668" t="s">
        <v>38</v>
      </c>
      <c r="I3668">
        <v>2023</v>
      </c>
      <c r="J3668">
        <v>10</v>
      </c>
      <c r="K3668" t="s">
        <v>6942</v>
      </c>
      <c r="L3668">
        <v>6841.8</v>
      </c>
      <c r="M3668">
        <v>6841.8</v>
      </c>
    </row>
    <row r="3669" spans="1:13" x14ac:dyDescent="0.3">
      <c r="A3669" t="s">
        <v>7286</v>
      </c>
      <c r="B3669" t="s">
        <v>7287</v>
      </c>
      <c r="C3669" t="s">
        <v>41</v>
      </c>
      <c r="D3669" t="s">
        <v>76</v>
      </c>
      <c r="E3669">
        <v>608.03</v>
      </c>
      <c r="F3669">
        <v>4</v>
      </c>
      <c r="G3669" s="1">
        <v>45200</v>
      </c>
      <c r="H3669" t="s">
        <v>42</v>
      </c>
      <c r="I3669">
        <v>2023</v>
      </c>
      <c r="J3669">
        <v>10</v>
      </c>
      <c r="K3669" t="s">
        <v>6942</v>
      </c>
      <c r="L3669">
        <v>2432.12</v>
      </c>
      <c r="M3669">
        <v>2432.12</v>
      </c>
    </row>
    <row r="3670" spans="1:13" x14ac:dyDescent="0.3">
      <c r="A3670" t="s">
        <v>7288</v>
      </c>
      <c r="B3670" t="s">
        <v>6518</v>
      </c>
      <c r="C3670" t="s">
        <v>41</v>
      </c>
      <c r="D3670" t="s">
        <v>47</v>
      </c>
      <c r="E3670">
        <v>104.18</v>
      </c>
      <c r="F3670">
        <v>2</v>
      </c>
      <c r="G3670" s="1">
        <v>45200</v>
      </c>
      <c r="H3670" t="s">
        <v>34</v>
      </c>
      <c r="I3670">
        <v>2023</v>
      </c>
      <c r="J3670">
        <v>10</v>
      </c>
      <c r="K3670" t="s">
        <v>6942</v>
      </c>
      <c r="L3670">
        <v>208.36</v>
      </c>
      <c r="M3670">
        <v>208.36</v>
      </c>
    </row>
    <row r="3671" spans="1:13" x14ac:dyDescent="0.3">
      <c r="A3671" t="s">
        <v>7289</v>
      </c>
      <c r="B3671" t="s">
        <v>7290</v>
      </c>
      <c r="C3671" t="s">
        <v>41</v>
      </c>
      <c r="D3671" t="s">
        <v>37</v>
      </c>
      <c r="E3671">
        <v>465.54</v>
      </c>
      <c r="F3671">
        <v>9</v>
      </c>
      <c r="G3671" s="1">
        <v>45200</v>
      </c>
      <c r="H3671" t="s">
        <v>55</v>
      </c>
      <c r="I3671">
        <v>2023</v>
      </c>
      <c r="J3671">
        <v>10</v>
      </c>
      <c r="K3671" t="s">
        <v>6942</v>
      </c>
      <c r="L3671">
        <v>4189.8599999999997</v>
      </c>
      <c r="M3671">
        <v>4189.8599999999997</v>
      </c>
    </row>
    <row r="3672" spans="1:13" x14ac:dyDescent="0.3">
      <c r="A3672" t="s">
        <v>7291</v>
      </c>
      <c r="B3672" t="s">
        <v>7292</v>
      </c>
      <c r="C3672" t="s">
        <v>41</v>
      </c>
      <c r="D3672" t="s">
        <v>81</v>
      </c>
      <c r="E3672">
        <v>850.28</v>
      </c>
      <c r="F3672">
        <v>4</v>
      </c>
      <c r="G3672" s="1">
        <v>45200</v>
      </c>
      <c r="H3672" t="s">
        <v>25</v>
      </c>
      <c r="I3672">
        <v>2023</v>
      </c>
      <c r="J3672">
        <v>10</v>
      </c>
      <c r="K3672" t="s">
        <v>6942</v>
      </c>
      <c r="L3672">
        <v>3401.12</v>
      </c>
      <c r="M3672">
        <v>3401.12</v>
      </c>
    </row>
    <row r="3673" spans="1:13" x14ac:dyDescent="0.3">
      <c r="A3673" t="s">
        <v>7293</v>
      </c>
      <c r="B3673" t="s">
        <v>7294</v>
      </c>
      <c r="C3673" t="s">
        <v>68</v>
      </c>
      <c r="D3673" t="s">
        <v>29</v>
      </c>
      <c r="E3673">
        <v>51.01</v>
      </c>
      <c r="F3673">
        <v>6</v>
      </c>
      <c r="G3673" s="1">
        <v>45200</v>
      </c>
      <c r="H3673" t="s">
        <v>34</v>
      </c>
      <c r="I3673">
        <v>2023</v>
      </c>
      <c r="J3673">
        <v>10</v>
      </c>
      <c r="K3673" t="s">
        <v>6942</v>
      </c>
      <c r="L3673">
        <v>306.06</v>
      </c>
      <c r="M3673">
        <v>306.06</v>
      </c>
    </row>
    <row r="3674" spans="1:13" x14ac:dyDescent="0.3">
      <c r="A3674" t="s">
        <v>7295</v>
      </c>
      <c r="B3674" t="s">
        <v>7296</v>
      </c>
      <c r="C3674" t="s">
        <v>41</v>
      </c>
      <c r="D3674" t="s">
        <v>47</v>
      </c>
      <c r="E3674">
        <v>212.23</v>
      </c>
      <c r="F3674">
        <v>1</v>
      </c>
      <c r="G3674" s="1">
        <v>45200</v>
      </c>
      <c r="H3674" t="s">
        <v>42</v>
      </c>
      <c r="I3674">
        <v>2023</v>
      </c>
      <c r="J3674">
        <v>10</v>
      </c>
      <c r="K3674" t="s">
        <v>6942</v>
      </c>
      <c r="L3674">
        <v>212.23</v>
      </c>
      <c r="M3674">
        <v>212.23</v>
      </c>
    </row>
    <row r="3675" spans="1:13" x14ac:dyDescent="0.3">
      <c r="A3675" t="s">
        <v>7297</v>
      </c>
      <c r="B3675" t="s">
        <v>145</v>
      </c>
      <c r="C3675" t="s">
        <v>23</v>
      </c>
      <c r="D3675" t="s">
        <v>50</v>
      </c>
      <c r="E3675">
        <v>387.28</v>
      </c>
      <c r="F3675">
        <v>5</v>
      </c>
      <c r="G3675" s="1">
        <v>45200</v>
      </c>
      <c r="H3675" t="s">
        <v>55</v>
      </c>
      <c r="I3675">
        <v>2023</v>
      </c>
      <c r="J3675">
        <v>10</v>
      </c>
      <c r="K3675" t="s">
        <v>6942</v>
      </c>
      <c r="L3675">
        <v>1936.4</v>
      </c>
      <c r="M3675">
        <v>1936.4</v>
      </c>
    </row>
    <row r="3676" spans="1:13" x14ac:dyDescent="0.3">
      <c r="A3676" t="s">
        <v>7298</v>
      </c>
      <c r="B3676" t="s">
        <v>7299</v>
      </c>
      <c r="C3676" t="s">
        <v>23</v>
      </c>
      <c r="D3676" t="s">
        <v>76</v>
      </c>
      <c r="E3676">
        <v>102.22</v>
      </c>
      <c r="F3676">
        <v>3</v>
      </c>
      <c r="G3676" s="1">
        <v>45200</v>
      </c>
      <c r="H3676" t="s">
        <v>42</v>
      </c>
      <c r="I3676">
        <v>2023</v>
      </c>
      <c r="J3676">
        <v>10</v>
      </c>
      <c r="K3676" t="s">
        <v>6942</v>
      </c>
      <c r="L3676">
        <v>306.66000000000003</v>
      </c>
      <c r="M3676">
        <v>306.66000000000003</v>
      </c>
    </row>
    <row r="3677" spans="1:13" x14ac:dyDescent="0.3">
      <c r="A3677" t="s">
        <v>7300</v>
      </c>
      <c r="B3677" t="s">
        <v>7301</v>
      </c>
      <c r="C3677" t="s">
        <v>23</v>
      </c>
      <c r="D3677" t="s">
        <v>29</v>
      </c>
      <c r="E3677">
        <v>621.28</v>
      </c>
      <c r="F3677">
        <v>10</v>
      </c>
      <c r="G3677" s="1">
        <v>45200</v>
      </c>
      <c r="H3677" t="s">
        <v>30</v>
      </c>
      <c r="I3677">
        <v>2023</v>
      </c>
      <c r="J3677">
        <v>10</v>
      </c>
      <c r="K3677" t="s">
        <v>6942</v>
      </c>
      <c r="L3677">
        <v>6212.8</v>
      </c>
      <c r="M3677">
        <v>6212.8</v>
      </c>
    </row>
    <row r="3678" spans="1:13" x14ac:dyDescent="0.3">
      <c r="A3678" t="s">
        <v>7302</v>
      </c>
      <c r="B3678" t="s">
        <v>7117</v>
      </c>
      <c r="C3678" t="s">
        <v>23</v>
      </c>
      <c r="D3678" t="s">
        <v>29</v>
      </c>
      <c r="E3678">
        <v>392.7</v>
      </c>
      <c r="F3678">
        <v>3</v>
      </c>
      <c r="G3678" s="1">
        <v>45200</v>
      </c>
      <c r="H3678" t="s">
        <v>34</v>
      </c>
      <c r="I3678">
        <v>2023</v>
      </c>
      <c r="J3678">
        <v>10</v>
      </c>
      <c r="K3678" t="s">
        <v>6942</v>
      </c>
      <c r="L3678">
        <v>1178.0999999999999</v>
      </c>
      <c r="M3678">
        <v>1178.0999999999999</v>
      </c>
    </row>
    <row r="3679" spans="1:13" x14ac:dyDescent="0.3">
      <c r="A3679" t="s">
        <v>7303</v>
      </c>
      <c r="B3679" t="s">
        <v>7304</v>
      </c>
      <c r="C3679" t="s">
        <v>41</v>
      </c>
      <c r="D3679" t="s">
        <v>29</v>
      </c>
      <c r="E3679">
        <v>907.32</v>
      </c>
      <c r="F3679">
        <v>8</v>
      </c>
      <c r="G3679" s="1">
        <v>45200</v>
      </c>
      <c r="H3679" t="s">
        <v>38</v>
      </c>
      <c r="I3679">
        <v>2023</v>
      </c>
      <c r="J3679">
        <v>10</v>
      </c>
      <c r="K3679" t="s">
        <v>6942</v>
      </c>
      <c r="L3679">
        <v>7258.56</v>
      </c>
      <c r="M3679">
        <v>7258.56</v>
      </c>
    </row>
    <row r="3680" spans="1:13" x14ac:dyDescent="0.3">
      <c r="A3680" t="s">
        <v>7305</v>
      </c>
      <c r="B3680" t="s">
        <v>7306</v>
      </c>
      <c r="C3680" t="s">
        <v>23</v>
      </c>
      <c r="D3680" t="s">
        <v>37</v>
      </c>
      <c r="E3680">
        <v>754.51</v>
      </c>
      <c r="F3680">
        <v>8</v>
      </c>
      <c r="G3680" s="1">
        <v>45200</v>
      </c>
      <c r="H3680" t="s">
        <v>25</v>
      </c>
      <c r="I3680">
        <v>2023</v>
      </c>
      <c r="J3680">
        <v>10</v>
      </c>
      <c r="K3680" t="s">
        <v>6942</v>
      </c>
      <c r="L3680">
        <v>6036.08</v>
      </c>
      <c r="M3680">
        <v>6036.08</v>
      </c>
    </row>
    <row r="3681" spans="1:13" x14ac:dyDescent="0.3">
      <c r="A3681" t="s">
        <v>7307</v>
      </c>
      <c r="B3681" t="s">
        <v>7308</v>
      </c>
      <c r="C3681" t="s">
        <v>68</v>
      </c>
      <c r="D3681" t="s">
        <v>33</v>
      </c>
      <c r="E3681">
        <v>221.38</v>
      </c>
      <c r="F3681">
        <v>1</v>
      </c>
      <c r="G3681" s="1">
        <v>45200</v>
      </c>
      <c r="H3681" t="s">
        <v>55</v>
      </c>
      <c r="I3681">
        <v>2023</v>
      </c>
      <c r="J3681">
        <v>10</v>
      </c>
      <c r="K3681" t="s">
        <v>6942</v>
      </c>
      <c r="L3681">
        <v>221.38</v>
      </c>
      <c r="M3681">
        <v>221.38</v>
      </c>
    </row>
    <row r="3682" spans="1:13" x14ac:dyDescent="0.3">
      <c r="A3682" t="s">
        <v>7309</v>
      </c>
      <c r="B3682" t="s">
        <v>7310</v>
      </c>
      <c r="C3682" t="s">
        <v>23</v>
      </c>
      <c r="D3682" t="s">
        <v>29</v>
      </c>
      <c r="E3682">
        <v>333.98</v>
      </c>
      <c r="F3682">
        <v>6</v>
      </c>
      <c r="G3682" s="1">
        <v>45200</v>
      </c>
      <c r="H3682" t="s">
        <v>34</v>
      </c>
      <c r="I3682">
        <v>2023</v>
      </c>
      <c r="J3682">
        <v>10</v>
      </c>
      <c r="K3682" t="s">
        <v>6942</v>
      </c>
      <c r="L3682">
        <v>2003.88</v>
      </c>
      <c r="M3682">
        <v>2003.88</v>
      </c>
    </row>
    <row r="3683" spans="1:13" x14ac:dyDescent="0.3">
      <c r="A3683" t="s">
        <v>7311</v>
      </c>
      <c r="B3683" t="s">
        <v>7312</v>
      </c>
      <c r="C3683" t="s">
        <v>41</v>
      </c>
      <c r="D3683" t="s">
        <v>76</v>
      </c>
      <c r="E3683">
        <v>439.35</v>
      </c>
      <c r="F3683">
        <v>3</v>
      </c>
      <c r="G3683" s="1">
        <v>45200</v>
      </c>
      <c r="H3683" t="s">
        <v>30</v>
      </c>
      <c r="I3683">
        <v>2023</v>
      </c>
      <c r="J3683">
        <v>10</v>
      </c>
      <c r="K3683" t="s">
        <v>6942</v>
      </c>
      <c r="L3683">
        <v>1318.05</v>
      </c>
      <c r="M3683">
        <v>1318.05</v>
      </c>
    </row>
    <row r="3684" spans="1:13" x14ac:dyDescent="0.3">
      <c r="A3684" t="s">
        <v>7313</v>
      </c>
      <c r="B3684" t="s">
        <v>7314</v>
      </c>
      <c r="C3684" t="s">
        <v>41</v>
      </c>
      <c r="D3684" t="s">
        <v>24</v>
      </c>
      <c r="E3684">
        <v>808.24</v>
      </c>
      <c r="F3684">
        <v>5</v>
      </c>
      <c r="G3684" s="1">
        <v>45200</v>
      </c>
      <c r="H3684" t="s">
        <v>42</v>
      </c>
      <c r="I3684">
        <v>2023</v>
      </c>
      <c r="J3684">
        <v>10</v>
      </c>
      <c r="K3684" t="s">
        <v>6942</v>
      </c>
      <c r="L3684">
        <v>4041.2</v>
      </c>
      <c r="M3684">
        <v>4041.2</v>
      </c>
    </row>
    <row r="3685" spans="1:13" x14ac:dyDescent="0.3">
      <c r="A3685" t="s">
        <v>7315</v>
      </c>
      <c r="B3685" t="s">
        <v>7316</v>
      </c>
      <c r="C3685" t="s">
        <v>23</v>
      </c>
      <c r="D3685" t="s">
        <v>69</v>
      </c>
      <c r="E3685">
        <v>372.21</v>
      </c>
      <c r="F3685">
        <v>1</v>
      </c>
      <c r="G3685" s="1">
        <v>45200</v>
      </c>
      <c r="H3685" t="s">
        <v>38</v>
      </c>
      <c r="I3685">
        <v>2023</v>
      </c>
      <c r="J3685">
        <v>10</v>
      </c>
      <c r="K3685" t="s">
        <v>6942</v>
      </c>
      <c r="L3685">
        <v>372.21</v>
      </c>
      <c r="M3685">
        <v>372.21</v>
      </c>
    </row>
    <row r="3686" spans="1:13" x14ac:dyDescent="0.3">
      <c r="A3686" t="s">
        <v>7317</v>
      </c>
      <c r="B3686" t="s">
        <v>7318</v>
      </c>
      <c r="C3686" t="s">
        <v>41</v>
      </c>
      <c r="D3686" t="s">
        <v>47</v>
      </c>
      <c r="E3686">
        <v>106.85</v>
      </c>
      <c r="F3686">
        <v>5</v>
      </c>
      <c r="G3686" s="1">
        <v>45200</v>
      </c>
      <c r="H3686" t="s">
        <v>42</v>
      </c>
      <c r="I3686">
        <v>2023</v>
      </c>
      <c r="J3686">
        <v>10</v>
      </c>
      <c r="K3686" t="s">
        <v>6942</v>
      </c>
      <c r="L3686">
        <v>534.25</v>
      </c>
      <c r="M3686">
        <v>534.25</v>
      </c>
    </row>
    <row r="3687" spans="1:13" x14ac:dyDescent="0.3">
      <c r="A3687" t="s">
        <v>7319</v>
      </c>
      <c r="B3687" t="s">
        <v>7320</v>
      </c>
      <c r="C3687" t="s">
        <v>68</v>
      </c>
      <c r="D3687" t="s">
        <v>24</v>
      </c>
      <c r="E3687">
        <v>574.9</v>
      </c>
      <c r="F3687">
        <v>9</v>
      </c>
      <c r="G3687" s="1">
        <v>45200</v>
      </c>
      <c r="H3687" t="s">
        <v>34</v>
      </c>
      <c r="I3687">
        <v>2023</v>
      </c>
      <c r="J3687">
        <v>10</v>
      </c>
      <c r="K3687" t="s">
        <v>6942</v>
      </c>
      <c r="L3687">
        <v>5174.1000000000004</v>
      </c>
      <c r="M3687">
        <v>5174.1000000000004</v>
      </c>
    </row>
    <row r="3688" spans="1:13" x14ac:dyDescent="0.3">
      <c r="A3688" t="s">
        <v>7321</v>
      </c>
      <c r="B3688" t="s">
        <v>7322</v>
      </c>
      <c r="C3688" t="s">
        <v>41</v>
      </c>
      <c r="D3688" t="s">
        <v>50</v>
      </c>
      <c r="E3688">
        <v>930.04</v>
      </c>
      <c r="F3688">
        <v>9</v>
      </c>
      <c r="G3688" s="1">
        <v>45200</v>
      </c>
      <c r="H3688" t="s">
        <v>125</v>
      </c>
      <c r="I3688">
        <v>2023</v>
      </c>
      <c r="J3688">
        <v>10</v>
      </c>
      <c r="K3688" t="s">
        <v>6942</v>
      </c>
      <c r="L3688">
        <v>8370.36</v>
      </c>
      <c r="M3688">
        <v>8370.36</v>
      </c>
    </row>
    <row r="3689" spans="1:13" x14ac:dyDescent="0.3">
      <c r="A3689" t="s">
        <v>7323</v>
      </c>
      <c r="B3689" t="s">
        <v>7324</v>
      </c>
      <c r="C3689" t="s">
        <v>23</v>
      </c>
      <c r="D3689" t="s">
        <v>37</v>
      </c>
      <c r="E3689">
        <v>432.35</v>
      </c>
      <c r="F3689">
        <v>3</v>
      </c>
      <c r="G3689" s="1">
        <v>45200</v>
      </c>
      <c r="H3689" t="s">
        <v>34</v>
      </c>
      <c r="I3689">
        <v>2023</v>
      </c>
      <c r="J3689">
        <v>10</v>
      </c>
      <c r="K3689" t="s">
        <v>6942</v>
      </c>
      <c r="L3689">
        <v>1297.05</v>
      </c>
      <c r="M3689">
        <v>1297.05</v>
      </c>
    </row>
    <row r="3690" spans="1:13" x14ac:dyDescent="0.3">
      <c r="A3690" t="s">
        <v>7325</v>
      </c>
      <c r="B3690" t="s">
        <v>7326</v>
      </c>
      <c r="C3690" t="s">
        <v>68</v>
      </c>
      <c r="D3690" t="s">
        <v>69</v>
      </c>
      <c r="E3690">
        <v>639.39</v>
      </c>
      <c r="F3690">
        <v>4</v>
      </c>
      <c r="G3690" s="1">
        <v>45200</v>
      </c>
      <c r="H3690" t="s">
        <v>34</v>
      </c>
      <c r="I3690">
        <v>2023</v>
      </c>
      <c r="J3690">
        <v>10</v>
      </c>
      <c r="K3690" t="s">
        <v>6942</v>
      </c>
      <c r="L3690">
        <v>2557.56</v>
      </c>
      <c r="M3690">
        <v>2557.56</v>
      </c>
    </row>
    <row r="3691" spans="1:13" x14ac:dyDescent="0.3">
      <c r="A3691" t="s">
        <v>7327</v>
      </c>
      <c r="B3691" t="s">
        <v>7328</v>
      </c>
      <c r="C3691" t="s">
        <v>23</v>
      </c>
      <c r="D3691" t="s">
        <v>50</v>
      </c>
      <c r="E3691">
        <v>562.86</v>
      </c>
      <c r="F3691">
        <v>5</v>
      </c>
      <c r="G3691" s="1">
        <v>45200</v>
      </c>
      <c r="H3691" t="s">
        <v>34</v>
      </c>
      <c r="I3691">
        <v>2023</v>
      </c>
      <c r="J3691">
        <v>10</v>
      </c>
      <c r="K3691" t="s">
        <v>6942</v>
      </c>
      <c r="L3691">
        <v>2814.3</v>
      </c>
      <c r="M3691">
        <v>2814.3</v>
      </c>
    </row>
    <row r="3692" spans="1:13" x14ac:dyDescent="0.3">
      <c r="A3692" t="s">
        <v>7329</v>
      </c>
      <c r="B3692" t="s">
        <v>7330</v>
      </c>
      <c r="C3692" t="s">
        <v>68</v>
      </c>
      <c r="D3692" t="s">
        <v>94</v>
      </c>
      <c r="E3692">
        <v>963.87</v>
      </c>
      <c r="F3692">
        <v>7</v>
      </c>
      <c r="G3692" s="1">
        <v>45200</v>
      </c>
      <c r="H3692" t="s">
        <v>55</v>
      </c>
      <c r="I3692">
        <v>2023</v>
      </c>
      <c r="J3692">
        <v>10</v>
      </c>
      <c r="K3692" t="s">
        <v>6942</v>
      </c>
      <c r="L3692">
        <v>6747.09</v>
      </c>
      <c r="M3692">
        <v>6747.09</v>
      </c>
    </row>
    <row r="3693" spans="1:13" x14ac:dyDescent="0.3">
      <c r="A3693" t="s">
        <v>7331</v>
      </c>
      <c r="B3693" t="s">
        <v>7332</v>
      </c>
      <c r="C3693" t="s">
        <v>68</v>
      </c>
      <c r="D3693" t="s">
        <v>94</v>
      </c>
      <c r="E3693">
        <v>245.47</v>
      </c>
      <c r="F3693">
        <v>5</v>
      </c>
      <c r="G3693" s="1">
        <v>45200</v>
      </c>
      <c r="H3693" t="s">
        <v>30</v>
      </c>
      <c r="I3693">
        <v>2023</v>
      </c>
      <c r="J3693">
        <v>10</v>
      </c>
      <c r="K3693" t="s">
        <v>6942</v>
      </c>
      <c r="L3693">
        <v>1227.3499999999999</v>
      </c>
      <c r="M3693">
        <v>1227.3499999999999</v>
      </c>
    </row>
    <row r="3694" spans="1:13" x14ac:dyDescent="0.3">
      <c r="A3694" t="s">
        <v>7333</v>
      </c>
      <c r="B3694" t="s">
        <v>7334</v>
      </c>
      <c r="C3694" t="s">
        <v>41</v>
      </c>
      <c r="D3694" t="s">
        <v>33</v>
      </c>
      <c r="E3694">
        <v>96.07</v>
      </c>
      <c r="F3694">
        <v>3</v>
      </c>
      <c r="G3694" s="1">
        <v>45200</v>
      </c>
      <c r="H3694" t="s">
        <v>30</v>
      </c>
      <c r="I3694">
        <v>2023</v>
      </c>
      <c r="J3694">
        <v>10</v>
      </c>
      <c r="K3694" t="s">
        <v>6942</v>
      </c>
      <c r="L3694">
        <v>288.20999999999998</v>
      </c>
      <c r="M3694">
        <v>288.20999999999998</v>
      </c>
    </row>
    <row r="3695" spans="1:13" x14ac:dyDescent="0.3">
      <c r="A3695" t="s">
        <v>7335</v>
      </c>
      <c r="B3695" t="s">
        <v>7336</v>
      </c>
      <c r="C3695" t="s">
        <v>23</v>
      </c>
      <c r="D3695" t="s">
        <v>81</v>
      </c>
      <c r="E3695">
        <v>708.65</v>
      </c>
      <c r="F3695">
        <v>9</v>
      </c>
      <c r="G3695" s="1">
        <v>45200</v>
      </c>
      <c r="H3695" t="s">
        <v>34</v>
      </c>
      <c r="I3695">
        <v>2023</v>
      </c>
      <c r="J3695">
        <v>10</v>
      </c>
      <c r="K3695" t="s">
        <v>6942</v>
      </c>
      <c r="L3695">
        <v>6377.85</v>
      </c>
      <c r="M3695">
        <v>6377.85</v>
      </c>
    </row>
    <row r="3696" spans="1:13" x14ac:dyDescent="0.3">
      <c r="A3696" t="s">
        <v>7337</v>
      </c>
      <c r="B3696" t="s">
        <v>7338</v>
      </c>
      <c r="C3696" t="s">
        <v>68</v>
      </c>
      <c r="D3696" t="s">
        <v>37</v>
      </c>
      <c r="E3696">
        <v>944.05</v>
      </c>
      <c r="F3696">
        <v>3</v>
      </c>
      <c r="G3696" s="1">
        <v>45200</v>
      </c>
      <c r="H3696" t="s">
        <v>38</v>
      </c>
      <c r="I3696">
        <v>2023</v>
      </c>
      <c r="J3696">
        <v>10</v>
      </c>
      <c r="K3696" t="s">
        <v>6942</v>
      </c>
      <c r="L3696">
        <v>2832.15</v>
      </c>
      <c r="M3696">
        <v>2832.15</v>
      </c>
    </row>
    <row r="3697" spans="1:13" x14ac:dyDescent="0.3">
      <c r="A3697" t="s">
        <v>7339</v>
      </c>
      <c r="B3697" t="s">
        <v>7340</v>
      </c>
      <c r="C3697" t="s">
        <v>68</v>
      </c>
      <c r="D3697" t="s">
        <v>24</v>
      </c>
      <c r="E3697">
        <v>117.22</v>
      </c>
      <c r="F3697">
        <v>9</v>
      </c>
      <c r="G3697" s="1">
        <v>45200</v>
      </c>
      <c r="H3697" t="s">
        <v>30</v>
      </c>
      <c r="I3697">
        <v>2023</v>
      </c>
      <c r="J3697">
        <v>10</v>
      </c>
      <c r="K3697" t="s">
        <v>6942</v>
      </c>
      <c r="L3697">
        <v>1054.98</v>
      </c>
      <c r="M3697">
        <v>1054.98</v>
      </c>
    </row>
    <row r="3698" spans="1:13" x14ac:dyDescent="0.3">
      <c r="A3698" t="s">
        <v>7341</v>
      </c>
      <c r="B3698" t="s">
        <v>7342</v>
      </c>
      <c r="C3698" t="s">
        <v>41</v>
      </c>
      <c r="D3698" t="s">
        <v>47</v>
      </c>
      <c r="E3698">
        <v>883.26</v>
      </c>
      <c r="F3698">
        <v>8</v>
      </c>
      <c r="G3698" s="1">
        <v>45200</v>
      </c>
      <c r="H3698" t="s">
        <v>125</v>
      </c>
      <c r="I3698">
        <v>2023</v>
      </c>
      <c r="J3698">
        <v>10</v>
      </c>
      <c r="K3698" t="s">
        <v>6942</v>
      </c>
      <c r="L3698">
        <v>7066.08</v>
      </c>
      <c r="M3698">
        <v>7066.08</v>
      </c>
    </row>
    <row r="3699" spans="1:13" x14ac:dyDescent="0.3">
      <c r="A3699" t="s">
        <v>7343</v>
      </c>
      <c r="B3699" t="s">
        <v>7344</v>
      </c>
      <c r="C3699" t="s">
        <v>23</v>
      </c>
      <c r="D3699" t="s">
        <v>76</v>
      </c>
      <c r="E3699">
        <v>71.180000000000007</v>
      </c>
      <c r="F3699">
        <v>4</v>
      </c>
      <c r="G3699" s="1">
        <v>45200</v>
      </c>
      <c r="H3699" t="s">
        <v>55</v>
      </c>
      <c r="I3699">
        <v>2023</v>
      </c>
      <c r="J3699">
        <v>10</v>
      </c>
      <c r="K3699" t="s">
        <v>6942</v>
      </c>
      <c r="L3699">
        <v>284.72000000000003</v>
      </c>
      <c r="M3699">
        <v>284.72000000000003</v>
      </c>
    </row>
    <row r="3700" spans="1:13" x14ac:dyDescent="0.3">
      <c r="A3700" t="s">
        <v>7345</v>
      </c>
      <c r="B3700" t="s">
        <v>7346</v>
      </c>
      <c r="C3700" t="s">
        <v>68</v>
      </c>
      <c r="D3700" t="s">
        <v>33</v>
      </c>
      <c r="E3700">
        <v>270.67</v>
      </c>
      <c r="F3700">
        <v>7</v>
      </c>
      <c r="G3700" s="1">
        <v>45200</v>
      </c>
      <c r="H3700" t="s">
        <v>42</v>
      </c>
      <c r="I3700">
        <v>2023</v>
      </c>
      <c r="J3700">
        <v>10</v>
      </c>
      <c r="K3700" t="s">
        <v>6942</v>
      </c>
      <c r="L3700">
        <v>1894.69</v>
      </c>
      <c r="M3700">
        <v>1894.69</v>
      </c>
    </row>
    <row r="3701" spans="1:13" x14ac:dyDescent="0.3">
      <c r="A3701" t="s">
        <v>7347</v>
      </c>
      <c r="B3701" t="s">
        <v>7348</v>
      </c>
      <c r="C3701" t="s">
        <v>23</v>
      </c>
      <c r="D3701" t="s">
        <v>69</v>
      </c>
      <c r="E3701">
        <v>390.59</v>
      </c>
      <c r="F3701">
        <v>1</v>
      </c>
      <c r="G3701" s="1">
        <v>45200</v>
      </c>
      <c r="H3701" t="s">
        <v>25</v>
      </c>
      <c r="I3701">
        <v>2023</v>
      </c>
      <c r="J3701">
        <v>10</v>
      </c>
      <c r="K3701" t="s">
        <v>6942</v>
      </c>
      <c r="L3701">
        <v>390.59</v>
      </c>
      <c r="M3701">
        <v>390.59</v>
      </c>
    </row>
    <row r="3702" spans="1:13" x14ac:dyDescent="0.3">
      <c r="A3702" t="s">
        <v>7349</v>
      </c>
      <c r="B3702" t="s">
        <v>7350</v>
      </c>
      <c r="C3702" t="s">
        <v>68</v>
      </c>
      <c r="D3702" t="s">
        <v>33</v>
      </c>
      <c r="E3702">
        <v>243.9</v>
      </c>
      <c r="F3702">
        <v>7</v>
      </c>
      <c r="G3702" s="1">
        <v>45200</v>
      </c>
      <c r="H3702" t="s">
        <v>38</v>
      </c>
      <c r="I3702">
        <v>2023</v>
      </c>
      <c r="J3702">
        <v>10</v>
      </c>
      <c r="K3702" t="s">
        <v>6942</v>
      </c>
      <c r="L3702">
        <v>1707.3</v>
      </c>
      <c r="M3702">
        <v>1707.3</v>
      </c>
    </row>
    <row r="3703" spans="1:13" x14ac:dyDescent="0.3">
      <c r="A3703" t="s">
        <v>7351</v>
      </c>
      <c r="B3703" t="s">
        <v>7352</v>
      </c>
      <c r="C3703" t="s">
        <v>23</v>
      </c>
      <c r="D3703" t="s">
        <v>50</v>
      </c>
      <c r="E3703">
        <v>353.07</v>
      </c>
      <c r="F3703">
        <v>1</v>
      </c>
      <c r="G3703" s="1">
        <v>45200</v>
      </c>
      <c r="H3703" t="s">
        <v>30</v>
      </c>
      <c r="I3703">
        <v>2023</v>
      </c>
      <c r="J3703">
        <v>10</v>
      </c>
      <c r="K3703" t="s">
        <v>6942</v>
      </c>
      <c r="L3703">
        <v>353.07</v>
      </c>
      <c r="M3703">
        <v>353.07</v>
      </c>
    </row>
    <row r="3704" spans="1:13" x14ac:dyDescent="0.3">
      <c r="A3704" t="s">
        <v>7353</v>
      </c>
      <c r="B3704" t="s">
        <v>7354</v>
      </c>
      <c r="C3704" t="s">
        <v>41</v>
      </c>
      <c r="D3704" t="s">
        <v>76</v>
      </c>
      <c r="E3704">
        <v>81.12</v>
      </c>
      <c r="F3704">
        <v>9</v>
      </c>
      <c r="G3704" s="1">
        <v>45200</v>
      </c>
      <c r="H3704" t="s">
        <v>25</v>
      </c>
      <c r="I3704">
        <v>2023</v>
      </c>
      <c r="J3704">
        <v>10</v>
      </c>
      <c r="K3704" t="s">
        <v>6942</v>
      </c>
      <c r="L3704">
        <v>730.08</v>
      </c>
      <c r="M3704">
        <v>730.08</v>
      </c>
    </row>
    <row r="3705" spans="1:13" x14ac:dyDescent="0.3">
      <c r="A3705" t="s">
        <v>7355</v>
      </c>
      <c r="B3705" t="s">
        <v>7356</v>
      </c>
      <c r="C3705" t="s">
        <v>23</v>
      </c>
      <c r="D3705" t="s">
        <v>69</v>
      </c>
      <c r="E3705">
        <v>534.11</v>
      </c>
      <c r="F3705">
        <v>1</v>
      </c>
      <c r="G3705" s="1">
        <v>45200</v>
      </c>
      <c r="H3705" t="s">
        <v>25</v>
      </c>
      <c r="I3705">
        <v>2023</v>
      </c>
      <c r="J3705">
        <v>10</v>
      </c>
      <c r="K3705" t="s">
        <v>6942</v>
      </c>
      <c r="L3705">
        <v>534.11</v>
      </c>
      <c r="M3705">
        <v>534.11</v>
      </c>
    </row>
    <row r="3706" spans="1:13" x14ac:dyDescent="0.3">
      <c r="A3706" t="s">
        <v>7357</v>
      </c>
      <c r="B3706" t="s">
        <v>7358</v>
      </c>
      <c r="C3706" t="s">
        <v>41</v>
      </c>
      <c r="D3706" t="s">
        <v>81</v>
      </c>
      <c r="E3706">
        <v>61.44</v>
      </c>
      <c r="F3706">
        <v>10</v>
      </c>
      <c r="G3706" s="1">
        <v>45200</v>
      </c>
      <c r="H3706" t="s">
        <v>125</v>
      </c>
      <c r="I3706">
        <v>2023</v>
      </c>
      <c r="J3706">
        <v>10</v>
      </c>
      <c r="K3706" t="s">
        <v>6942</v>
      </c>
      <c r="L3706">
        <v>614.4</v>
      </c>
      <c r="M3706">
        <v>614.4</v>
      </c>
    </row>
    <row r="3707" spans="1:13" x14ac:dyDescent="0.3">
      <c r="A3707" t="s">
        <v>7359</v>
      </c>
      <c r="B3707" t="s">
        <v>7360</v>
      </c>
      <c r="C3707" t="s">
        <v>68</v>
      </c>
      <c r="D3707" t="s">
        <v>69</v>
      </c>
      <c r="E3707">
        <v>206.89</v>
      </c>
      <c r="F3707">
        <v>8</v>
      </c>
      <c r="G3707" s="1">
        <v>45200</v>
      </c>
      <c r="H3707" t="s">
        <v>25</v>
      </c>
      <c r="I3707">
        <v>2023</v>
      </c>
      <c r="J3707">
        <v>10</v>
      </c>
      <c r="K3707" t="s">
        <v>6942</v>
      </c>
      <c r="L3707">
        <v>1655.12</v>
      </c>
      <c r="M3707">
        <v>1655.12</v>
      </c>
    </row>
    <row r="3708" spans="1:13" x14ac:dyDescent="0.3">
      <c r="A3708" t="s">
        <v>7361</v>
      </c>
      <c r="B3708" t="s">
        <v>7362</v>
      </c>
      <c r="C3708" t="s">
        <v>68</v>
      </c>
      <c r="D3708" t="s">
        <v>94</v>
      </c>
      <c r="E3708">
        <v>252.55</v>
      </c>
      <c r="F3708">
        <v>9</v>
      </c>
      <c r="G3708" s="1">
        <v>45200</v>
      </c>
      <c r="H3708" t="s">
        <v>38</v>
      </c>
      <c r="I3708">
        <v>2023</v>
      </c>
      <c r="J3708">
        <v>10</v>
      </c>
      <c r="K3708" t="s">
        <v>6942</v>
      </c>
      <c r="L3708">
        <v>2272.9499999999998</v>
      </c>
      <c r="M3708">
        <v>2272.9499999999998</v>
      </c>
    </row>
    <row r="3709" spans="1:13" x14ac:dyDescent="0.3">
      <c r="A3709" t="s">
        <v>7363</v>
      </c>
      <c r="B3709" t="s">
        <v>7364</v>
      </c>
      <c r="C3709" t="s">
        <v>23</v>
      </c>
      <c r="D3709" t="s">
        <v>81</v>
      </c>
      <c r="E3709">
        <v>110.8</v>
      </c>
      <c r="F3709">
        <v>1</v>
      </c>
      <c r="G3709" s="1">
        <v>45200</v>
      </c>
      <c r="H3709" t="s">
        <v>25</v>
      </c>
      <c r="I3709">
        <v>2023</v>
      </c>
      <c r="J3709">
        <v>10</v>
      </c>
      <c r="K3709" t="s">
        <v>6942</v>
      </c>
      <c r="L3709">
        <v>110.8</v>
      </c>
      <c r="M3709">
        <v>110.8</v>
      </c>
    </row>
    <row r="3710" spans="1:13" x14ac:dyDescent="0.3">
      <c r="A3710" t="s">
        <v>7365</v>
      </c>
      <c r="B3710" t="s">
        <v>7366</v>
      </c>
      <c r="C3710" t="s">
        <v>68</v>
      </c>
      <c r="D3710" t="s">
        <v>24</v>
      </c>
      <c r="E3710">
        <v>112.6</v>
      </c>
      <c r="F3710">
        <v>1</v>
      </c>
      <c r="G3710" s="1">
        <v>45200</v>
      </c>
      <c r="H3710" t="s">
        <v>25</v>
      </c>
      <c r="I3710">
        <v>2023</v>
      </c>
      <c r="J3710">
        <v>10</v>
      </c>
      <c r="K3710" t="s">
        <v>6942</v>
      </c>
      <c r="L3710">
        <v>112.6</v>
      </c>
      <c r="M3710">
        <v>112.6</v>
      </c>
    </row>
    <row r="3711" spans="1:13" x14ac:dyDescent="0.3">
      <c r="A3711" t="s">
        <v>7367</v>
      </c>
      <c r="B3711" t="s">
        <v>7368</v>
      </c>
      <c r="C3711" t="s">
        <v>68</v>
      </c>
      <c r="D3711" t="s">
        <v>50</v>
      </c>
      <c r="E3711">
        <v>823</v>
      </c>
      <c r="F3711">
        <v>10</v>
      </c>
      <c r="G3711" s="1">
        <v>45200</v>
      </c>
      <c r="H3711" t="s">
        <v>38</v>
      </c>
      <c r="I3711">
        <v>2023</v>
      </c>
      <c r="J3711">
        <v>10</v>
      </c>
      <c r="K3711" t="s">
        <v>6942</v>
      </c>
      <c r="L3711">
        <v>8230</v>
      </c>
      <c r="M3711">
        <v>8230</v>
      </c>
    </row>
    <row r="3712" spans="1:13" x14ac:dyDescent="0.3">
      <c r="A3712" t="s">
        <v>7369</v>
      </c>
      <c r="B3712" t="s">
        <v>7370</v>
      </c>
      <c r="C3712" t="s">
        <v>68</v>
      </c>
      <c r="D3712" t="s">
        <v>94</v>
      </c>
      <c r="E3712">
        <v>340.86</v>
      </c>
      <c r="F3712">
        <v>10</v>
      </c>
      <c r="G3712" s="1">
        <v>45200</v>
      </c>
      <c r="H3712" t="s">
        <v>30</v>
      </c>
      <c r="I3712">
        <v>2023</v>
      </c>
      <c r="J3712">
        <v>10</v>
      </c>
      <c r="K3712" t="s">
        <v>6942</v>
      </c>
      <c r="L3712">
        <v>3408.6</v>
      </c>
      <c r="M3712">
        <v>3408.6</v>
      </c>
    </row>
    <row r="3713" spans="1:13" x14ac:dyDescent="0.3">
      <c r="A3713" t="s">
        <v>7371</v>
      </c>
      <c r="B3713" t="s">
        <v>7372</v>
      </c>
      <c r="C3713" t="s">
        <v>23</v>
      </c>
      <c r="D3713" t="s">
        <v>50</v>
      </c>
      <c r="E3713">
        <v>210.79</v>
      </c>
      <c r="F3713">
        <v>1</v>
      </c>
      <c r="G3713" s="1">
        <v>45200</v>
      </c>
      <c r="H3713" t="s">
        <v>125</v>
      </c>
      <c r="I3713">
        <v>2023</v>
      </c>
      <c r="J3713">
        <v>10</v>
      </c>
      <c r="K3713" t="s">
        <v>6942</v>
      </c>
      <c r="L3713">
        <v>210.79</v>
      </c>
      <c r="M3713">
        <v>210.79</v>
      </c>
    </row>
    <row r="3714" spans="1:13" x14ac:dyDescent="0.3">
      <c r="A3714" t="s">
        <v>7373</v>
      </c>
      <c r="B3714" t="s">
        <v>7374</v>
      </c>
      <c r="C3714" t="s">
        <v>68</v>
      </c>
      <c r="D3714" t="s">
        <v>24</v>
      </c>
      <c r="E3714">
        <v>695.22</v>
      </c>
      <c r="F3714">
        <v>3</v>
      </c>
      <c r="G3714" s="1">
        <v>45200</v>
      </c>
      <c r="H3714" t="s">
        <v>55</v>
      </c>
      <c r="I3714">
        <v>2023</v>
      </c>
      <c r="J3714">
        <v>10</v>
      </c>
      <c r="K3714" t="s">
        <v>6942</v>
      </c>
      <c r="L3714">
        <v>2085.66</v>
      </c>
      <c r="M3714">
        <v>2085.66</v>
      </c>
    </row>
    <row r="3715" spans="1:13" x14ac:dyDescent="0.3">
      <c r="A3715" t="s">
        <v>7375</v>
      </c>
      <c r="B3715" t="s">
        <v>7376</v>
      </c>
      <c r="C3715" t="s">
        <v>68</v>
      </c>
      <c r="D3715" t="s">
        <v>69</v>
      </c>
      <c r="E3715">
        <v>140.41999999999999</v>
      </c>
      <c r="F3715">
        <v>10</v>
      </c>
      <c r="G3715" s="1">
        <v>45200</v>
      </c>
      <c r="H3715" t="s">
        <v>42</v>
      </c>
      <c r="I3715">
        <v>2023</v>
      </c>
      <c r="J3715">
        <v>10</v>
      </c>
      <c r="K3715" t="s">
        <v>6942</v>
      </c>
      <c r="L3715">
        <v>1404.2</v>
      </c>
      <c r="M3715">
        <v>1404.2</v>
      </c>
    </row>
    <row r="3716" spans="1:13" x14ac:dyDescent="0.3">
      <c r="A3716" t="s">
        <v>7377</v>
      </c>
      <c r="B3716" t="s">
        <v>7378</v>
      </c>
      <c r="C3716" t="s">
        <v>68</v>
      </c>
      <c r="D3716" t="s">
        <v>76</v>
      </c>
      <c r="E3716">
        <v>96.52</v>
      </c>
      <c r="F3716">
        <v>5</v>
      </c>
      <c r="G3716" s="1">
        <v>45200</v>
      </c>
      <c r="H3716" t="s">
        <v>30</v>
      </c>
      <c r="I3716">
        <v>2023</v>
      </c>
      <c r="J3716">
        <v>10</v>
      </c>
      <c r="K3716" t="s">
        <v>6942</v>
      </c>
      <c r="L3716">
        <v>482.6</v>
      </c>
      <c r="M3716">
        <v>482.6</v>
      </c>
    </row>
    <row r="3717" spans="1:13" x14ac:dyDescent="0.3">
      <c r="A3717" t="s">
        <v>7379</v>
      </c>
      <c r="B3717" t="s">
        <v>7380</v>
      </c>
      <c r="C3717" t="s">
        <v>41</v>
      </c>
      <c r="D3717" t="s">
        <v>81</v>
      </c>
      <c r="E3717">
        <v>162.83000000000001</v>
      </c>
      <c r="F3717">
        <v>8</v>
      </c>
      <c r="G3717" s="1">
        <v>45200</v>
      </c>
      <c r="H3717" t="s">
        <v>34</v>
      </c>
      <c r="I3717">
        <v>2023</v>
      </c>
      <c r="J3717">
        <v>10</v>
      </c>
      <c r="K3717" t="s">
        <v>6942</v>
      </c>
      <c r="L3717">
        <v>1302.6400000000001</v>
      </c>
      <c r="M3717">
        <v>1302.6400000000001</v>
      </c>
    </row>
    <row r="3718" spans="1:13" x14ac:dyDescent="0.3">
      <c r="A3718" t="s">
        <v>7381</v>
      </c>
      <c r="B3718" t="s">
        <v>7382</v>
      </c>
      <c r="C3718" t="s">
        <v>23</v>
      </c>
      <c r="D3718" t="s">
        <v>29</v>
      </c>
      <c r="E3718">
        <v>575.37</v>
      </c>
      <c r="F3718">
        <v>3</v>
      </c>
      <c r="G3718" s="1">
        <v>45200</v>
      </c>
      <c r="H3718" t="s">
        <v>25</v>
      </c>
      <c r="I3718">
        <v>2023</v>
      </c>
      <c r="J3718">
        <v>10</v>
      </c>
      <c r="K3718" t="s">
        <v>6942</v>
      </c>
      <c r="L3718">
        <v>1726.11</v>
      </c>
      <c r="M3718">
        <v>1726.11</v>
      </c>
    </row>
    <row r="3719" spans="1:13" x14ac:dyDescent="0.3">
      <c r="A3719" t="s">
        <v>7383</v>
      </c>
      <c r="B3719" t="s">
        <v>7384</v>
      </c>
      <c r="C3719" t="s">
        <v>41</v>
      </c>
      <c r="D3719" t="s">
        <v>29</v>
      </c>
      <c r="E3719">
        <v>364.86</v>
      </c>
      <c r="F3719">
        <v>10</v>
      </c>
      <c r="G3719" s="1">
        <v>45200</v>
      </c>
      <c r="H3719" t="s">
        <v>25</v>
      </c>
      <c r="I3719">
        <v>2023</v>
      </c>
      <c r="J3719">
        <v>10</v>
      </c>
      <c r="K3719" t="s">
        <v>6942</v>
      </c>
      <c r="L3719">
        <v>3648.6</v>
      </c>
      <c r="M3719">
        <v>3648.6</v>
      </c>
    </row>
    <row r="3720" spans="1:13" x14ac:dyDescent="0.3">
      <c r="A3720" t="s">
        <v>7385</v>
      </c>
      <c r="B3720" t="s">
        <v>7386</v>
      </c>
      <c r="C3720" t="s">
        <v>23</v>
      </c>
      <c r="D3720" t="s">
        <v>37</v>
      </c>
      <c r="E3720">
        <v>647.52</v>
      </c>
      <c r="F3720">
        <v>4</v>
      </c>
      <c r="G3720" s="1">
        <v>45200</v>
      </c>
      <c r="H3720" t="s">
        <v>34</v>
      </c>
      <c r="I3720">
        <v>2023</v>
      </c>
      <c r="J3720">
        <v>10</v>
      </c>
      <c r="K3720" t="s">
        <v>6942</v>
      </c>
      <c r="L3720">
        <v>2590.08</v>
      </c>
      <c r="M3720">
        <v>2590.08</v>
      </c>
    </row>
    <row r="3721" spans="1:13" x14ac:dyDescent="0.3">
      <c r="A3721" t="s">
        <v>7387</v>
      </c>
      <c r="B3721" t="s">
        <v>7388</v>
      </c>
      <c r="C3721" t="s">
        <v>68</v>
      </c>
      <c r="D3721" t="s">
        <v>37</v>
      </c>
      <c r="E3721">
        <v>597.5</v>
      </c>
      <c r="F3721">
        <v>10</v>
      </c>
      <c r="G3721" s="1">
        <v>45200</v>
      </c>
      <c r="H3721" t="s">
        <v>38</v>
      </c>
      <c r="I3721">
        <v>2023</v>
      </c>
      <c r="J3721">
        <v>10</v>
      </c>
      <c r="K3721" t="s">
        <v>6942</v>
      </c>
      <c r="L3721">
        <v>5975</v>
      </c>
      <c r="M3721">
        <v>5975</v>
      </c>
    </row>
    <row r="3722" spans="1:13" x14ac:dyDescent="0.3">
      <c r="A3722" t="s">
        <v>7389</v>
      </c>
      <c r="B3722" t="s">
        <v>7390</v>
      </c>
      <c r="C3722" t="s">
        <v>68</v>
      </c>
      <c r="D3722" t="s">
        <v>94</v>
      </c>
      <c r="E3722">
        <v>949.17</v>
      </c>
      <c r="F3722">
        <v>6</v>
      </c>
      <c r="G3722" s="1">
        <v>45200</v>
      </c>
      <c r="H3722" t="s">
        <v>30</v>
      </c>
      <c r="I3722">
        <v>2023</v>
      </c>
      <c r="J3722">
        <v>10</v>
      </c>
      <c r="K3722" t="s">
        <v>6942</v>
      </c>
      <c r="L3722">
        <v>5695.02</v>
      </c>
      <c r="M3722">
        <v>5695.02</v>
      </c>
    </row>
    <row r="3723" spans="1:13" x14ac:dyDescent="0.3">
      <c r="A3723" t="s">
        <v>7391</v>
      </c>
      <c r="B3723" t="s">
        <v>7392</v>
      </c>
      <c r="C3723" t="s">
        <v>41</v>
      </c>
      <c r="D3723" t="s">
        <v>47</v>
      </c>
      <c r="E3723">
        <v>914.3</v>
      </c>
      <c r="F3723">
        <v>9</v>
      </c>
      <c r="G3723" s="1">
        <v>45200</v>
      </c>
      <c r="H3723" t="s">
        <v>38</v>
      </c>
      <c r="I3723">
        <v>2023</v>
      </c>
      <c r="J3723">
        <v>10</v>
      </c>
      <c r="K3723" t="s">
        <v>6942</v>
      </c>
      <c r="L3723">
        <v>8228.7000000000007</v>
      </c>
      <c r="M3723">
        <v>8228.7000000000007</v>
      </c>
    </row>
    <row r="3724" spans="1:13" x14ac:dyDescent="0.3">
      <c r="A3724" t="s">
        <v>7393</v>
      </c>
      <c r="B3724" t="s">
        <v>2834</v>
      </c>
      <c r="C3724" t="s">
        <v>68</v>
      </c>
      <c r="D3724" t="s">
        <v>29</v>
      </c>
      <c r="E3724">
        <v>487.72</v>
      </c>
      <c r="F3724">
        <v>6</v>
      </c>
      <c r="G3724" s="1">
        <v>45200</v>
      </c>
      <c r="H3724" t="s">
        <v>30</v>
      </c>
      <c r="I3724">
        <v>2023</v>
      </c>
      <c r="J3724">
        <v>10</v>
      </c>
      <c r="K3724" t="s">
        <v>6942</v>
      </c>
      <c r="L3724">
        <v>2926.32</v>
      </c>
      <c r="M3724">
        <v>2926.32</v>
      </c>
    </row>
    <row r="3725" spans="1:13" x14ac:dyDescent="0.3">
      <c r="A3725" t="s">
        <v>7394</v>
      </c>
      <c r="B3725" t="s">
        <v>7395</v>
      </c>
      <c r="C3725" t="s">
        <v>68</v>
      </c>
      <c r="D3725" t="s">
        <v>29</v>
      </c>
      <c r="E3725">
        <v>159.94</v>
      </c>
      <c r="F3725">
        <v>3</v>
      </c>
      <c r="G3725" s="1">
        <v>45200</v>
      </c>
      <c r="H3725" t="s">
        <v>42</v>
      </c>
      <c r="I3725">
        <v>2023</v>
      </c>
      <c r="J3725">
        <v>10</v>
      </c>
      <c r="K3725" t="s">
        <v>6942</v>
      </c>
      <c r="L3725">
        <v>479.82</v>
      </c>
      <c r="M3725">
        <v>479.82</v>
      </c>
    </row>
    <row r="3726" spans="1:13" x14ac:dyDescent="0.3">
      <c r="A3726" t="s">
        <v>7396</v>
      </c>
      <c r="B3726" t="s">
        <v>7397</v>
      </c>
      <c r="C3726" t="s">
        <v>68</v>
      </c>
      <c r="D3726" t="s">
        <v>29</v>
      </c>
      <c r="E3726">
        <v>578.78</v>
      </c>
      <c r="F3726">
        <v>9</v>
      </c>
      <c r="G3726" s="1">
        <v>45200</v>
      </c>
      <c r="H3726" t="s">
        <v>38</v>
      </c>
      <c r="I3726">
        <v>2023</v>
      </c>
      <c r="J3726">
        <v>10</v>
      </c>
      <c r="K3726" t="s">
        <v>6942</v>
      </c>
      <c r="L3726">
        <v>5209.0200000000004</v>
      </c>
      <c r="M3726">
        <v>5209.0200000000004</v>
      </c>
    </row>
    <row r="3727" spans="1:13" x14ac:dyDescent="0.3">
      <c r="A3727" t="s">
        <v>7398</v>
      </c>
      <c r="B3727" t="s">
        <v>7399</v>
      </c>
      <c r="C3727" t="s">
        <v>41</v>
      </c>
      <c r="D3727" t="s">
        <v>94</v>
      </c>
      <c r="E3727">
        <v>712.79</v>
      </c>
      <c r="F3727">
        <v>9</v>
      </c>
      <c r="G3727" s="1">
        <v>45200</v>
      </c>
      <c r="H3727" t="s">
        <v>30</v>
      </c>
      <c r="I3727">
        <v>2023</v>
      </c>
      <c r="J3727">
        <v>10</v>
      </c>
      <c r="K3727" t="s">
        <v>6942</v>
      </c>
      <c r="L3727">
        <v>6415.11</v>
      </c>
      <c r="M3727">
        <v>6415.11</v>
      </c>
    </row>
    <row r="3728" spans="1:13" x14ac:dyDescent="0.3">
      <c r="A3728" t="s">
        <v>7400</v>
      </c>
      <c r="B3728" t="s">
        <v>7401</v>
      </c>
      <c r="C3728" t="s">
        <v>41</v>
      </c>
      <c r="D3728" t="s">
        <v>50</v>
      </c>
      <c r="E3728">
        <v>212.31</v>
      </c>
      <c r="F3728">
        <v>9</v>
      </c>
      <c r="G3728" s="1">
        <v>45200</v>
      </c>
      <c r="H3728" t="s">
        <v>34</v>
      </c>
      <c r="I3728">
        <v>2023</v>
      </c>
      <c r="J3728">
        <v>10</v>
      </c>
      <c r="K3728" t="s">
        <v>6942</v>
      </c>
      <c r="L3728">
        <v>1910.79</v>
      </c>
      <c r="M3728">
        <v>1910.79</v>
      </c>
    </row>
    <row r="3729" spans="1:13" x14ac:dyDescent="0.3">
      <c r="A3729" t="s">
        <v>7402</v>
      </c>
      <c r="B3729" t="s">
        <v>7403</v>
      </c>
      <c r="C3729" t="s">
        <v>23</v>
      </c>
      <c r="D3729" t="s">
        <v>24</v>
      </c>
      <c r="E3729">
        <v>781.71</v>
      </c>
      <c r="F3729">
        <v>4</v>
      </c>
      <c r="G3729" s="1">
        <v>45200</v>
      </c>
      <c r="H3729" t="s">
        <v>38</v>
      </c>
      <c r="I3729">
        <v>2023</v>
      </c>
      <c r="J3729">
        <v>10</v>
      </c>
      <c r="K3729" t="s">
        <v>6942</v>
      </c>
      <c r="L3729">
        <v>3126.84</v>
      </c>
      <c r="M3729">
        <v>3126.84</v>
      </c>
    </row>
    <row r="3730" spans="1:13" x14ac:dyDescent="0.3">
      <c r="A3730" t="s">
        <v>7404</v>
      </c>
      <c r="B3730" t="s">
        <v>7405</v>
      </c>
      <c r="C3730" t="s">
        <v>23</v>
      </c>
      <c r="D3730" t="s">
        <v>47</v>
      </c>
      <c r="E3730">
        <v>693.09</v>
      </c>
      <c r="F3730">
        <v>5</v>
      </c>
      <c r="G3730" s="1">
        <v>45200</v>
      </c>
      <c r="H3730" t="s">
        <v>30</v>
      </c>
      <c r="I3730">
        <v>2023</v>
      </c>
      <c r="J3730">
        <v>10</v>
      </c>
      <c r="K3730" t="s">
        <v>6942</v>
      </c>
      <c r="L3730">
        <v>3465.45</v>
      </c>
      <c r="M3730">
        <v>3465.45</v>
      </c>
    </row>
    <row r="3731" spans="1:13" x14ac:dyDescent="0.3">
      <c r="A3731" t="s">
        <v>7406</v>
      </c>
      <c r="B3731" t="s">
        <v>7407</v>
      </c>
      <c r="C3731" t="s">
        <v>41</v>
      </c>
      <c r="D3731" t="s">
        <v>37</v>
      </c>
      <c r="E3731">
        <v>281.97000000000003</v>
      </c>
      <c r="F3731">
        <v>1</v>
      </c>
      <c r="G3731" s="1">
        <v>45200</v>
      </c>
      <c r="H3731" t="s">
        <v>38</v>
      </c>
      <c r="I3731">
        <v>2023</v>
      </c>
      <c r="J3731">
        <v>10</v>
      </c>
      <c r="K3731" t="s">
        <v>6942</v>
      </c>
      <c r="L3731">
        <v>281.97000000000003</v>
      </c>
      <c r="M3731">
        <v>281.97000000000003</v>
      </c>
    </row>
    <row r="3732" spans="1:13" x14ac:dyDescent="0.3">
      <c r="A3732" t="s">
        <v>7408</v>
      </c>
      <c r="B3732" t="s">
        <v>7409</v>
      </c>
      <c r="C3732" t="s">
        <v>41</v>
      </c>
      <c r="D3732" t="s">
        <v>76</v>
      </c>
      <c r="E3732">
        <v>53.81</v>
      </c>
      <c r="F3732">
        <v>6</v>
      </c>
      <c r="G3732" s="1">
        <v>45200</v>
      </c>
      <c r="H3732" t="s">
        <v>25</v>
      </c>
      <c r="I3732">
        <v>2023</v>
      </c>
      <c r="J3732">
        <v>10</v>
      </c>
      <c r="K3732" t="s">
        <v>6942</v>
      </c>
      <c r="L3732">
        <v>322.86</v>
      </c>
      <c r="M3732">
        <v>322.86</v>
      </c>
    </row>
    <row r="3733" spans="1:13" x14ac:dyDescent="0.3">
      <c r="A3733" t="s">
        <v>7410</v>
      </c>
      <c r="B3733" t="s">
        <v>7411</v>
      </c>
      <c r="C3733" t="s">
        <v>68</v>
      </c>
      <c r="D3733" t="s">
        <v>81</v>
      </c>
      <c r="E3733">
        <v>579.29</v>
      </c>
      <c r="F3733">
        <v>5</v>
      </c>
      <c r="G3733" s="1">
        <v>45200</v>
      </c>
      <c r="H3733" t="s">
        <v>55</v>
      </c>
      <c r="I3733">
        <v>2023</v>
      </c>
      <c r="J3733">
        <v>10</v>
      </c>
      <c r="K3733" t="s">
        <v>6942</v>
      </c>
      <c r="L3733">
        <v>2896.45</v>
      </c>
      <c r="M3733">
        <v>2896.45</v>
      </c>
    </row>
    <row r="3734" spans="1:13" x14ac:dyDescent="0.3">
      <c r="A3734" t="s">
        <v>7412</v>
      </c>
      <c r="B3734" t="s">
        <v>7413</v>
      </c>
      <c r="C3734" t="s">
        <v>41</v>
      </c>
      <c r="D3734" t="s">
        <v>37</v>
      </c>
      <c r="E3734">
        <v>948.67</v>
      </c>
      <c r="F3734">
        <v>7</v>
      </c>
      <c r="G3734" s="1">
        <v>45200</v>
      </c>
      <c r="H3734" t="s">
        <v>34</v>
      </c>
      <c r="I3734">
        <v>2023</v>
      </c>
      <c r="J3734">
        <v>10</v>
      </c>
      <c r="K3734" t="s">
        <v>6942</v>
      </c>
      <c r="L3734">
        <v>6640.69</v>
      </c>
      <c r="M3734">
        <v>6640.69</v>
      </c>
    </row>
    <row r="3735" spans="1:13" x14ac:dyDescent="0.3">
      <c r="A3735" t="s">
        <v>7414</v>
      </c>
      <c r="B3735" t="s">
        <v>7415</v>
      </c>
      <c r="C3735" t="s">
        <v>23</v>
      </c>
      <c r="D3735" t="s">
        <v>29</v>
      </c>
      <c r="E3735">
        <v>791.94</v>
      </c>
      <c r="F3735">
        <v>4</v>
      </c>
      <c r="G3735" s="1">
        <v>45200</v>
      </c>
      <c r="H3735" t="s">
        <v>125</v>
      </c>
      <c r="I3735">
        <v>2023</v>
      </c>
      <c r="J3735">
        <v>10</v>
      </c>
      <c r="K3735" t="s">
        <v>6942</v>
      </c>
      <c r="L3735">
        <v>3167.76</v>
      </c>
      <c r="M3735">
        <v>3167.76</v>
      </c>
    </row>
    <row r="3736" spans="1:13" x14ac:dyDescent="0.3">
      <c r="A3736" t="s">
        <v>7416</v>
      </c>
      <c r="B3736" t="s">
        <v>7417</v>
      </c>
      <c r="C3736" t="s">
        <v>41</v>
      </c>
      <c r="D3736" t="s">
        <v>94</v>
      </c>
      <c r="E3736">
        <v>118.82</v>
      </c>
      <c r="F3736">
        <v>6</v>
      </c>
      <c r="G3736" s="1">
        <v>45200</v>
      </c>
      <c r="H3736" t="s">
        <v>38</v>
      </c>
      <c r="I3736">
        <v>2023</v>
      </c>
      <c r="J3736">
        <v>10</v>
      </c>
      <c r="K3736" t="s">
        <v>6942</v>
      </c>
      <c r="L3736">
        <v>712.92</v>
      </c>
      <c r="M3736">
        <v>712.92</v>
      </c>
    </row>
    <row r="3737" spans="1:13" x14ac:dyDescent="0.3">
      <c r="A3737" t="s">
        <v>7418</v>
      </c>
      <c r="B3737" t="s">
        <v>7419</v>
      </c>
      <c r="C3737" t="s">
        <v>68</v>
      </c>
      <c r="D3737" t="s">
        <v>81</v>
      </c>
      <c r="E3737">
        <v>429.65</v>
      </c>
      <c r="F3737">
        <v>6</v>
      </c>
      <c r="G3737" s="1">
        <v>45200</v>
      </c>
      <c r="H3737" t="s">
        <v>55</v>
      </c>
      <c r="I3737">
        <v>2023</v>
      </c>
      <c r="J3737">
        <v>10</v>
      </c>
      <c r="K3737" t="s">
        <v>6942</v>
      </c>
      <c r="L3737">
        <v>2577.9</v>
      </c>
      <c r="M3737">
        <v>2577.9</v>
      </c>
    </row>
    <row r="3738" spans="1:13" x14ac:dyDescent="0.3">
      <c r="A3738" t="s">
        <v>7420</v>
      </c>
      <c r="B3738" t="s">
        <v>7421</v>
      </c>
      <c r="C3738" t="s">
        <v>68</v>
      </c>
      <c r="D3738" t="s">
        <v>24</v>
      </c>
      <c r="E3738">
        <v>964.24</v>
      </c>
      <c r="F3738">
        <v>2</v>
      </c>
      <c r="G3738" s="1">
        <v>45200</v>
      </c>
      <c r="H3738" t="s">
        <v>125</v>
      </c>
      <c r="I3738">
        <v>2023</v>
      </c>
      <c r="J3738">
        <v>10</v>
      </c>
      <c r="K3738" t="s">
        <v>6942</v>
      </c>
      <c r="L3738">
        <v>1928.48</v>
      </c>
      <c r="M3738">
        <v>1928.48</v>
      </c>
    </row>
    <row r="3739" spans="1:13" x14ac:dyDescent="0.3">
      <c r="A3739" t="s">
        <v>7422</v>
      </c>
      <c r="B3739" t="s">
        <v>7423</v>
      </c>
      <c r="C3739" t="s">
        <v>41</v>
      </c>
      <c r="D3739" t="s">
        <v>94</v>
      </c>
      <c r="E3739">
        <v>881.1</v>
      </c>
      <c r="F3739">
        <v>5</v>
      </c>
      <c r="G3739" s="1">
        <v>45200</v>
      </c>
      <c r="H3739" t="s">
        <v>25</v>
      </c>
      <c r="I3739">
        <v>2023</v>
      </c>
      <c r="J3739">
        <v>10</v>
      </c>
      <c r="K3739" t="s">
        <v>6942</v>
      </c>
      <c r="L3739">
        <v>4405.5</v>
      </c>
      <c r="M3739">
        <v>4405.5</v>
      </c>
    </row>
    <row r="3740" spans="1:13" x14ac:dyDescent="0.3">
      <c r="A3740" t="s">
        <v>7424</v>
      </c>
      <c r="B3740" t="s">
        <v>7425</v>
      </c>
      <c r="C3740" t="s">
        <v>23</v>
      </c>
      <c r="D3740" t="s">
        <v>47</v>
      </c>
      <c r="E3740">
        <v>406.99</v>
      </c>
      <c r="F3740">
        <v>2</v>
      </c>
      <c r="G3740" s="1">
        <v>45200</v>
      </c>
      <c r="H3740" t="s">
        <v>42</v>
      </c>
      <c r="I3740">
        <v>2023</v>
      </c>
      <c r="J3740">
        <v>10</v>
      </c>
      <c r="K3740" t="s">
        <v>6942</v>
      </c>
      <c r="L3740">
        <v>813.98</v>
      </c>
      <c r="M3740">
        <v>813.98</v>
      </c>
    </row>
    <row r="3741" spans="1:13" x14ac:dyDescent="0.3">
      <c r="A3741" t="s">
        <v>7426</v>
      </c>
      <c r="B3741" t="s">
        <v>7427</v>
      </c>
      <c r="C3741" t="s">
        <v>68</v>
      </c>
      <c r="D3741" t="s">
        <v>47</v>
      </c>
      <c r="E3741">
        <v>179.27</v>
      </c>
      <c r="F3741">
        <v>3</v>
      </c>
      <c r="G3741" s="1">
        <v>45200</v>
      </c>
      <c r="H3741" t="s">
        <v>30</v>
      </c>
      <c r="I3741">
        <v>2023</v>
      </c>
      <c r="J3741">
        <v>10</v>
      </c>
      <c r="K3741" t="s">
        <v>6942</v>
      </c>
      <c r="L3741">
        <v>537.80999999999995</v>
      </c>
      <c r="M3741">
        <v>537.80999999999995</v>
      </c>
    </row>
    <row r="3742" spans="1:13" x14ac:dyDescent="0.3">
      <c r="A3742" t="s">
        <v>7428</v>
      </c>
      <c r="B3742" t="s">
        <v>7429</v>
      </c>
      <c r="C3742" t="s">
        <v>23</v>
      </c>
      <c r="D3742" t="s">
        <v>81</v>
      </c>
      <c r="E3742">
        <v>867.27</v>
      </c>
      <c r="F3742">
        <v>2</v>
      </c>
      <c r="G3742" s="1">
        <v>45200</v>
      </c>
      <c r="H3742" t="s">
        <v>30</v>
      </c>
      <c r="I3742">
        <v>2023</v>
      </c>
      <c r="J3742">
        <v>10</v>
      </c>
      <c r="K3742" t="s">
        <v>6942</v>
      </c>
      <c r="L3742">
        <v>1734.54</v>
      </c>
      <c r="M3742">
        <v>1734.54</v>
      </c>
    </row>
    <row r="3743" spans="1:13" x14ac:dyDescent="0.3">
      <c r="A3743" t="s">
        <v>7430</v>
      </c>
      <c r="B3743" t="s">
        <v>7431</v>
      </c>
      <c r="C3743" t="s">
        <v>41</v>
      </c>
      <c r="D3743" t="s">
        <v>81</v>
      </c>
      <c r="E3743">
        <v>902.52</v>
      </c>
      <c r="F3743">
        <v>4</v>
      </c>
      <c r="G3743" s="1">
        <v>45200</v>
      </c>
      <c r="H3743" t="s">
        <v>42</v>
      </c>
      <c r="I3743">
        <v>2023</v>
      </c>
      <c r="J3743">
        <v>10</v>
      </c>
      <c r="K3743" t="s">
        <v>6942</v>
      </c>
      <c r="L3743">
        <v>3610.08</v>
      </c>
      <c r="M3743">
        <v>3610.08</v>
      </c>
    </row>
    <row r="3744" spans="1:13" x14ac:dyDescent="0.3">
      <c r="A3744" t="s">
        <v>7432</v>
      </c>
      <c r="B3744" t="s">
        <v>7433</v>
      </c>
      <c r="C3744" t="s">
        <v>41</v>
      </c>
      <c r="D3744" t="s">
        <v>69</v>
      </c>
      <c r="E3744">
        <v>67.56</v>
      </c>
      <c r="F3744">
        <v>6</v>
      </c>
      <c r="G3744" s="1">
        <v>45200</v>
      </c>
      <c r="H3744" t="s">
        <v>38</v>
      </c>
      <c r="I3744">
        <v>2023</v>
      </c>
      <c r="J3744">
        <v>10</v>
      </c>
      <c r="K3744" t="s">
        <v>6942</v>
      </c>
      <c r="L3744">
        <v>405.36</v>
      </c>
      <c r="M3744">
        <v>405.36</v>
      </c>
    </row>
    <row r="3745" spans="1:13" x14ac:dyDescent="0.3">
      <c r="A3745" t="s">
        <v>7434</v>
      </c>
      <c r="B3745" t="s">
        <v>7435</v>
      </c>
      <c r="C3745" t="s">
        <v>68</v>
      </c>
      <c r="D3745" t="s">
        <v>33</v>
      </c>
      <c r="E3745">
        <v>781.03</v>
      </c>
      <c r="F3745">
        <v>6</v>
      </c>
      <c r="G3745" s="1">
        <v>45200</v>
      </c>
      <c r="H3745" t="s">
        <v>55</v>
      </c>
      <c r="I3745">
        <v>2023</v>
      </c>
      <c r="J3745">
        <v>10</v>
      </c>
      <c r="K3745" t="s">
        <v>6942</v>
      </c>
      <c r="L3745">
        <v>4686.18</v>
      </c>
      <c r="M3745">
        <v>4686.18</v>
      </c>
    </row>
    <row r="3746" spans="1:13" x14ac:dyDescent="0.3">
      <c r="A3746" t="s">
        <v>7436</v>
      </c>
      <c r="B3746" t="s">
        <v>7437</v>
      </c>
      <c r="C3746" t="s">
        <v>41</v>
      </c>
      <c r="D3746" t="s">
        <v>37</v>
      </c>
      <c r="E3746">
        <v>793.93</v>
      </c>
      <c r="F3746">
        <v>2</v>
      </c>
      <c r="G3746" s="1">
        <v>45200</v>
      </c>
      <c r="H3746" t="s">
        <v>30</v>
      </c>
      <c r="I3746">
        <v>2023</v>
      </c>
      <c r="J3746">
        <v>10</v>
      </c>
      <c r="K3746" t="s">
        <v>6942</v>
      </c>
      <c r="L3746">
        <v>1587.86</v>
      </c>
      <c r="M3746">
        <v>1587.86</v>
      </c>
    </row>
    <row r="3747" spans="1:13" x14ac:dyDescent="0.3">
      <c r="A3747" t="s">
        <v>7438</v>
      </c>
      <c r="B3747" t="s">
        <v>7439</v>
      </c>
      <c r="C3747" t="s">
        <v>23</v>
      </c>
      <c r="D3747" t="s">
        <v>24</v>
      </c>
      <c r="E3747">
        <v>637.59</v>
      </c>
      <c r="F3747">
        <v>8</v>
      </c>
      <c r="G3747" s="1">
        <v>45200</v>
      </c>
      <c r="H3747" t="s">
        <v>42</v>
      </c>
      <c r="I3747">
        <v>2023</v>
      </c>
      <c r="J3747">
        <v>10</v>
      </c>
      <c r="K3747" t="s">
        <v>6942</v>
      </c>
      <c r="L3747">
        <v>5100.72</v>
      </c>
      <c r="M3747">
        <v>5100.72</v>
      </c>
    </row>
    <row r="3748" spans="1:13" x14ac:dyDescent="0.3">
      <c r="A3748" t="s">
        <v>7440</v>
      </c>
      <c r="B3748" t="s">
        <v>7441</v>
      </c>
      <c r="C3748" t="s">
        <v>41</v>
      </c>
      <c r="D3748" t="s">
        <v>81</v>
      </c>
      <c r="E3748">
        <v>617.25</v>
      </c>
      <c r="F3748">
        <v>4</v>
      </c>
      <c r="G3748" s="1">
        <v>45200</v>
      </c>
      <c r="H3748" t="s">
        <v>55</v>
      </c>
      <c r="I3748">
        <v>2023</v>
      </c>
      <c r="J3748">
        <v>10</v>
      </c>
      <c r="K3748" t="s">
        <v>6942</v>
      </c>
      <c r="L3748">
        <v>2469</v>
      </c>
      <c r="M3748">
        <v>2469</v>
      </c>
    </row>
    <row r="3749" spans="1:13" x14ac:dyDescent="0.3">
      <c r="A3749" t="s">
        <v>7442</v>
      </c>
      <c r="B3749" t="s">
        <v>7443</v>
      </c>
      <c r="C3749" t="s">
        <v>41</v>
      </c>
      <c r="D3749" t="s">
        <v>24</v>
      </c>
      <c r="E3749">
        <v>968.43</v>
      </c>
      <c r="F3749">
        <v>2</v>
      </c>
      <c r="G3749" s="1">
        <v>45200</v>
      </c>
      <c r="H3749" t="s">
        <v>38</v>
      </c>
      <c r="I3749">
        <v>2023</v>
      </c>
      <c r="J3749">
        <v>10</v>
      </c>
      <c r="K3749" t="s">
        <v>6942</v>
      </c>
      <c r="L3749">
        <v>1936.86</v>
      </c>
      <c r="M3749">
        <v>1936.86</v>
      </c>
    </row>
    <row r="3750" spans="1:13" x14ac:dyDescent="0.3">
      <c r="A3750" t="s">
        <v>7444</v>
      </c>
      <c r="B3750" t="s">
        <v>7445</v>
      </c>
      <c r="C3750" t="s">
        <v>41</v>
      </c>
      <c r="D3750" t="s">
        <v>29</v>
      </c>
      <c r="E3750">
        <v>290.8</v>
      </c>
      <c r="F3750">
        <v>9</v>
      </c>
      <c r="G3750" s="1">
        <v>45200</v>
      </c>
      <c r="H3750" t="s">
        <v>42</v>
      </c>
      <c r="I3750">
        <v>2023</v>
      </c>
      <c r="J3750">
        <v>10</v>
      </c>
      <c r="K3750" t="s">
        <v>6942</v>
      </c>
      <c r="L3750">
        <v>2617.1999999999998</v>
      </c>
      <c r="M3750">
        <v>2617.1999999999998</v>
      </c>
    </row>
    <row r="3751" spans="1:13" x14ac:dyDescent="0.3">
      <c r="A3751" t="s">
        <v>7446</v>
      </c>
      <c r="B3751" t="s">
        <v>7447</v>
      </c>
      <c r="C3751" t="s">
        <v>41</v>
      </c>
      <c r="D3751" t="s">
        <v>37</v>
      </c>
      <c r="E3751">
        <v>551.6</v>
      </c>
      <c r="F3751">
        <v>3</v>
      </c>
      <c r="G3751" s="1">
        <v>45200</v>
      </c>
      <c r="H3751" t="s">
        <v>30</v>
      </c>
      <c r="I3751">
        <v>2023</v>
      </c>
      <c r="J3751">
        <v>10</v>
      </c>
      <c r="K3751" t="s">
        <v>6942</v>
      </c>
      <c r="L3751">
        <v>1654.8</v>
      </c>
      <c r="M3751">
        <v>1654.8</v>
      </c>
    </row>
    <row r="3752" spans="1:13" x14ac:dyDescent="0.3">
      <c r="A3752" t="s">
        <v>7448</v>
      </c>
      <c r="B3752" t="s">
        <v>7449</v>
      </c>
      <c r="C3752" t="s">
        <v>23</v>
      </c>
      <c r="D3752" t="s">
        <v>47</v>
      </c>
      <c r="E3752">
        <v>57.77</v>
      </c>
      <c r="F3752">
        <v>9</v>
      </c>
      <c r="G3752" s="1">
        <v>45200</v>
      </c>
      <c r="H3752" t="s">
        <v>38</v>
      </c>
      <c r="I3752">
        <v>2023</v>
      </c>
      <c r="J3752">
        <v>10</v>
      </c>
      <c r="K3752" t="s">
        <v>6942</v>
      </c>
      <c r="L3752">
        <v>519.92999999999995</v>
      </c>
      <c r="M3752">
        <v>519.92999999999995</v>
      </c>
    </row>
    <row r="3753" spans="1:13" x14ac:dyDescent="0.3">
      <c r="A3753" t="s">
        <v>7450</v>
      </c>
      <c r="B3753" t="s">
        <v>7451</v>
      </c>
      <c r="C3753" t="s">
        <v>68</v>
      </c>
      <c r="D3753" t="s">
        <v>81</v>
      </c>
      <c r="E3753">
        <v>142.03</v>
      </c>
      <c r="F3753">
        <v>1</v>
      </c>
      <c r="G3753" s="1">
        <v>45200</v>
      </c>
      <c r="H3753" t="s">
        <v>34</v>
      </c>
      <c r="I3753">
        <v>2023</v>
      </c>
      <c r="J3753">
        <v>10</v>
      </c>
      <c r="K3753" t="s">
        <v>6942</v>
      </c>
      <c r="L3753">
        <v>142.03</v>
      </c>
      <c r="M3753">
        <v>142.03</v>
      </c>
    </row>
    <row r="3754" spans="1:13" x14ac:dyDescent="0.3">
      <c r="A3754" t="s">
        <v>7452</v>
      </c>
      <c r="B3754" t="s">
        <v>7453</v>
      </c>
      <c r="C3754" t="s">
        <v>68</v>
      </c>
      <c r="D3754" t="s">
        <v>47</v>
      </c>
      <c r="E3754">
        <v>351.98</v>
      </c>
      <c r="F3754">
        <v>1</v>
      </c>
      <c r="G3754" s="1">
        <v>45200</v>
      </c>
      <c r="H3754" t="s">
        <v>55</v>
      </c>
      <c r="I3754">
        <v>2023</v>
      </c>
      <c r="J3754">
        <v>10</v>
      </c>
      <c r="K3754" t="s">
        <v>6942</v>
      </c>
      <c r="L3754">
        <v>351.98</v>
      </c>
      <c r="M3754">
        <v>351.98</v>
      </c>
    </row>
    <row r="3755" spans="1:13" x14ac:dyDescent="0.3">
      <c r="A3755" t="s">
        <v>7454</v>
      </c>
      <c r="B3755" t="s">
        <v>7455</v>
      </c>
      <c r="C3755" t="s">
        <v>41</v>
      </c>
      <c r="D3755" t="s">
        <v>94</v>
      </c>
      <c r="E3755">
        <v>953.5</v>
      </c>
      <c r="F3755">
        <v>1</v>
      </c>
      <c r="G3755" s="1">
        <v>45200</v>
      </c>
      <c r="H3755" t="s">
        <v>34</v>
      </c>
      <c r="I3755">
        <v>2023</v>
      </c>
      <c r="J3755">
        <v>10</v>
      </c>
      <c r="K3755" t="s">
        <v>6942</v>
      </c>
      <c r="L3755">
        <v>953.5</v>
      </c>
      <c r="M3755">
        <v>953.5</v>
      </c>
    </row>
    <row r="3756" spans="1:13" x14ac:dyDescent="0.3">
      <c r="A3756" t="s">
        <v>7456</v>
      </c>
      <c r="B3756" t="s">
        <v>7457</v>
      </c>
      <c r="C3756" t="s">
        <v>41</v>
      </c>
      <c r="D3756" t="s">
        <v>69</v>
      </c>
      <c r="E3756">
        <v>180.3</v>
      </c>
      <c r="F3756">
        <v>9</v>
      </c>
      <c r="G3756" s="1">
        <v>45200</v>
      </c>
      <c r="H3756" t="s">
        <v>42</v>
      </c>
      <c r="I3756">
        <v>2023</v>
      </c>
      <c r="J3756">
        <v>10</v>
      </c>
      <c r="K3756" t="s">
        <v>6942</v>
      </c>
      <c r="L3756">
        <v>1622.7</v>
      </c>
      <c r="M3756">
        <v>1622.7</v>
      </c>
    </row>
    <row r="3757" spans="1:13" x14ac:dyDescent="0.3">
      <c r="A3757" t="s">
        <v>7458</v>
      </c>
      <c r="B3757" t="s">
        <v>7459</v>
      </c>
      <c r="C3757" t="s">
        <v>23</v>
      </c>
      <c r="D3757" t="s">
        <v>37</v>
      </c>
      <c r="E3757">
        <v>57.12</v>
      </c>
      <c r="F3757">
        <v>10</v>
      </c>
      <c r="G3757" s="1">
        <v>45200</v>
      </c>
      <c r="H3757" t="s">
        <v>42</v>
      </c>
      <c r="I3757">
        <v>2023</v>
      </c>
      <c r="J3757">
        <v>10</v>
      </c>
      <c r="K3757" t="s">
        <v>6942</v>
      </c>
      <c r="L3757">
        <v>571.20000000000005</v>
      </c>
      <c r="M3757">
        <v>571.20000000000005</v>
      </c>
    </row>
    <row r="3758" spans="1:13" x14ac:dyDescent="0.3">
      <c r="A3758" t="s">
        <v>7460</v>
      </c>
      <c r="B3758" t="s">
        <v>4657</v>
      </c>
      <c r="C3758" t="s">
        <v>41</v>
      </c>
      <c r="D3758" t="s">
        <v>81</v>
      </c>
      <c r="E3758">
        <v>747.59</v>
      </c>
      <c r="F3758">
        <v>6</v>
      </c>
      <c r="G3758" s="1">
        <v>45200</v>
      </c>
      <c r="H3758" t="s">
        <v>125</v>
      </c>
      <c r="I3758">
        <v>2023</v>
      </c>
      <c r="J3758">
        <v>10</v>
      </c>
      <c r="K3758" t="s">
        <v>6942</v>
      </c>
      <c r="L3758">
        <v>4485.54</v>
      </c>
      <c r="M3758">
        <v>4485.54</v>
      </c>
    </row>
    <row r="3759" spans="1:13" x14ac:dyDescent="0.3">
      <c r="A3759" t="s">
        <v>7461</v>
      </c>
      <c r="B3759" t="s">
        <v>7462</v>
      </c>
      <c r="C3759" t="s">
        <v>68</v>
      </c>
      <c r="D3759" t="s">
        <v>29</v>
      </c>
      <c r="E3759">
        <v>803.76</v>
      </c>
      <c r="F3759">
        <v>5</v>
      </c>
      <c r="G3759" s="1">
        <v>45200</v>
      </c>
      <c r="H3759" t="s">
        <v>125</v>
      </c>
      <c r="I3759">
        <v>2023</v>
      </c>
      <c r="J3759">
        <v>10</v>
      </c>
      <c r="K3759" t="s">
        <v>6942</v>
      </c>
      <c r="L3759">
        <v>4018.8</v>
      </c>
      <c r="M3759">
        <v>4018.8</v>
      </c>
    </row>
    <row r="3760" spans="1:13" x14ac:dyDescent="0.3">
      <c r="A3760" t="s">
        <v>7463</v>
      </c>
      <c r="B3760" t="s">
        <v>2085</v>
      </c>
      <c r="C3760" t="s">
        <v>68</v>
      </c>
      <c r="D3760" t="s">
        <v>81</v>
      </c>
      <c r="E3760">
        <v>939.08</v>
      </c>
      <c r="F3760">
        <v>10</v>
      </c>
      <c r="G3760" s="1">
        <v>45200</v>
      </c>
      <c r="H3760" t="s">
        <v>25</v>
      </c>
      <c r="I3760">
        <v>2023</v>
      </c>
      <c r="J3760">
        <v>10</v>
      </c>
      <c r="K3760" t="s">
        <v>6942</v>
      </c>
      <c r="L3760">
        <v>9390.7999999999993</v>
      </c>
      <c r="M3760">
        <v>9390.7999999999993</v>
      </c>
    </row>
    <row r="3761" spans="1:13" x14ac:dyDescent="0.3">
      <c r="A3761" t="s">
        <v>7464</v>
      </c>
      <c r="B3761" t="s">
        <v>7465</v>
      </c>
      <c r="C3761" t="s">
        <v>68</v>
      </c>
      <c r="D3761" t="s">
        <v>47</v>
      </c>
      <c r="E3761">
        <v>750.37</v>
      </c>
      <c r="F3761">
        <v>1</v>
      </c>
      <c r="G3761" s="1">
        <v>45200</v>
      </c>
      <c r="H3761" t="s">
        <v>42</v>
      </c>
      <c r="I3761">
        <v>2023</v>
      </c>
      <c r="J3761">
        <v>10</v>
      </c>
      <c r="K3761" t="s">
        <v>6942</v>
      </c>
      <c r="L3761">
        <v>750.37</v>
      </c>
      <c r="M3761">
        <v>750.37</v>
      </c>
    </row>
    <row r="3762" spans="1:13" x14ac:dyDescent="0.3">
      <c r="A3762" t="s">
        <v>7466</v>
      </c>
      <c r="B3762" t="s">
        <v>7467</v>
      </c>
      <c r="C3762" t="s">
        <v>23</v>
      </c>
      <c r="D3762" t="s">
        <v>29</v>
      </c>
      <c r="E3762">
        <v>668.16</v>
      </c>
      <c r="F3762">
        <v>5</v>
      </c>
      <c r="G3762" s="1">
        <v>45200</v>
      </c>
      <c r="H3762" t="s">
        <v>42</v>
      </c>
      <c r="I3762">
        <v>2023</v>
      </c>
      <c r="J3762">
        <v>10</v>
      </c>
      <c r="K3762" t="s">
        <v>6942</v>
      </c>
      <c r="L3762">
        <v>3340.8</v>
      </c>
      <c r="M3762">
        <v>3340.8</v>
      </c>
    </row>
    <row r="3763" spans="1:13" x14ac:dyDescent="0.3">
      <c r="A3763" t="s">
        <v>7468</v>
      </c>
      <c r="B3763" t="s">
        <v>7469</v>
      </c>
      <c r="C3763" t="s">
        <v>23</v>
      </c>
      <c r="D3763" t="s">
        <v>50</v>
      </c>
      <c r="E3763">
        <v>972</v>
      </c>
      <c r="F3763">
        <v>8</v>
      </c>
      <c r="G3763" s="1">
        <v>45200</v>
      </c>
      <c r="H3763" t="s">
        <v>55</v>
      </c>
      <c r="I3763">
        <v>2023</v>
      </c>
      <c r="J3763">
        <v>10</v>
      </c>
      <c r="K3763" t="s">
        <v>6942</v>
      </c>
      <c r="L3763">
        <v>7776</v>
      </c>
      <c r="M3763">
        <v>7776</v>
      </c>
    </row>
    <row r="3764" spans="1:13" x14ac:dyDescent="0.3">
      <c r="A3764" t="s">
        <v>7470</v>
      </c>
      <c r="B3764" t="s">
        <v>7471</v>
      </c>
      <c r="C3764" t="s">
        <v>41</v>
      </c>
      <c r="D3764" t="s">
        <v>33</v>
      </c>
      <c r="E3764">
        <v>746.74</v>
      </c>
      <c r="F3764">
        <v>5</v>
      </c>
      <c r="G3764" s="1">
        <v>45200</v>
      </c>
      <c r="H3764" t="s">
        <v>38</v>
      </c>
      <c r="I3764">
        <v>2023</v>
      </c>
      <c r="J3764">
        <v>10</v>
      </c>
      <c r="K3764" t="s">
        <v>6942</v>
      </c>
      <c r="L3764">
        <v>3733.7</v>
      </c>
      <c r="M3764">
        <v>3733.7</v>
      </c>
    </row>
    <row r="3765" spans="1:13" x14ac:dyDescent="0.3">
      <c r="A3765" t="s">
        <v>7472</v>
      </c>
      <c r="B3765" t="s">
        <v>7473</v>
      </c>
      <c r="C3765" t="s">
        <v>68</v>
      </c>
      <c r="D3765" t="s">
        <v>37</v>
      </c>
      <c r="E3765">
        <v>438.73</v>
      </c>
      <c r="F3765">
        <v>3</v>
      </c>
      <c r="G3765" s="1">
        <v>45200</v>
      </c>
      <c r="H3765" t="s">
        <v>42</v>
      </c>
      <c r="I3765">
        <v>2023</v>
      </c>
      <c r="J3765">
        <v>10</v>
      </c>
      <c r="K3765" t="s">
        <v>6942</v>
      </c>
      <c r="L3765">
        <v>1316.19</v>
      </c>
      <c r="M3765">
        <v>1316.19</v>
      </c>
    </row>
    <row r="3766" spans="1:13" x14ac:dyDescent="0.3">
      <c r="A3766" t="s">
        <v>7474</v>
      </c>
      <c r="B3766" t="s">
        <v>7475</v>
      </c>
      <c r="C3766" t="s">
        <v>23</v>
      </c>
      <c r="D3766" t="s">
        <v>29</v>
      </c>
      <c r="E3766">
        <v>895.33</v>
      </c>
      <c r="F3766">
        <v>9</v>
      </c>
      <c r="G3766" s="1">
        <v>45200</v>
      </c>
      <c r="H3766" t="s">
        <v>25</v>
      </c>
      <c r="I3766">
        <v>2023</v>
      </c>
      <c r="J3766">
        <v>10</v>
      </c>
      <c r="K3766" t="s">
        <v>6942</v>
      </c>
      <c r="L3766">
        <v>8057.97</v>
      </c>
      <c r="M3766">
        <v>8057.97</v>
      </c>
    </row>
    <row r="3767" spans="1:13" x14ac:dyDescent="0.3">
      <c r="A3767" t="s">
        <v>7476</v>
      </c>
      <c r="B3767" t="s">
        <v>7477</v>
      </c>
      <c r="C3767" t="s">
        <v>68</v>
      </c>
      <c r="D3767" t="s">
        <v>50</v>
      </c>
      <c r="E3767">
        <v>864.39</v>
      </c>
      <c r="F3767">
        <v>2</v>
      </c>
      <c r="G3767" s="1">
        <v>45200</v>
      </c>
      <c r="H3767" t="s">
        <v>55</v>
      </c>
      <c r="I3767">
        <v>2023</v>
      </c>
      <c r="J3767">
        <v>10</v>
      </c>
      <c r="K3767" t="s">
        <v>6942</v>
      </c>
      <c r="L3767">
        <v>1728.78</v>
      </c>
      <c r="M3767">
        <v>1728.78</v>
      </c>
    </row>
    <row r="3768" spans="1:13" x14ac:dyDescent="0.3">
      <c r="A3768" t="s">
        <v>7478</v>
      </c>
      <c r="B3768" t="s">
        <v>7479</v>
      </c>
      <c r="C3768" t="s">
        <v>23</v>
      </c>
      <c r="D3768" t="s">
        <v>69</v>
      </c>
      <c r="E3768">
        <v>982.29</v>
      </c>
      <c r="F3768">
        <v>1</v>
      </c>
      <c r="G3768" s="1">
        <v>45200</v>
      </c>
      <c r="H3768" t="s">
        <v>34</v>
      </c>
      <c r="I3768">
        <v>2023</v>
      </c>
      <c r="J3768">
        <v>10</v>
      </c>
      <c r="K3768" t="s">
        <v>6942</v>
      </c>
      <c r="L3768">
        <v>982.29</v>
      </c>
      <c r="M3768">
        <v>982.29</v>
      </c>
    </row>
    <row r="3769" spans="1:13" x14ac:dyDescent="0.3">
      <c r="A3769" t="s">
        <v>7480</v>
      </c>
      <c r="B3769" t="s">
        <v>7481</v>
      </c>
      <c r="C3769" t="s">
        <v>68</v>
      </c>
      <c r="D3769" t="s">
        <v>50</v>
      </c>
      <c r="E3769">
        <v>810.51</v>
      </c>
      <c r="F3769">
        <v>7</v>
      </c>
      <c r="G3769" s="1">
        <v>45200</v>
      </c>
      <c r="H3769" t="s">
        <v>125</v>
      </c>
      <c r="I3769">
        <v>2023</v>
      </c>
      <c r="J3769">
        <v>10</v>
      </c>
      <c r="K3769" t="s">
        <v>6942</v>
      </c>
      <c r="L3769">
        <v>5673.57</v>
      </c>
      <c r="M3769">
        <v>5673.57</v>
      </c>
    </row>
    <row r="3770" spans="1:13" x14ac:dyDescent="0.3">
      <c r="A3770" t="s">
        <v>7482</v>
      </c>
      <c r="B3770" t="s">
        <v>7483</v>
      </c>
      <c r="C3770" t="s">
        <v>68</v>
      </c>
      <c r="D3770" t="s">
        <v>37</v>
      </c>
      <c r="E3770">
        <v>520.32000000000005</v>
      </c>
      <c r="F3770">
        <v>9</v>
      </c>
      <c r="G3770" s="1">
        <v>45200</v>
      </c>
      <c r="H3770" t="s">
        <v>42</v>
      </c>
      <c r="I3770">
        <v>2023</v>
      </c>
      <c r="J3770">
        <v>10</v>
      </c>
      <c r="K3770" t="s">
        <v>6942</v>
      </c>
      <c r="L3770">
        <v>4682.88</v>
      </c>
      <c r="M3770">
        <v>4682.88</v>
      </c>
    </row>
    <row r="3771" spans="1:13" x14ac:dyDescent="0.3">
      <c r="A3771" t="s">
        <v>7484</v>
      </c>
      <c r="B3771" t="s">
        <v>7485</v>
      </c>
      <c r="C3771" t="s">
        <v>41</v>
      </c>
      <c r="D3771" t="s">
        <v>47</v>
      </c>
      <c r="E3771">
        <v>56.8</v>
      </c>
      <c r="F3771">
        <v>9</v>
      </c>
      <c r="G3771" s="1">
        <v>45200</v>
      </c>
      <c r="H3771" t="s">
        <v>25</v>
      </c>
      <c r="I3771">
        <v>2023</v>
      </c>
      <c r="J3771">
        <v>10</v>
      </c>
      <c r="K3771" t="s">
        <v>6942</v>
      </c>
      <c r="L3771">
        <v>511.2</v>
      </c>
      <c r="M3771">
        <v>511.2</v>
      </c>
    </row>
    <row r="3772" spans="1:13" x14ac:dyDescent="0.3">
      <c r="A3772" t="s">
        <v>7486</v>
      </c>
      <c r="B3772" t="s">
        <v>7487</v>
      </c>
      <c r="C3772" t="s">
        <v>68</v>
      </c>
      <c r="D3772" t="s">
        <v>47</v>
      </c>
      <c r="E3772">
        <v>966.75</v>
      </c>
      <c r="F3772">
        <v>10</v>
      </c>
      <c r="G3772" s="1">
        <v>45200</v>
      </c>
      <c r="H3772" t="s">
        <v>34</v>
      </c>
      <c r="I3772">
        <v>2023</v>
      </c>
      <c r="J3772">
        <v>10</v>
      </c>
      <c r="K3772" t="s">
        <v>6942</v>
      </c>
      <c r="L3772">
        <v>9667.5</v>
      </c>
      <c r="M3772">
        <v>9667.5</v>
      </c>
    </row>
    <row r="3773" spans="1:13" x14ac:dyDescent="0.3">
      <c r="A3773" t="s">
        <v>7488</v>
      </c>
      <c r="B3773" t="s">
        <v>7489</v>
      </c>
      <c r="C3773" t="s">
        <v>41</v>
      </c>
      <c r="D3773" t="s">
        <v>24</v>
      </c>
      <c r="E3773">
        <v>236.18</v>
      </c>
      <c r="F3773">
        <v>5</v>
      </c>
      <c r="G3773" s="1">
        <v>45200</v>
      </c>
      <c r="H3773" t="s">
        <v>25</v>
      </c>
      <c r="I3773">
        <v>2023</v>
      </c>
      <c r="J3773">
        <v>10</v>
      </c>
      <c r="K3773" t="s">
        <v>6942</v>
      </c>
      <c r="L3773">
        <v>1180.9000000000001</v>
      </c>
      <c r="M3773">
        <v>1180.9000000000001</v>
      </c>
    </row>
    <row r="3774" spans="1:13" x14ac:dyDescent="0.3">
      <c r="A3774" t="s">
        <v>7490</v>
      </c>
      <c r="B3774" t="s">
        <v>7491</v>
      </c>
      <c r="C3774" t="s">
        <v>41</v>
      </c>
      <c r="D3774" t="s">
        <v>50</v>
      </c>
      <c r="E3774">
        <v>584.44000000000005</v>
      </c>
      <c r="F3774">
        <v>2</v>
      </c>
      <c r="G3774" s="1">
        <v>45200</v>
      </c>
      <c r="H3774" t="s">
        <v>34</v>
      </c>
      <c r="I3774">
        <v>2023</v>
      </c>
      <c r="J3774">
        <v>10</v>
      </c>
      <c r="K3774" t="s">
        <v>6942</v>
      </c>
      <c r="L3774">
        <v>1168.8800000000001</v>
      </c>
      <c r="M3774">
        <v>1168.8800000000001</v>
      </c>
    </row>
    <row r="3775" spans="1:13" x14ac:dyDescent="0.3">
      <c r="A3775" t="s">
        <v>7492</v>
      </c>
      <c r="B3775" t="s">
        <v>7493</v>
      </c>
      <c r="C3775" t="s">
        <v>23</v>
      </c>
      <c r="D3775" t="s">
        <v>24</v>
      </c>
      <c r="E3775">
        <v>123.96</v>
      </c>
      <c r="F3775">
        <v>7</v>
      </c>
      <c r="G3775" s="1">
        <v>45200</v>
      </c>
      <c r="H3775" t="s">
        <v>38</v>
      </c>
      <c r="I3775">
        <v>2023</v>
      </c>
      <c r="J3775">
        <v>10</v>
      </c>
      <c r="K3775" t="s">
        <v>6942</v>
      </c>
      <c r="L3775">
        <v>867.72</v>
      </c>
      <c r="M3775">
        <v>867.72</v>
      </c>
    </row>
    <row r="3776" spans="1:13" x14ac:dyDescent="0.3">
      <c r="A3776" t="s">
        <v>7494</v>
      </c>
      <c r="B3776" t="s">
        <v>7495</v>
      </c>
      <c r="C3776" t="s">
        <v>41</v>
      </c>
      <c r="D3776" t="s">
        <v>29</v>
      </c>
      <c r="E3776">
        <v>673.69</v>
      </c>
      <c r="F3776">
        <v>6</v>
      </c>
      <c r="G3776" s="1">
        <v>45200</v>
      </c>
      <c r="H3776" t="s">
        <v>25</v>
      </c>
      <c r="I3776">
        <v>2023</v>
      </c>
      <c r="J3776">
        <v>10</v>
      </c>
      <c r="K3776" t="s">
        <v>6942</v>
      </c>
      <c r="L3776">
        <v>4042.14</v>
      </c>
      <c r="M3776">
        <v>4042.14</v>
      </c>
    </row>
    <row r="3777" spans="1:13" x14ac:dyDescent="0.3">
      <c r="A3777" t="s">
        <v>7496</v>
      </c>
      <c r="B3777" t="s">
        <v>7497</v>
      </c>
      <c r="C3777" t="s">
        <v>23</v>
      </c>
      <c r="D3777" t="s">
        <v>81</v>
      </c>
      <c r="E3777">
        <v>655.32000000000005</v>
      </c>
      <c r="F3777">
        <v>9</v>
      </c>
      <c r="G3777" s="1">
        <v>45200</v>
      </c>
      <c r="H3777" t="s">
        <v>55</v>
      </c>
      <c r="I3777">
        <v>2023</v>
      </c>
      <c r="J3777">
        <v>10</v>
      </c>
      <c r="K3777" t="s">
        <v>6942</v>
      </c>
      <c r="L3777">
        <v>5897.88</v>
      </c>
      <c r="M3777">
        <v>5897.88</v>
      </c>
    </row>
    <row r="3778" spans="1:13" x14ac:dyDescent="0.3">
      <c r="A3778" t="s">
        <v>7498</v>
      </c>
      <c r="B3778" t="s">
        <v>7499</v>
      </c>
      <c r="C3778" t="s">
        <v>68</v>
      </c>
      <c r="D3778" t="s">
        <v>47</v>
      </c>
      <c r="E3778">
        <v>758.6</v>
      </c>
      <c r="F3778">
        <v>6</v>
      </c>
      <c r="G3778" s="1">
        <v>45200</v>
      </c>
      <c r="H3778" t="s">
        <v>125</v>
      </c>
      <c r="I3778">
        <v>2023</v>
      </c>
      <c r="J3778">
        <v>10</v>
      </c>
      <c r="K3778" t="s">
        <v>6942</v>
      </c>
      <c r="L3778">
        <v>4551.6000000000004</v>
      </c>
      <c r="M3778">
        <v>4551.6000000000004</v>
      </c>
    </row>
    <row r="3779" spans="1:13" x14ac:dyDescent="0.3">
      <c r="A3779" t="s">
        <v>7500</v>
      </c>
      <c r="B3779" t="s">
        <v>7501</v>
      </c>
      <c r="C3779" t="s">
        <v>23</v>
      </c>
      <c r="D3779" t="s">
        <v>24</v>
      </c>
      <c r="E3779">
        <v>684.05</v>
      </c>
      <c r="F3779">
        <v>2</v>
      </c>
      <c r="G3779" s="1">
        <v>45200</v>
      </c>
      <c r="H3779" t="s">
        <v>125</v>
      </c>
      <c r="I3779">
        <v>2023</v>
      </c>
      <c r="J3779">
        <v>10</v>
      </c>
      <c r="K3779" t="s">
        <v>6942</v>
      </c>
      <c r="L3779">
        <v>1368.1</v>
      </c>
      <c r="M3779">
        <v>1368.1</v>
      </c>
    </row>
    <row r="3780" spans="1:13" x14ac:dyDescent="0.3">
      <c r="A3780" t="s">
        <v>7502</v>
      </c>
      <c r="B3780" t="s">
        <v>1779</v>
      </c>
      <c r="C3780" t="s">
        <v>41</v>
      </c>
      <c r="D3780" t="s">
        <v>94</v>
      </c>
      <c r="E3780">
        <v>155.18</v>
      </c>
      <c r="F3780">
        <v>6</v>
      </c>
      <c r="G3780" s="1">
        <v>45200</v>
      </c>
      <c r="H3780" t="s">
        <v>125</v>
      </c>
      <c r="I3780">
        <v>2023</v>
      </c>
      <c r="J3780">
        <v>10</v>
      </c>
      <c r="K3780" t="s">
        <v>6942</v>
      </c>
      <c r="L3780">
        <v>931.08</v>
      </c>
      <c r="M3780">
        <v>931.08</v>
      </c>
    </row>
    <row r="3781" spans="1:13" x14ac:dyDescent="0.3">
      <c r="A3781" t="s">
        <v>7503</v>
      </c>
      <c r="B3781" t="s">
        <v>7504</v>
      </c>
      <c r="C3781" t="s">
        <v>68</v>
      </c>
      <c r="D3781" t="s">
        <v>76</v>
      </c>
      <c r="E3781">
        <v>398.41</v>
      </c>
      <c r="F3781">
        <v>3</v>
      </c>
      <c r="G3781" s="1">
        <v>45200</v>
      </c>
      <c r="H3781" t="s">
        <v>125</v>
      </c>
      <c r="I3781">
        <v>2023</v>
      </c>
      <c r="J3781">
        <v>10</v>
      </c>
      <c r="K3781" t="s">
        <v>6942</v>
      </c>
      <c r="L3781">
        <v>1195.23</v>
      </c>
      <c r="M3781">
        <v>1195.23</v>
      </c>
    </row>
    <row r="3782" spans="1:13" x14ac:dyDescent="0.3">
      <c r="A3782" t="s">
        <v>7505</v>
      </c>
      <c r="B3782" t="s">
        <v>7506</v>
      </c>
      <c r="C3782" t="s">
        <v>41</v>
      </c>
      <c r="D3782" t="s">
        <v>29</v>
      </c>
      <c r="E3782">
        <v>510.71</v>
      </c>
      <c r="F3782">
        <v>7</v>
      </c>
      <c r="G3782" s="1">
        <v>45200</v>
      </c>
      <c r="H3782" t="s">
        <v>25</v>
      </c>
      <c r="I3782">
        <v>2023</v>
      </c>
      <c r="J3782">
        <v>10</v>
      </c>
      <c r="K3782" t="s">
        <v>6942</v>
      </c>
      <c r="L3782">
        <v>3574.97</v>
      </c>
      <c r="M3782">
        <v>3574.97</v>
      </c>
    </row>
    <row r="3783" spans="1:13" x14ac:dyDescent="0.3">
      <c r="A3783" t="s">
        <v>7507</v>
      </c>
      <c r="B3783" t="s">
        <v>7508</v>
      </c>
      <c r="C3783" t="s">
        <v>41</v>
      </c>
      <c r="D3783" t="s">
        <v>33</v>
      </c>
      <c r="E3783">
        <v>387.09</v>
      </c>
      <c r="F3783">
        <v>2</v>
      </c>
      <c r="G3783" s="1">
        <v>45200</v>
      </c>
      <c r="H3783" t="s">
        <v>55</v>
      </c>
      <c r="I3783">
        <v>2023</v>
      </c>
      <c r="J3783">
        <v>10</v>
      </c>
      <c r="K3783" t="s">
        <v>6942</v>
      </c>
      <c r="L3783">
        <v>774.18</v>
      </c>
      <c r="M3783">
        <v>774.18</v>
      </c>
    </row>
    <row r="3784" spans="1:13" x14ac:dyDescent="0.3">
      <c r="A3784" t="s">
        <v>7509</v>
      </c>
      <c r="B3784" t="s">
        <v>7510</v>
      </c>
      <c r="C3784" t="s">
        <v>68</v>
      </c>
      <c r="D3784" t="s">
        <v>29</v>
      </c>
      <c r="E3784">
        <v>599.98</v>
      </c>
      <c r="F3784">
        <v>10</v>
      </c>
      <c r="G3784" s="1">
        <v>45200</v>
      </c>
      <c r="H3784" t="s">
        <v>42</v>
      </c>
      <c r="I3784">
        <v>2023</v>
      </c>
      <c r="J3784">
        <v>10</v>
      </c>
      <c r="K3784" t="s">
        <v>6942</v>
      </c>
      <c r="L3784">
        <v>5999.8</v>
      </c>
      <c r="M3784">
        <v>5999.8</v>
      </c>
    </row>
    <row r="3785" spans="1:13" x14ac:dyDescent="0.3">
      <c r="A3785" t="s">
        <v>7511</v>
      </c>
      <c r="B3785" t="s">
        <v>7512</v>
      </c>
      <c r="C3785" t="s">
        <v>68</v>
      </c>
      <c r="D3785" t="s">
        <v>24</v>
      </c>
      <c r="E3785">
        <v>776.61</v>
      </c>
      <c r="F3785">
        <v>7</v>
      </c>
      <c r="G3785" s="1">
        <v>45200</v>
      </c>
      <c r="H3785" t="s">
        <v>25</v>
      </c>
      <c r="I3785">
        <v>2023</v>
      </c>
      <c r="J3785">
        <v>10</v>
      </c>
      <c r="K3785" t="s">
        <v>6942</v>
      </c>
      <c r="L3785">
        <v>5436.27</v>
      </c>
      <c r="M3785">
        <v>5436.27</v>
      </c>
    </row>
    <row r="3786" spans="1:13" x14ac:dyDescent="0.3">
      <c r="A3786" t="s">
        <v>7513</v>
      </c>
      <c r="B3786" t="s">
        <v>6567</v>
      </c>
      <c r="C3786" t="s">
        <v>41</v>
      </c>
      <c r="D3786" t="s">
        <v>94</v>
      </c>
      <c r="E3786">
        <v>665.17</v>
      </c>
      <c r="F3786">
        <v>9</v>
      </c>
      <c r="G3786" s="1">
        <v>45200</v>
      </c>
      <c r="H3786" t="s">
        <v>25</v>
      </c>
      <c r="I3786">
        <v>2023</v>
      </c>
      <c r="J3786">
        <v>10</v>
      </c>
      <c r="K3786" t="s">
        <v>6942</v>
      </c>
      <c r="L3786">
        <v>5986.53</v>
      </c>
      <c r="M3786">
        <v>5986.53</v>
      </c>
    </row>
    <row r="3787" spans="1:13" x14ac:dyDescent="0.3">
      <c r="A3787" t="s">
        <v>7514</v>
      </c>
      <c r="B3787" t="s">
        <v>7515</v>
      </c>
      <c r="C3787" t="s">
        <v>68</v>
      </c>
      <c r="D3787" t="s">
        <v>33</v>
      </c>
      <c r="E3787">
        <v>213.6</v>
      </c>
      <c r="F3787">
        <v>9</v>
      </c>
      <c r="G3787" s="1">
        <v>45200</v>
      </c>
      <c r="H3787" t="s">
        <v>34</v>
      </c>
      <c r="I3787">
        <v>2023</v>
      </c>
      <c r="J3787">
        <v>10</v>
      </c>
      <c r="K3787" t="s">
        <v>6942</v>
      </c>
      <c r="L3787">
        <v>1922.4</v>
      </c>
      <c r="M3787">
        <v>1922.4</v>
      </c>
    </row>
    <row r="3788" spans="1:13" x14ac:dyDescent="0.3">
      <c r="A3788" t="s">
        <v>7516</v>
      </c>
      <c r="B3788" t="s">
        <v>7517</v>
      </c>
      <c r="C3788" t="s">
        <v>41</v>
      </c>
      <c r="D3788" t="s">
        <v>69</v>
      </c>
      <c r="E3788">
        <v>451.18</v>
      </c>
      <c r="F3788">
        <v>6</v>
      </c>
      <c r="G3788" s="1">
        <v>45200</v>
      </c>
      <c r="H3788" t="s">
        <v>25</v>
      </c>
      <c r="I3788">
        <v>2023</v>
      </c>
      <c r="J3788">
        <v>10</v>
      </c>
      <c r="K3788" t="s">
        <v>6942</v>
      </c>
      <c r="L3788">
        <v>2707.08</v>
      </c>
      <c r="M3788">
        <v>2707.08</v>
      </c>
    </row>
    <row r="3789" spans="1:13" x14ac:dyDescent="0.3">
      <c r="A3789" t="s">
        <v>7518</v>
      </c>
      <c r="B3789" t="s">
        <v>7519</v>
      </c>
      <c r="C3789" t="s">
        <v>23</v>
      </c>
      <c r="D3789" t="s">
        <v>76</v>
      </c>
      <c r="E3789">
        <v>68.58</v>
      </c>
      <c r="F3789">
        <v>9</v>
      </c>
      <c r="G3789" s="1">
        <v>45200</v>
      </c>
      <c r="H3789" t="s">
        <v>125</v>
      </c>
      <c r="I3789">
        <v>2023</v>
      </c>
      <c r="J3789">
        <v>10</v>
      </c>
      <c r="K3789" t="s">
        <v>6942</v>
      </c>
      <c r="L3789">
        <v>617.22</v>
      </c>
      <c r="M3789">
        <v>617.22</v>
      </c>
    </row>
    <row r="3790" spans="1:13" x14ac:dyDescent="0.3">
      <c r="A3790" t="s">
        <v>7520</v>
      </c>
      <c r="B3790" t="s">
        <v>7521</v>
      </c>
      <c r="C3790" t="s">
        <v>68</v>
      </c>
      <c r="D3790" t="s">
        <v>76</v>
      </c>
      <c r="E3790">
        <v>233.73</v>
      </c>
      <c r="F3790">
        <v>7</v>
      </c>
      <c r="G3790" s="1">
        <v>45200</v>
      </c>
      <c r="H3790" t="s">
        <v>34</v>
      </c>
      <c r="I3790">
        <v>2023</v>
      </c>
      <c r="J3790">
        <v>10</v>
      </c>
      <c r="K3790" t="s">
        <v>6942</v>
      </c>
      <c r="L3790">
        <v>1636.11</v>
      </c>
      <c r="M3790">
        <v>1636.11</v>
      </c>
    </row>
    <row r="3791" spans="1:13" x14ac:dyDescent="0.3">
      <c r="A3791" t="s">
        <v>7522</v>
      </c>
      <c r="B3791" t="s">
        <v>7523</v>
      </c>
      <c r="C3791" t="s">
        <v>68</v>
      </c>
      <c r="D3791" t="s">
        <v>76</v>
      </c>
      <c r="E3791">
        <v>179.82</v>
      </c>
      <c r="F3791">
        <v>5</v>
      </c>
      <c r="G3791" s="1">
        <v>45200</v>
      </c>
      <c r="H3791" t="s">
        <v>34</v>
      </c>
      <c r="I3791">
        <v>2023</v>
      </c>
      <c r="J3791">
        <v>10</v>
      </c>
      <c r="K3791" t="s">
        <v>6942</v>
      </c>
      <c r="L3791">
        <v>899.1</v>
      </c>
      <c r="M3791">
        <v>899.1</v>
      </c>
    </row>
    <row r="3792" spans="1:13" x14ac:dyDescent="0.3">
      <c r="A3792" t="s">
        <v>7524</v>
      </c>
      <c r="B3792" t="s">
        <v>7525</v>
      </c>
      <c r="C3792" t="s">
        <v>41</v>
      </c>
      <c r="D3792" t="s">
        <v>81</v>
      </c>
      <c r="E3792">
        <v>697.55</v>
      </c>
      <c r="F3792">
        <v>4</v>
      </c>
      <c r="G3792" s="1">
        <v>45200</v>
      </c>
      <c r="H3792" t="s">
        <v>55</v>
      </c>
      <c r="I3792">
        <v>2023</v>
      </c>
      <c r="J3792">
        <v>10</v>
      </c>
      <c r="K3792" t="s">
        <v>6942</v>
      </c>
      <c r="L3792">
        <v>2790.2</v>
      </c>
      <c r="M3792">
        <v>2790.2</v>
      </c>
    </row>
    <row r="3793" spans="1:13" x14ac:dyDescent="0.3">
      <c r="A3793" t="s">
        <v>7526</v>
      </c>
      <c r="B3793" t="s">
        <v>7527</v>
      </c>
      <c r="C3793" t="s">
        <v>68</v>
      </c>
      <c r="D3793" t="s">
        <v>50</v>
      </c>
      <c r="E3793">
        <v>587.30999999999995</v>
      </c>
      <c r="F3793">
        <v>1</v>
      </c>
      <c r="G3793" s="1">
        <v>45200</v>
      </c>
      <c r="H3793" t="s">
        <v>42</v>
      </c>
      <c r="I3793">
        <v>2023</v>
      </c>
      <c r="J3793">
        <v>10</v>
      </c>
      <c r="K3793" t="s">
        <v>6942</v>
      </c>
      <c r="L3793">
        <v>587.30999999999995</v>
      </c>
      <c r="M3793">
        <v>587.30999999999995</v>
      </c>
    </row>
    <row r="3794" spans="1:13" x14ac:dyDescent="0.3">
      <c r="A3794" t="s">
        <v>7528</v>
      </c>
      <c r="B3794" t="s">
        <v>7529</v>
      </c>
      <c r="C3794" t="s">
        <v>68</v>
      </c>
      <c r="D3794" t="s">
        <v>24</v>
      </c>
      <c r="E3794">
        <v>682.35</v>
      </c>
      <c r="F3794">
        <v>6</v>
      </c>
      <c r="G3794" s="1">
        <v>45200</v>
      </c>
      <c r="H3794" t="s">
        <v>125</v>
      </c>
      <c r="I3794">
        <v>2023</v>
      </c>
      <c r="J3794">
        <v>10</v>
      </c>
      <c r="K3794" t="s">
        <v>6942</v>
      </c>
      <c r="L3794">
        <v>4094.1</v>
      </c>
      <c r="M3794">
        <v>4094.1</v>
      </c>
    </row>
    <row r="3795" spans="1:13" x14ac:dyDescent="0.3">
      <c r="A3795" t="s">
        <v>7530</v>
      </c>
      <c r="B3795" t="s">
        <v>7531</v>
      </c>
      <c r="C3795" t="s">
        <v>68</v>
      </c>
      <c r="D3795" t="s">
        <v>29</v>
      </c>
      <c r="E3795">
        <v>105.15</v>
      </c>
      <c r="F3795">
        <v>10</v>
      </c>
      <c r="G3795" s="1">
        <v>45200</v>
      </c>
      <c r="H3795" t="s">
        <v>42</v>
      </c>
      <c r="I3795">
        <v>2023</v>
      </c>
      <c r="J3795">
        <v>10</v>
      </c>
      <c r="K3795" t="s">
        <v>6942</v>
      </c>
      <c r="L3795">
        <v>1051.5</v>
      </c>
      <c r="M3795">
        <v>1051.5</v>
      </c>
    </row>
    <row r="3796" spans="1:13" x14ac:dyDescent="0.3">
      <c r="A3796" t="s">
        <v>7532</v>
      </c>
      <c r="B3796" t="s">
        <v>7533</v>
      </c>
      <c r="C3796" t="s">
        <v>68</v>
      </c>
      <c r="D3796" t="s">
        <v>33</v>
      </c>
      <c r="E3796">
        <v>578.59</v>
      </c>
      <c r="F3796">
        <v>4</v>
      </c>
      <c r="G3796" s="1">
        <v>45200</v>
      </c>
      <c r="H3796" t="s">
        <v>55</v>
      </c>
      <c r="I3796">
        <v>2023</v>
      </c>
      <c r="J3796">
        <v>10</v>
      </c>
      <c r="K3796" t="s">
        <v>6942</v>
      </c>
      <c r="L3796">
        <v>2314.36</v>
      </c>
      <c r="M3796">
        <v>2314.36</v>
      </c>
    </row>
    <row r="3797" spans="1:13" x14ac:dyDescent="0.3">
      <c r="A3797" t="s">
        <v>7534</v>
      </c>
      <c r="B3797" t="s">
        <v>7535</v>
      </c>
      <c r="C3797" t="s">
        <v>68</v>
      </c>
      <c r="D3797" t="s">
        <v>69</v>
      </c>
      <c r="E3797">
        <v>743.93</v>
      </c>
      <c r="F3797">
        <v>9</v>
      </c>
      <c r="G3797" s="1">
        <v>45200</v>
      </c>
      <c r="H3797" t="s">
        <v>125</v>
      </c>
      <c r="I3797">
        <v>2023</v>
      </c>
      <c r="J3797">
        <v>10</v>
      </c>
      <c r="K3797" t="s">
        <v>6942</v>
      </c>
      <c r="L3797">
        <v>6695.37</v>
      </c>
      <c r="M3797">
        <v>6695.37</v>
      </c>
    </row>
    <row r="3798" spans="1:13" x14ac:dyDescent="0.3">
      <c r="A3798" t="s">
        <v>7536</v>
      </c>
      <c r="B3798" t="s">
        <v>7537</v>
      </c>
      <c r="C3798" t="s">
        <v>23</v>
      </c>
      <c r="D3798" t="s">
        <v>76</v>
      </c>
      <c r="E3798">
        <v>914.24</v>
      </c>
      <c r="F3798">
        <v>4</v>
      </c>
      <c r="G3798" s="1">
        <v>45200</v>
      </c>
      <c r="H3798" t="s">
        <v>125</v>
      </c>
      <c r="I3798">
        <v>2023</v>
      </c>
      <c r="J3798">
        <v>10</v>
      </c>
      <c r="K3798" t="s">
        <v>6942</v>
      </c>
      <c r="L3798">
        <v>3656.96</v>
      </c>
      <c r="M3798">
        <v>3656.96</v>
      </c>
    </row>
    <row r="3799" spans="1:13" x14ac:dyDescent="0.3">
      <c r="A3799" t="s">
        <v>7538</v>
      </c>
      <c r="B3799" t="s">
        <v>7539</v>
      </c>
      <c r="C3799" t="s">
        <v>41</v>
      </c>
      <c r="D3799" t="s">
        <v>69</v>
      </c>
      <c r="E3799">
        <v>450.87</v>
      </c>
      <c r="F3799">
        <v>7</v>
      </c>
      <c r="G3799" s="1">
        <v>45200</v>
      </c>
      <c r="H3799" t="s">
        <v>42</v>
      </c>
      <c r="I3799">
        <v>2023</v>
      </c>
      <c r="J3799">
        <v>10</v>
      </c>
      <c r="K3799" t="s">
        <v>6942</v>
      </c>
      <c r="L3799">
        <v>3156.09</v>
      </c>
      <c r="M3799">
        <v>3156.09</v>
      </c>
    </row>
    <row r="3800" spans="1:13" x14ac:dyDescent="0.3">
      <c r="A3800" t="s">
        <v>7540</v>
      </c>
      <c r="B3800" t="s">
        <v>7541</v>
      </c>
      <c r="C3800" t="s">
        <v>41</v>
      </c>
      <c r="D3800" t="s">
        <v>33</v>
      </c>
      <c r="E3800">
        <v>545.51</v>
      </c>
      <c r="F3800">
        <v>6</v>
      </c>
      <c r="G3800" s="1">
        <v>45200</v>
      </c>
      <c r="H3800" t="s">
        <v>30</v>
      </c>
      <c r="I3800">
        <v>2023</v>
      </c>
      <c r="J3800">
        <v>10</v>
      </c>
      <c r="K3800" t="s">
        <v>6942</v>
      </c>
      <c r="L3800">
        <v>3273.06</v>
      </c>
      <c r="M3800">
        <v>3273.06</v>
      </c>
    </row>
    <row r="3801" spans="1:13" x14ac:dyDescent="0.3">
      <c r="A3801" t="s">
        <v>7542</v>
      </c>
      <c r="B3801" t="s">
        <v>2664</v>
      </c>
      <c r="C3801" t="s">
        <v>23</v>
      </c>
      <c r="D3801" t="s">
        <v>47</v>
      </c>
      <c r="E3801">
        <v>745.87</v>
      </c>
      <c r="F3801">
        <v>5</v>
      </c>
      <c r="G3801" s="1">
        <v>45200</v>
      </c>
      <c r="H3801" t="s">
        <v>55</v>
      </c>
      <c r="I3801">
        <v>2023</v>
      </c>
      <c r="J3801">
        <v>10</v>
      </c>
      <c r="K3801" t="s">
        <v>6942</v>
      </c>
      <c r="L3801">
        <v>3729.35</v>
      </c>
      <c r="M3801">
        <v>3729.35</v>
      </c>
    </row>
    <row r="3802" spans="1:13" x14ac:dyDescent="0.3">
      <c r="A3802" t="s">
        <v>7543</v>
      </c>
      <c r="B3802" t="s">
        <v>7544</v>
      </c>
      <c r="C3802" t="s">
        <v>41</v>
      </c>
      <c r="D3802" t="s">
        <v>69</v>
      </c>
      <c r="E3802">
        <v>701.93</v>
      </c>
      <c r="F3802">
        <v>7</v>
      </c>
      <c r="G3802" s="1">
        <v>45200</v>
      </c>
      <c r="H3802" t="s">
        <v>34</v>
      </c>
      <c r="I3802">
        <v>2023</v>
      </c>
      <c r="J3802">
        <v>10</v>
      </c>
      <c r="K3802" t="s">
        <v>6942</v>
      </c>
      <c r="L3802">
        <v>4913.51</v>
      </c>
      <c r="M3802">
        <v>4913.51</v>
      </c>
    </row>
    <row r="3803" spans="1:13" x14ac:dyDescent="0.3">
      <c r="A3803" t="s">
        <v>7545</v>
      </c>
      <c r="B3803" t="s">
        <v>7546</v>
      </c>
      <c r="C3803" t="s">
        <v>23</v>
      </c>
      <c r="D3803" t="s">
        <v>50</v>
      </c>
      <c r="E3803">
        <v>299.70999999999998</v>
      </c>
      <c r="F3803">
        <v>9</v>
      </c>
      <c r="G3803" s="1">
        <v>45200</v>
      </c>
      <c r="H3803" t="s">
        <v>55</v>
      </c>
      <c r="I3803">
        <v>2023</v>
      </c>
      <c r="J3803">
        <v>10</v>
      </c>
      <c r="K3803" t="s">
        <v>6942</v>
      </c>
      <c r="L3803">
        <v>2697.39</v>
      </c>
      <c r="M3803">
        <v>2697.39</v>
      </c>
    </row>
    <row r="3804" spans="1:13" x14ac:dyDescent="0.3">
      <c r="A3804" t="s">
        <v>7547</v>
      </c>
      <c r="B3804" t="s">
        <v>7548</v>
      </c>
      <c r="C3804" t="s">
        <v>41</v>
      </c>
      <c r="D3804" t="s">
        <v>69</v>
      </c>
      <c r="E3804">
        <v>537.08000000000004</v>
      </c>
      <c r="F3804">
        <v>9</v>
      </c>
      <c r="G3804" s="1">
        <v>45200</v>
      </c>
      <c r="H3804" t="s">
        <v>34</v>
      </c>
      <c r="I3804">
        <v>2023</v>
      </c>
      <c r="J3804">
        <v>10</v>
      </c>
      <c r="K3804" t="s">
        <v>6942</v>
      </c>
      <c r="L3804">
        <v>4833.72</v>
      </c>
      <c r="M3804">
        <v>4833.72</v>
      </c>
    </row>
    <row r="3805" spans="1:13" x14ac:dyDescent="0.3">
      <c r="A3805" t="s">
        <v>7549</v>
      </c>
      <c r="B3805" t="s">
        <v>7550</v>
      </c>
      <c r="C3805" t="s">
        <v>41</v>
      </c>
      <c r="D3805" t="s">
        <v>94</v>
      </c>
      <c r="E3805">
        <v>322.45999999999998</v>
      </c>
      <c r="F3805">
        <v>8</v>
      </c>
      <c r="G3805" s="1">
        <v>45200</v>
      </c>
      <c r="H3805" t="s">
        <v>55</v>
      </c>
      <c r="I3805">
        <v>2023</v>
      </c>
      <c r="J3805">
        <v>10</v>
      </c>
      <c r="K3805" t="s">
        <v>6942</v>
      </c>
      <c r="L3805">
        <v>2579.6799999999998</v>
      </c>
      <c r="M3805">
        <v>2579.6799999999998</v>
      </c>
    </row>
    <row r="3806" spans="1:13" x14ac:dyDescent="0.3">
      <c r="A3806" t="s">
        <v>7551</v>
      </c>
      <c r="B3806" t="s">
        <v>7552</v>
      </c>
      <c r="C3806" t="s">
        <v>68</v>
      </c>
      <c r="D3806" t="s">
        <v>50</v>
      </c>
      <c r="E3806">
        <v>667.75</v>
      </c>
      <c r="F3806">
        <v>6</v>
      </c>
      <c r="G3806" s="1">
        <v>45200</v>
      </c>
      <c r="H3806" t="s">
        <v>34</v>
      </c>
      <c r="I3806">
        <v>2023</v>
      </c>
      <c r="J3806">
        <v>10</v>
      </c>
      <c r="K3806" t="s">
        <v>6942</v>
      </c>
      <c r="L3806">
        <v>4006.5</v>
      </c>
      <c r="M3806">
        <v>4006.5</v>
      </c>
    </row>
    <row r="3807" spans="1:13" x14ac:dyDescent="0.3">
      <c r="A3807" t="s">
        <v>7553</v>
      </c>
      <c r="B3807" t="s">
        <v>7554</v>
      </c>
      <c r="C3807" t="s">
        <v>68</v>
      </c>
      <c r="D3807" t="s">
        <v>81</v>
      </c>
      <c r="E3807">
        <v>818.55</v>
      </c>
      <c r="F3807">
        <v>5</v>
      </c>
      <c r="G3807" s="1">
        <v>45200</v>
      </c>
      <c r="H3807" t="s">
        <v>55</v>
      </c>
      <c r="I3807">
        <v>2023</v>
      </c>
      <c r="J3807">
        <v>10</v>
      </c>
      <c r="K3807" t="s">
        <v>6942</v>
      </c>
      <c r="L3807">
        <v>4092.75</v>
      </c>
      <c r="M3807">
        <v>4092.75</v>
      </c>
    </row>
    <row r="3808" spans="1:13" x14ac:dyDescent="0.3">
      <c r="A3808" t="s">
        <v>7555</v>
      </c>
      <c r="B3808" t="s">
        <v>7556</v>
      </c>
      <c r="C3808" t="s">
        <v>41</v>
      </c>
      <c r="D3808" t="s">
        <v>94</v>
      </c>
      <c r="E3808">
        <v>609.86</v>
      </c>
      <c r="F3808">
        <v>3</v>
      </c>
      <c r="G3808" s="1">
        <v>45200</v>
      </c>
      <c r="H3808" t="s">
        <v>38</v>
      </c>
      <c r="I3808">
        <v>2023</v>
      </c>
      <c r="J3808">
        <v>10</v>
      </c>
      <c r="K3808" t="s">
        <v>6942</v>
      </c>
      <c r="L3808">
        <v>1829.58</v>
      </c>
      <c r="M3808">
        <v>1829.58</v>
      </c>
    </row>
    <row r="3809" spans="1:13" x14ac:dyDescent="0.3">
      <c r="A3809" t="s">
        <v>7557</v>
      </c>
      <c r="B3809" t="s">
        <v>7558</v>
      </c>
      <c r="C3809" t="s">
        <v>23</v>
      </c>
      <c r="D3809" t="s">
        <v>94</v>
      </c>
      <c r="E3809">
        <v>302.73</v>
      </c>
      <c r="F3809">
        <v>9</v>
      </c>
      <c r="G3809" s="1">
        <v>45200</v>
      </c>
      <c r="H3809" t="s">
        <v>38</v>
      </c>
      <c r="I3809">
        <v>2023</v>
      </c>
      <c r="J3809">
        <v>10</v>
      </c>
      <c r="K3809" t="s">
        <v>6942</v>
      </c>
      <c r="L3809">
        <v>2724.57</v>
      </c>
      <c r="M3809">
        <v>2724.57</v>
      </c>
    </row>
    <row r="3810" spans="1:13" x14ac:dyDescent="0.3">
      <c r="A3810" t="s">
        <v>7559</v>
      </c>
      <c r="B3810" t="s">
        <v>7560</v>
      </c>
      <c r="C3810" t="s">
        <v>41</v>
      </c>
      <c r="D3810" t="s">
        <v>37</v>
      </c>
      <c r="E3810">
        <v>665.7</v>
      </c>
      <c r="F3810">
        <v>5</v>
      </c>
      <c r="G3810" s="1">
        <v>45200</v>
      </c>
      <c r="H3810" t="s">
        <v>25</v>
      </c>
      <c r="I3810">
        <v>2023</v>
      </c>
      <c r="J3810">
        <v>10</v>
      </c>
      <c r="K3810" t="s">
        <v>6942</v>
      </c>
      <c r="L3810">
        <v>3328.5</v>
      </c>
      <c r="M3810">
        <v>3328.5</v>
      </c>
    </row>
    <row r="3811" spans="1:13" x14ac:dyDescent="0.3">
      <c r="A3811" t="s">
        <v>7561</v>
      </c>
      <c r="B3811" t="s">
        <v>7562</v>
      </c>
      <c r="C3811" t="s">
        <v>41</v>
      </c>
      <c r="D3811" t="s">
        <v>76</v>
      </c>
      <c r="E3811">
        <v>136.81</v>
      </c>
      <c r="F3811">
        <v>2</v>
      </c>
      <c r="G3811" s="1">
        <v>45200</v>
      </c>
      <c r="H3811" t="s">
        <v>55</v>
      </c>
      <c r="I3811">
        <v>2023</v>
      </c>
      <c r="J3811">
        <v>10</v>
      </c>
      <c r="K3811" t="s">
        <v>6942</v>
      </c>
      <c r="L3811">
        <v>273.62</v>
      </c>
      <c r="M3811">
        <v>273.62</v>
      </c>
    </row>
    <row r="3812" spans="1:13" x14ac:dyDescent="0.3">
      <c r="A3812" t="s">
        <v>7563</v>
      </c>
      <c r="B3812" t="s">
        <v>7564</v>
      </c>
      <c r="C3812" t="s">
        <v>41</v>
      </c>
      <c r="D3812" t="s">
        <v>81</v>
      </c>
      <c r="E3812">
        <v>878.59</v>
      </c>
      <c r="F3812">
        <v>1</v>
      </c>
      <c r="G3812" s="1">
        <v>45200</v>
      </c>
      <c r="H3812" t="s">
        <v>30</v>
      </c>
      <c r="I3812">
        <v>2023</v>
      </c>
      <c r="J3812">
        <v>10</v>
      </c>
      <c r="K3812" t="s">
        <v>6942</v>
      </c>
      <c r="L3812">
        <v>878.59</v>
      </c>
      <c r="M3812">
        <v>878.59</v>
      </c>
    </row>
    <row r="3813" spans="1:13" x14ac:dyDescent="0.3">
      <c r="A3813" t="s">
        <v>7565</v>
      </c>
      <c r="B3813" t="s">
        <v>3911</v>
      </c>
      <c r="C3813" t="s">
        <v>41</v>
      </c>
      <c r="D3813" t="s">
        <v>76</v>
      </c>
      <c r="E3813">
        <v>963.11</v>
      </c>
      <c r="F3813">
        <v>3</v>
      </c>
      <c r="G3813" s="1">
        <v>45200</v>
      </c>
      <c r="H3813" t="s">
        <v>125</v>
      </c>
      <c r="I3813">
        <v>2023</v>
      </c>
      <c r="J3813">
        <v>10</v>
      </c>
      <c r="K3813" t="s">
        <v>6942</v>
      </c>
      <c r="L3813">
        <v>2889.33</v>
      </c>
      <c r="M3813">
        <v>2889.33</v>
      </c>
    </row>
    <row r="3814" spans="1:13" x14ac:dyDescent="0.3">
      <c r="A3814" t="s">
        <v>7566</v>
      </c>
      <c r="B3814" t="s">
        <v>7567</v>
      </c>
      <c r="C3814" t="s">
        <v>68</v>
      </c>
      <c r="D3814" t="s">
        <v>33</v>
      </c>
      <c r="E3814">
        <v>59.47</v>
      </c>
      <c r="F3814">
        <v>8</v>
      </c>
      <c r="G3814" s="1">
        <v>45200</v>
      </c>
      <c r="H3814" t="s">
        <v>25</v>
      </c>
      <c r="I3814">
        <v>2023</v>
      </c>
      <c r="J3814">
        <v>10</v>
      </c>
      <c r="K3814" t="s">
        <v>6942</v>
      </c>
      <c r="L3814">
        <v>475.76</v>
      </c>
      <c r="M3814">
        <v>475.76</v>
      </c>
    </row>
    <row r="3815" spans="1:13" x14ac:dyDescent="0.3">
      <c r="A3815" t="s">
        <v>7568</v>
      </c>
      <c r="B3815" t="s">
        <v>7569</v>
      </c>
      <c r="C3815" t="s">
        <v>41</v>
      </c>
      <c r="D3815" t="s">
        <v>76</v>
      </c>
      <c r="E3815">
        <v>294.06</v>
      </c>
      <c r="F3815">
        <v>3</v>
      </c>
      <c r="G3815" s="1">
        <v>45200</v>
      </c>
      <c r="H3815" t="s">
        <v>125</v>
      </c>
      <c r="I3815">
        <v>2023</v>
      </c>
      <c r="J3815">
        <v>10</v>
      </c>
      <c r="K3815" t="s">
        <v>6942</v>
      </c>
      <c r="L3815">
        <v>882.18</v>
      </c>
      <c r="M3815">
        <v>882.18</v>
      </c>
    </row>
    <row r="3816" spans="1:13" x14ac:dyDescent="0.3">
      <c r="A3816" t="s">
        <v>7570</v>
      </c>
      <c r="B3816" t="s">
        <v>7571</v>
      </c>
      <c r="C3816" t="s">
        <v>23</v>
      </c>
      <c r="D3816" t="s">
        <v>24</v>
      </c>
      <c r="E3816">
        <v>363.08</v>
      </c>
      <c r="F3816">
        <v>4</v>
      </c>
      <c r="G3816" s="1">
        <v>45200</v>
      </c>
      <c r="H3816" t="s">
        <v>125</v>
      </c>
      <c r="I3816">
        <v>2023</v>
      </c>
      <c r="J3816">
        <v>10</v>
      </c>
      <c r="K3816" t="s">
        <v>6942</v>
      </c>
      <c r="L3816">
        <v>1452.32</v>
      </c>
      <c r="M3816">
        <v>1452.32</v>
      </c>
    </row>
    <row r="3817" spans="1:13" x14ac:dyDescent="0.3">
      <c r="A3817" t="s">
        <v>7572</v>
      </c>
      <c r="B3817" t="s">
        <v>7573</v>
      </c>
      <c r="C3817" t="s">
        <v>68</v>
      </c>
      <c r="D3817" t="s">
        <v>33</v>
      </c>
      <c r="E3817">
        <v>303.56</v>
      </c>
      <c r="F3817">
        <v>1</v>
      </c>
      <c r="G3817" s="1">
        <v>45200</v>
      </c>
      <c r="H3817" t="s">
        <v>125</v>
      </c>
      <c r="I3817">
        <v>2023</v>
      </c>
      <c r="J3817">
        <v>10</v>
      </c>
      <c r="K3817" t="s">
        <v>6942</v>
      </c>
      <c r="L3817">
        <v>303.56</v>
      </c>
      <c r="M3817">
        <v>303.56</v>
      </c>
    </row>
    <row r="3818" spans="1:13" x14ac:dyDescent="0.3">
      <c r="A3818" t="s">
        <v>7574</v>
      </c>
      <c r="B3818" t="s">
        <v>7575</v>
      </c>
      <c r="C3818" t="s">
        <v>23</v>
      </c>
      <c r="D3818" t="s">
        <v>29</v>
      </c>
      <c r="E3818">
        <v>294.23</v>
      </c>
      <c r="F3818">
        <v>9</v>
      </c>
      <c r="G3818" s="1">
        <v>45200</v>
      </c>
      <c r="H3818" t="s">
        <v>25</v>
      </c>
      <c r="I3818">
        <v>2023</v>
      </c>
      <c r="J3818">
        <v>10</v>
      </c>
      <c r="K3818" t="s">
        <v>6942</v>
      </c>
      <c r="L3818">
        <v>2648.07</v>
      </c>
      <c r="M3818">
        <v>2648.07</v>
      </c>
    </row>
    <row r="3819" spans="1:13" x14ac:dyDescent="0.3">
      <c r="A3819" t="s">
        <v>7576</v>
      </c>
      <c r="B3819" t="s">
        <v>7577</v>
      </c>
      <c r="C3819" t="s">
        <v>41</v>
      </c>
      <c r="D3819" t="s">
        <v>69</v>
      </c>
      <c r="E3819">
        <v>366.81</v>
      </c>
      <c r="F3819">
        <v>1</v>
      </c>
      <c r="G3819" s="1">
        <v>45200</v>
      </c>
      <c r="H3819" t="s">
        <v>34</v>
      </c>
      <c r="I3819">
        <v>2023</v>
      </c>
      <c r="J3819">
        <v>10</v>
      </c>
      <c r="K3819" t="s">
        <v>6942</v>
      </c>
      <c r="L3819">
        <v>366.81</v>
      </c>
      <c r="M3819">
        <v>366.81</v>
      </c>
    </row>
    <row r="3820" spans="1:13" x14ac:dyDescent="0.3">
      <c r="A3820" t="s">
        <v>7578</v>
      </c>
      <c r="B3820" t="s">
        <v>7579</v>
      </c>
      <c r="C3820" t="s">
        <v>23</v>
      </c>
      <c r="D3820" t="s">
        <v>33</v>
      </c>
      <c r="E3820">
        <v>437.89</v>
      </c>
      <c r="F3820">
        <v>1</v>
      </c>
      <c r="G3820" s="1">
        <v>45200</v>
      </c>
      <c r="H3820" t="s">
        <v>38</v>
      </c>
      <c r="I3820">
        <v>2023</v>
      </c>
      <c r="J3820">
        <v>10</v>
      </c>
      <c r="K3820" t="s">
        <v>6942</v>
      </c>
      <c r="L3820">
        <v>437.89</v>
      </c>
      <c r="M3820">
        <v>437.89</v>
      </c>
    </row>
    <row r="3821" spans="1:13" x14ac:dyDescent="0.3">
      <c r="A3821" t="s">
        <v>7580</v>
      </c>
      <c r="B3821" t="s">
        <v>7581</v>
      </c>
      <c r="C3821" t="s">
        <v>23</v>
      </c>
      <c r="D3821" t="s">
        <v>50</v>
      </c>
      <c r="E3821">
        <v>982.26</v>
      </c>
      <c r="F3821">
        <v>4</v>
      </c>
      <c r="G3821" s="1">
        <v>45200</v>
      </c>
      <c r="H3821" t="s">
        <v>34</v>
      </c>
      <c r="I3821">
        <v>2023</v>
      </c>
      <c r="J3821">
        <v>10</v>
      </c>
      <c r="K3821" t="s">
        <v>6942</v>
      </c>
      <c r="L3821">
        <v>3929.04</v>
      </c>
      <c r="M3821">
        <v>3929.04</v>
      </c>
    </row>
    <row r="3822" spans="1:13" x14ac:dyDescent="0.3">
      <c r="A3822" t="s">
        <v>7582</v>
      </c>
      <c r="B3822" t="s">
        <v>7583</v>
      </c>
      <c r="C3822" t="s">
        <v>41</v>
      </c>
      <c r="D3822" t="s">
        <v>24</v>
      </c>
      <c r="E3822">
        <v>906.88</v>
      </c>
      <c r="F3822">
        <v>8</v>
      </c>
      <c r="G3822" s="1">
        <v>45200</v>
      </c>
      <c r="H3822" t="s">
        <v>34</v>
      </c>
      <c r="I3822">
        <v>2023</v>
      </c>
      <c r="J3822">
        <v>10</v>
      </c>
      <c r="K3822" t="s">
        <v>6942</v>
      </c>
      <c r="L3822">
        <v>7255.04</v>
      </c>
      <c r="M3822">
        <v>7255.04</v>
      </c>
    </row>
    <row r="3823" spans="1:13" x14ac:dyDescent="0.3">
      <c r="A3823" t="s">
        <v>7584</v>
      </c>
      <c r="B3823" t="s">
        <v>7585</v>
      </c>
      <c r="C3823" t="s">
        <v>23</v>
      </c>
      <c r="D3823" t="s">
        <v>76</v>
      </c>
      <c r="E3823">
        <v>714.07</v>
      </c>
      <c r="F3823">
        <v>1</v>
      </c>
      <c r="G3823" s="1">
        <v>45200</v>
      </c>
      <c r="H3823" t="s">
        <v>25</v>
      </c>
      <c r="I3823">
        <v>2023</v>
      </c>
      <c r="J3823">
        <v>10</v>
      </c>
      <c r="K3823" t="s">
        <v>6942</v>
      </c>
      <c r="L3823">
        <v>714.07</v>
      </c>
      <c r="M3823">
        <v>714.07</v>
      </c>
    </row>
    <row r="3824" spans="1:13" x14ac:dyDescent="0.3">
      <c r="A3824" t="s">
        <v>7586</v>
      </c>
      <c r="B3824" t="s">
        <v>7587</v>
      </c>
      <c r="C3824" t="s">
        <v>23</v>
      </c>
      <c r="D3824" t="s">
        <v>37</v>
      </c>
      <c r="E3824">
        <v>127.81</v>
      </c>
      <c r="F3824">
        <v>5</v>
      </c>
      <c r="G3824" s="1">
        <v>45200</v>
      </c>
      <c r="H3824" t="s">
        <v>30</v>
      </c>
      <c r="I3824">
        <v>2023</v>
      </c>
      <c r="J3824">
        <v>10</v>
      </c>
      <c r="K3824" t="s">
        <v>6942</v>
      </c>
      <c r="L3824">
        <v>639.04999999999995</v>
      </c>
      <c r="M3824">
        <v>639.04999999999995</v>
      </c>
    </row>
    <row r="3825" spans="1:13" x14ac:dyDescent="0.3">
      <c r="A3825" t="s">
        <v>7588</v>
      </c>
      <c r="B3825" t="s">
        <v>7589</v>
      </c>
      <c r="C3825" t="s">
        <v>41</v>
      </c>
      <c r="D3825" t="s">
        <v>29</v>
      </c>
      <c r="E3825">
        <v>145.37</v>
      </c>
      <c r="F3825">
        <v>3</v>
      </c>
      <c r="G3825" s="1">
        <v>45200</v>
      </c>
      <c r="H3825" t="s">
        <v>25</v>
      </c>
      <c r="I3825">
        <v>2023</v>
      </c>
      <c r="J3825">
        <v>10</v>
      </c>
      <c r="K3825" t="s">
        <v>6942</v>
      </c>
      <c r="L3825">
        <v>436.11</v>
      </c>
      <c r="M3825">
        <v>436.11</v>
      </c>
    </row>
    <row r="3826" spans="1:13" x14ac:dyDescent="0.3">
      <c r="A3826" t="s">
        <v>7590</v>
      </c>
      <c r="B3826" t="s">
        <v>7591</v>
      </c>
      <c r="C3826" t="s">
        <v>41</v>
      </c>
      <c r="D3826" t="s">
        <v>24</v>
      </c>
      <c r="E3826">
        <v>572.49</v>
      </c>
      <c r="F3826">
        <v>8</v>
      </c>
      <c r="G3826" s="1">
        <v>45200</v>
      </c>
      <c r="H3826" t="s">
        <v>42</v>
      </c>
      <c r="I3826">
        <v>2023</v>
      </c>
      <c r="J3826">
        <v>10</v>
      </c>
      <c r="K3826" t="s">
        <v>6942</v>
      </c>
      <c r="L3826">
        <v>4579.92</v>
      </c>
      <c r="M3826">
        <v>4579.92</v>
      </c>
    </row>
    <row r="3827" spans="1:13" x14ac:dyDescent="0.3">
      <c r="A3827" t="s">
        <v>7592</v>
      </c>
      <c r="B3827" t="s">
        <v>4869</v>
      </c>
      <c r="C3827" t="s">
        <v>41</v>
      </c>
      <c r="D3827" t="s">
        <v>50</v>
      </c>
      <c r="E3827">
        <v>226.6</v>
      </c>
      <c r="F3827">
        <v>6</v>
      </c>
      <c r="G3827" s="1">
        <v>45200</v>
      </c>
      <c r="H3827" t="s">
        <v>30</v>
      </c>
      <c r="I3827">
        <v>2023</v>
      </c>
      <c r="J3827">
        <v>10</v>
      </c>
      <c r="K3827" t="s">
        <v>6942</v>
      </c>
      <c r="L3827">
        <v>1359.6</v>
      </c>
      <c r="M3827">
        <v>1359.6</v>
      </c>
    </row>
    <row r="3828" spans="1:13" x14ac:dyDescent="0.3">
      <c r="A3828" t="s">
        <v>7593</v>
      </c>
      <c r="B3828" t="s">
        <v>7594</v>
      </c>
      <c r="C3828" t="s">
        <v>23</v>
      </c>
      <c r="D3828" t="s">
        <v>33</v>
      </c>
      <c r="E3828">
        <v>550.77</v>
      </c>
      <c r="F3828">
        <v>6</v>
      </c>
      <c r="G3828" s="1">
        <v>45200</v>
      </c>
      <c r="H3828" t="s">
        <v>30</v>
      </c>
      <c r="I3828">
        <v>2023</v>
      </c>
      <c r="J3828">
        <v>10</v>
      </c>
      <c r="K3828" t="s">
        <v>6942</v>
      </c>
      <c r="L3828">
        <v>3304.62</v>
      </c>
      <c r="M3828">
        <v>3304.62</v>
      </c>
    </row>
    <row r="3829" spans="1:13" x14ac:dyDescent="0.3">
      <c r="A3829" t="s">
        <v>7595</v>
      </c>
      <c r="B3829" t="s">
        <v>7596</v>
      </c>
      <c r="C3829" t="s">
        <v>68</v>
      </c>
      <c r="D3829" t="s">
        <v>76</v>
      </c>
      <c r="E3829">
        <v>741.84</v>
      </c>
      <c r="F3829">
        <v>4</v>
      </c>
      <c r="G3829" s="1">
        <v>45200</v>
      </c>
      <c r="H3829" t="s">
        <v>30</v>
      </c>
      <c r="I3829">
        <v>2023</v>
      </c>
      <c r="J3829">
        <v>10</v>
      </c>
      <c r="K3829" t="s">
        <v>6942</v>
      </c>
      <c r="L3829">
        <v>2967.36</v>
      </c>
      <c r="M3829">
        <v>2967.36</v>
      </c>
    </row>
    <row r="3830" spans="1:13" x14ac:dyDescent="0.3">
      <c r="A3830" t="s">
        <v>7597</v>
      </c>
      <c r="B3830" t="s">
        <v>7598</v>
      </c>
      <c r="C3830" t="s">
        <v>41</v>
      </c>
      <c r="D3830" t="s">
        <v>33</v>
      </c>
      <c r="E3830">
        <v>681.45</v>
      </c>
      <c r="F3830">
        <v>6</v>
      </c>
      <c r="G3830" s="1">
        <v>45200</v>
      </c>
      <c r="H3830" t="s">
        <v>125</v>
      </c>
      <c r="I3830">
        <v>2023</v>
      </c>
      <c r="J3830">
        <v>10</v>
      </c>
      <c r="K3830" t="s">
        <v>6942</v>
      </c>
      <c r="L3830">
        <v>4088.7</v>
      </c>
      <c r="M3830">
        <v>4088.7</v>
      </c>
    </row>
    <row r="3831" spans="1:13" x14ac:dyDescent="0.3">
      <c r="A3831" t="s">
        <v>7599</v>
      </c>
      <c r="B3831" t="s">
        <v>7600</v>
      </c>
      <c r="C3831" t="s">
        <v>23</v>
      </c>
      <c r="D3831" t="s">
        <v>24</v>
      </c>
      <c r="E3831">
        <v>367.15</v>
      </c>
      <c r="F3831">
        <v>4</v>
      </c>
      <c r="G3831" s="1">
        <v>45200</v>
      </c>
      <c r="H3831" t="s">
        <v>34</v>
      </c>
      <c r="I3831">
        <v>2023</v>
      </c>
      <c r="J3831">
        <v>10</v>
      </c>
      <c r="K3831" t="s">
        <v>6942</v>
      </c>
      <c r="L3831">
        <v>1468.6</v>
      </c>
      <c r="M3831">
        <v>1468.6</v>
      </c>
    </row>
    <row r="3832" spans="1:13" x14ac:dyDescent="0.3">
      <c r="A3832" t="s">
        <v>7601</v>
      </c>
      <c r="B3832" t="s">
        <v>7602</v>
      </c>
      <c r="C3832" t="s">
        <v>23</v>
      </c>
      <c r="D3832" t="s">
        <v>37</v>
      </c>
      <c r="E3832">
        <v>238.53</v>
      </c>
      <c r="F3832">
        <v>4</v>
      </c>
      <c r="G3832" s="1">
        <v>45200</v>
      </c>
      <c r="H3832" t="s">
        <v>38</v>
      </c>
      <c r="I3832">
        <v>2023</v>
      </c>
      <c r="J3832">
        <v>10</v>
      </c>
      <c r="K3832" t="s">
        <v>6942</v>
      </c>
      <c r="L3832">
        <v>954.12</v>
      </c>
      <c r="M3832">
        <v>954.12</v>
      </c>
    </row>
    <row r="3833" spans="1:13" x14ac:dyDescent="0.3">
      <c r="A3833" t="s">
        <v>7603</v>
      </c>
      <c r="B3833" t="s">
        <v>7604</v>
      </c>
      <c r="C3833" t="s">
        <v>68</v>
      </c>
      <c r="D3833" t="s">
        <v>37</v>
      </c>
      <c r="E3833">
        <v>868.02</v>
      </c>
      <c r="F3833">
        <v>3</v>
      </c>
      <c r="G3833" s="1">
        <v>45200</v>
      </c>
      <c r="H3833" t="s">
        <v>125</v>
      </c>
      <c r="I3833">
        <v>2023</v>
      </c>
      <c r="J3833">
        <v>10</v>
      </c>
      <c r="K3833" t="s">
        <v>6942</v>
      </c>
      <c r="L3833">
        <v>2604.06</v>
      </c>
      <c r="M3833">
        <v>2604.06</v>
      </c>
    </row>
    <row r="3834" spans="1:13" x14ac:dyDescent="0.3">
      <c r="A3834" t="s">
        <v>7605</v>
      </c>
      <c r="B3834" t="s">
        <v>7606</v>
      </c>
      <c r="C3834" t="s">
        <v>68</v>
      </c>
      <c r="D3834" t="s">
        <v>81</v>
      </c>
      <c r="E3834">
        <v>385.21</v>
      </c>
      <c r="F3834">
        <v>10</v>
      </c>
      <c r="G3834" s="1">
        <v>45200</v>
      </c>
      <c r="H3834" t="s">
        <v>38</v>
      </c>
      <c r="I3834">
        <v>2023</v>
      </c>
      <c r="J3834">
        <v>10</v>
      </c>
      <c r="K3834" t="s">
        <v>6942</v>
      </c>
      <c r="L3834">
        <v>3852.1</v>
      </c>
      <c r="M3834">
        <v>3852.1</v>
      </c>
    </row>
    <row r="3835" spans="1:13" x14ac:dyDescent="0.3">
      <c r="A3835" t="s">
        <v>7607</v>
      </c>
      <c r="B3835" t="s">
        <v>7608</v>
      </c>
      <c r="C3835" t="s">
        <v>23</v>
      </c>
      <c r="D3835" t="s">
        <v>94</v>
      </c>
      <c r="E3835">
        <v>368.55</v>
      </c>
      <c r="F3835">
        <v>3</v>
      </c>
      <c r="G3835" s="1">
        <v>45200</v>
      </c>
      <c r="H3835" t="s">
        <v>55</v>
      </c>
      <c r="I3835">
        <v>2023</v>
      </c>
      <c r="J3835">
        <v>10</v>
      </c>
      <c r="K3835" t="s">
        <v>6942</v>
      </c>
      <c r="L3835">
        <v>1105.6500000000001</v>
      </c>
      <c r="M3835">
        <v>1105.6500000000001</v>
      </c>
    </row>
    <row r="3836" spans="1:13" x14ac:dyDescent="0.3">
      <c r="A3836" t="s">
        <v>7609</v>
      </c>
      <c r="B3836" t="s">
        <v>7610</v>
      </c>
      <c r="C3836" t="s">
        <v>23</v>
      </c>
      <c r="D3836" t="s">
        <v>69</v>
      </c>
      <c r="E3836">
        <v>975.25</v>
      </c>
      <c r="F3836">
        <v>2</v>
      </c>
      <c r="G3836" s="1">
        <v>45200</v>
      </c>
      <c r="H3836" t="s">
        <v>55</v>
      </c>
      <c r="I3836">
        <v>2023</v>
      </c>
      <c r="J3836">
        <v>10</v>
      </c>
      <c r="K3836" t="s">
        <v>6942</v>
      </c>
      <c r="L3836">
        <v>1950.5</v>
      </c>
      <c r="M3836">
        <v>1950.5</v>
      </c>
    </row>
    <row r="3837" spans="1:13" x14ac:dyDescent="0.3">
      <c r="A3837" t="s">
        <v>7611</v>
      </c>
      <c r="B3837" t="s">
        <v>7612</v>
      </c>
      <c r="C3837" t="s">
        <v>41</v>
      </c>
      <c r="D3837" t="s">
        <v>50</v>
      </c>
      <c r="E3837">
        <v>581.82000000000005</v>
      </c>
      <c r="F3837">
        <v>6</v>
      </c>
      <c r="G3837" s="1">
        <v>45200</v>
      </c>
      <c r="H3837" t="s">
        <v>30</v>
      </c>
      <c r="I3837">
        <v>2023</v>
      </c>
      <c r="J3837">
        <v>10</v>
      </c>
      <c r="K3837" t="s">
        <v>6942</v>
      </c>
      <c r="L3837">
        <v>3490.92</v>
      </c>
      <c r="M3837">
        <v>3490.92</v>
      </c>
    </row>
    <row r="3838" spans="1:13" x14ac:dyDescent="0.3">
      <c r="A3838" t="s">
        <v>7613</v>
      </c>
      <c r="B3838" t="s">
        <v>7614</v>
      </c>
      <c r="C3838" t="s">
        <v>23</v>
      </c>
      <c r="D3838" t="s">
        <v>81</v>
      </c>
      <c r="E3838">
        <v>338.21</v>
      </c>
      <c r="F3838">
        <v>4</v>
      </c>
      <c r="G3838" s="1">
        <v>45200</v>
      </c>
      <c r="H3838" t="s">
        <v>42</v>
      </c>
      <c r="I3838">
        <v>2023</v>
      </c>
      <c r="J3838">
        <v>10</v>
      </c>
      <c r="K3838" t="s">
        <v>6942</v>
      </c>
      <c r="L3838">
        <v>1352.84</v>
      </c>
      <c r="M3838">
        <v>1352.84</v>
      </c>
    </row>
    <row r="3839" spans="1:13" x14ac:dyDescent="0.3">
      <c r="A3839" t="s">
        <v>7615</v>
      </c>
      <c r="B3839" t="s">
        <v>7616</v>
      </c>
      <c r="C3839" t="s">
        <v>68</v>
      </c>
      <c r="D3839" t="s">
        <v>24</v>
      </c>
      <c r="E3839">
        <v>57.81</v>
      </c>
      <c r="F3839">
        <v>4</v>
      </c>
      <c r="G3839" s="1">
        <v>45200</v>
      </c>
      <c r="H3839" t="s">
        <v>30</v>
      </c>
      <c r="I3839">
        <v>2023</v>
      </c>
      <c r="J3839">
        <v>10</v>
      </c>
      <c r="K3839" t="s">
        <v>6942</v>
      </c>
      <c r="L3839">
        <v>231.24</v>
      </c>
      <c r="M3839">
        <v>231.24</v>
      </c>
    </row>
    <row r="3840" spans="1:13" x14ac:dyDescent="0.3">
      <c r="A3840" t="s">
        <v>7617</v>
      </c>
      <c r="B3840" t="s">
        <v>7618</v>
      </c>
      <c r="C3840" t="s">
        <v>68</v>
      </c>
      <c r="D3840" t="s">
        <v>69</v>
      </c>
      <c r="E3840">
        <v>414.21</v>
      </c>
      <c r="F3840">
        <v>7</v>
      </c>
      <c r="G3840" s="1">
        <v>45200</v>
      </c>
      <c r="H3840" t="s">
        <v>25</v>
      </c>
      <c r="I3840">
        <v>2023</v>
      </c>
      <c r="J3840">
        <v>10</v>
      </c>
      <c r="K3840" t="s">
        <v>6942</v>
      </c>
      <c r="L3840">
        <v>2899.47</v>
      </c>
      <c r="M3840">
        <v>2899.47</v>
      </c>
    </row>
    <row r="3841" spans="1:13" x14ac:dyDescent="0.3">
      <c r="A3841" t="s">
        <v>7619</v>
      </c>
      <c r="B3841" t="s">
        <v>7620</v>
      </c>
      <c r="C3841" t="s">
        <v>23</v>
      </c>
      <c r="D3841" t="s">
        <v>37</v>
      </c>
      <c r="E3841">
        <v>740.66</v>
      </c>
      <c r="F3841">
        <v>1</v>
      </c>
      <c r="G3841" s="1">
        <v>45200</v>
      </c>
      <c r="H3841" t="s">
        <v>125</v>
      </c>
      <c r="I3841">
        <v>2023</v>
      </c>
      <c r="J3841">
        <v>10</v>
      </c>
      <c r="K3841" t="s">
        <v>6942</v>
      </c>
      <c r="L3841">
        <v>740.66</v>
      </c>
      <c r="M3841">
        <v>740.66</v>
      </c>
    </row>
    <row r="3842" spans="1:13" x14ac:dyDescent="0.3">
      <c r="A3842" t="s">
        <v>7621</v>
      </c>
      <c r="B3842" t="s">
        <v>7622</v>
      </c>
      <c r="C3842" t="s">
        <v>23</v>
      </c>
      <c r="D3842" t="s">
        <v>76</v>
      </c>
      <c r="E3842">
        <v>538.70000000000005</v>
      </c>
      <c r="F3842">
        <v>9</v>
      </c>
      <c r="G3842" s="1">
        <v>45200</v>
      </c>
      <c r="H3842" t="s">
        <v>30</v>
      </c>
      <c r="I3842">
        <v>2023</v>
      </c>
      <c r="J3842">
        <v>10</v>
      </c>
      <c r="K3842" t="s">
        <v>6942</v>
      </c>
      <c r="L3842">
        <v>4848.3</v>
      </c>
      <c r="M3842">
        <v>4848.3</v>
      </c>
    </row>
    <row r="3843" spans="1:13" x14ac:dyDescent="0.3">
      <c r="A3843" t="s">
        <v>7623</v>
      </c>
      <c r="B3843" t="s">
        <v>7624</v>
      </c>
      <c r="C3843" t="s">
        <v>23</v>
      </c>
      <c r="D3843" t="s">
        <v>24</v>
      </c>
      <c r="E3843">
        <v>280.8</v>
      </c>
      <c r="F3843">
        <v>8</v>
      </c>
      <c r="G3843" s="1">
        <v>45200</v>
      </c>
      <c r="H3843" t="s">
        <v>30</v>
      </c>
      <c r="I3843">
        <v>2023</v>
      </c>
      <c r="J3843">
        <v>10</v>
      </c>
      <c r="K3843" t="s">
        <v>6942</v>
      </c>
      <c r="L3843">
        <v>2246.4</v>
      </c>
      <c r="M3843">
        <v>2246.4</v>
      </c>
    </row>
    <row r="3844" spans="1:13" x14ac:dyDescent="0.3">
      <c r="A3844" t="s">
        <v>7625</v>
      </c>
      <c r="B3844" t="s">
        <v>7626</v>
      </c>
      <c r="C3844" t="s">
        <v>23</v>
      </c>
      <c r="D3844" t="s">
        <v>47</v>
      </c>
      <c r="E3844">
        <v>404.53</v>
      </c>
      <c r="F3844">
        <v>4</v>
      </c>
      <c r="G3844" s="1">
        <v>45200</v>
      </c>
      <c r="H3844" t="s">
        <v>125</v>
      </c>
      <c r="I3844">
        <v>2023</v>
      </c>
      <c r="J3844">
        <v>10</v>
      </c>
      <c r="K3844" t="s">
        <v>6942</v>
      </c>
      <c r="L3844">
        <v>1618.12</v>
      </c>
      <c r="M3844">
        <v>1618.12</v>
      </c>
    </row>
    <row r="3845" spans="1:13" x14ac:dyDescent="0.3">
      <c r="A3845" t="s">
        <v>7627</v>
      </c>
      <c r="B3845" t="s">
        <v>7628</v>
      </c>
      <c r="C3845" t="s">
        <v>23</v>
      </c>
      <c r="D3845" t="s">
        <v>50</v>
      </c>
      <c r="E3845">
        <v>396.33</v>
      </c>
      <c r="F3845">
        <v>4</v>
      </c>
      <c r="G3845" s="1">
        <v>45231</v>
      </c>
      <c r="H3845" t="s">
        <v>42</v>
      </c>
      <c r="I3845">
        <v>2023</v>
      </c>
      <c r="J3845">
        <v>11</v>
      </c>
      <c r="K3845" t="s">
        <v>7629</v>
      </c>
      <c r="L3845">
        <v>1585.32</v>
      </c>
      <c r="M3845">
        <v>1585.32</v>
      </c>
    </row>
    <row r="3846" spans="1:13" x14ac:dyDescent="0.3">
      <c r="A3846" t="s">
        <v>7630</v>
      </c>
      <c r="B3846" t="s">
        <v>7631</v>
      </c>
      <c r="C3846" t="s">
        <v>23</v>
      </c>
      <c r="D3846" t="s">
        <v>94</v>
      </c>
      <c r="E3846">
        <v>190.39</v>
      </c>
      <c r="F3846">
        <v>6</v>
      </c>
      <c r="G3846" s="1">
        <v>45231</v>
      </c>
      <c r="H3846" t="s">
        <v>55</v>
      </c>
      <c r="I3846">
        <v>2023</v>
      </c>
      <c r="J3846">
        <v>11</v>
      </c>
      <c r="K3846" t="s">
        <v>7629</v>
      </c>
      <c r="L3846">
        <v>1142.3399999999999</v>
      </c>
      <c r="M3846">
        <v>1142.3399999999999</v>
      </c>
    </row>
    <row r="3847" spans="1:13" x14ac:dyDescent="0.3">
      <c r="A3847" t="s">
        <v>7632</v>
      </c>
      <c r="B3847" t="s">
        <v>7633</v>
      </c>
      <c r="C3847" t="s">
        <v>41</v>
      </c>
      <c r="D3847" t="s">
        <v>33</v>
      </c>
      <c r="E3847">
        <v>690.6</v>
      </c>
      <c r="F3847">
        <v>1</v>
      </c>
      <c r="G3847" s="1">
        <v>45231</v>
      </c>
      <c r="H3847" t="s">
        <v>125</v>
      </c>
      <c r="I3847">
        <v>2023</v>
      </c>
      <c r="J3847">
        <v>11</v>
      </c>
      <c r="K3847" t="s">
        <v>7629</v>
      </c>
      <c r="L3847">
        <v>690.6</v>
      </c>
      <c r="M3847">
        <v>690.6</v>
      </c>
    </row>
    <row r="3848" spans="1:13" x14ac:dyDescent="0.3">
      <c r="A3848" t="s">
        <v>7634</v>
      </c>
      <c r="B3848" t="s">
        <v>7635</v>
      </c>
      <c r="C3848" t="s">
        <v>68</v>
      </c>
      <c r="D3848" t="s">
        <v>47</v>
      </c>
      <c r="E3848">
        <v>55.72</v>
      </c>
      <c r="F3848">
        <v>10</v>
      </c>
      <c r="G3848" s="1">
        <v>45231</v>
      </c>
      <c r="H3848" t="s">
        <v>25</v>
      </c>
      <c r="I3848">
        <v>2023</v>
      </c>
      <c r="J3848">
        <v>11</v>
      </c>
      <c r="K3848" t="s">
        <v>7629</v>
      </c>
      <c r="L3848">
        <v>557.20000000000005</v>
      </c>
      <c r="M3848">
        <v>557.20000000000005</v>
      </c>
    </row>
    <row r="3849" spans="1:13" x14ac:dyDescent="0.3">
      <c r="A3849" t="s">
        <v>7636</v>
      </c>
      <c r="B3849" t="s">
        <v>7637</v>
      </c>
      <c r="C3849" t="s">
        <v>41</v>
      </c>
      <c r="D3849" t="s">
        <v>24</v>
      </c>
      <c r="E3849">
        <v>249.61</v>
      </c>
      <c r="F3849">
        <v>8</v>
      </c>
      <c r="G3849" s="1">
        <v>45231</v>
      </c>
      <c r="H3849" t="s">
        <v>25</v>
      </c>
      <c r="I3849">
        <v>2023</v>
      </c>
      <c r="J3849">
        <v>11</v>
      </c>
      <c r="K3849" t="s">
        <v>7629</v>
      </c>
      <c r="L3849">
        <v>1996.88</v>
      </c>
      <c r="M3849">
        <v>1996.88</v>
      </c>
    </row>
    <row r="3850" spans="1:13" x14ac:dyDescent="0.3">
      <c r="A3850" t="s">
        <v>7638</v>
      </c>
      <c r="B3850" t="s">
        <v>7639</v>
      </c>
      <c r="C3850" t="s">
        <v>68</v>
      </c>
      <c r="D3850" t="s">
        <v>29</v>
      </c>
      <c r="E3850">
        <v>764.36</v>
      </c>
      <c r="F3850">
        <v>8</v>
      </c>
      <c r="G3850" s="1">
        <v>45231</v>
      </c>
      <c r="H3850" t="s">
        <v>125</v>
      </c>
      <c r="I3850">
        <v>2023</v>
      </c>
      <c r="J3850">
        <v>11</v>
      </c>
      <c r="K3850" t="s">
        <v>7629</v>
      </c>
      <c r="L3850">
        <v>6114.88</v>
      </c>
      <c r="M3850">
        <v>6114.88</v>
      </c>
    </row>
    <row r="3851" spans="1:13" x14ac:dyDescent="0.3">
      <c r="A3851" t="s">
        <v>7640</v>
      </c>
      <c r="B3851" t="s">
        <v>7641</v>
      </c>
      <c r="C3851" t="s">
        <v>23</v>
      </c>
      <c r="D3851" t="s">
        <v>69</v>
      </c>
      <c r="E3851">
        <v>910.56</v>
      </c>
      <c r="F3851">
        <v>7</v>
      </c>
      <c r="G3851" s="1">
        <v>45231</v>
      </c>
      <c r="H3851" t="s">
        <v>30</v>
      </c>
      <c r="I3851">
        <v>2023</v>
      </c>
      <c r="J3851">
        <v>11</v>
      </c>
      <c r="K3851" t="s">
        <v>7629</v>
      </c>
      <c r="L3851">
        <v>6373.92</v>
      </c>
      <c r="M3851">
        <v>6373.92</v>
      </c>
    </row>
    <row r="3852" spans="1:13" x14ac:dyDescent="0.3">
      <c r="A3852" t="s">
        <v>7642</v>
      </c>
      <c r="B3852" t="s">
        <v>7643</v>
      </c>
      <c r="C3852" t="s">
        <v>68</v>
      </c>
      <c r="D3852" t="s">
        <v>81</v>
      </c>
      <c r="E3852">
        <v>768.66</v>
      </c>
      <c r="F3852">
        <v>10</v>
      </c>
      <c r="G3852" s="1">
        <v>45231</v>
      </c>
      <c r="H3852" t="s">
        <v>125</v>
      </c>
      <c r="I3852">
        <v>2023</v>
      </c>
      <c r="J3852">
        <v>11</v>
      </c>
      <c r="K3852" t="s">
        <v>7629</v>
      </c>
      <c r="L3852">
        <v>7686.6</v>
      </c>
      <c r="M3852">
        <v>7686.6</v>
      </c>
    </row>
    <row r="3853" spans="1:13" x14ac:dyDescent="0.3">
      <c r="A3853" t="s">
        <v>7644</v>
      </c>
      <c r="B3853" t="s">
        <v>7645</v>
      </c>
      <c r="C3853" t="s">
        <v>68</v>
      </c>
      <c r="D3853" t="s">
        <v>29</v>
      </c>
      <c r="E3853">
        <v>593.79999999999995</v>
      </c>
      <c r="F3853">
        <v>8</v>
      </c>
      <c r="G3853" s="1">
        <v>45231</v>
      </c>
      <c r="H3853" t="s">
        <v>30</v>
      </c>
      <c r="I3853">
        <v>2023</v>
      </c>
      <c r="J3853">
        <v>11</v>
      </c>
      <c r="K3853" t="s">
        <v>7629</v>
      </c>
      <c r="L3853">
        <v>4750.3999999999996</v>
      </c>
      <c r="M3853">
        <v>4750.3999999999996</v>
      </c>
    </row>
    <row r="3854" spans="1:13" x14ac:dyDescent="0.3">
      <c r="A3854" t="s">
        <v>7646</v>
      </c>
      <c r="B3854" t="s">
        <v>7647</v>
      </c>
      <c r="C3854" t="s">
        <v>41</v>
      </c>
      <c r="D3854" t="s">
        <v>47</v>
      </c>
      <c r="E3854">
        <v>271.88</v>
      </c>
      <c r="F3854">
        <v>5</v>
      </c>
      <c r="G3854" s="1">
        <v>45231</v>
      </c>
      <c r="H3854" t="s">
        <v>34</v>
      </c>
      <c r="I3854">
        <v>2023</v>
      </c>
      <c r="J3854">
        <v>11</v>
      </c>
      <c r="K3854" t="s">
        <v>7629</v>
      </c>
      <c r="L3854">
        <v>1359.4</v>
      </c>
      <c r="M3854">
        <v>1359.4</v>
      </c>
    </row>
    <row r="3855" spans="1:13" x14ac:dyDescent="0.3">
      <c r="A3855" t="s">
        <v>7648</v>
      </c>
      <c r="B3855" t="s">
        <v>7649</v>
      </c>
      <c r="C3855" t="s">
        <v>41</v>
      </c>
      <c r="D3855" t="s">
        <v>33</v>
      </c>
      <c r="E3855">
        <v>999.45</v>
      </c>
      <c r="F3855">
        <v>4</v>
      </c>
      <c r="G3855" s="1">
        <v>45231</v>
      </c>
      <c r="H3855" t="s">
        <v>125</v>
      </c>
      <c r="I3855">
        <v>2023</v>
      </c>
      <c r="J3855">
        <v>11</v>
      </c>
      <c r="K3855" t="s">
        <v>7629</v>
      </c>
      <c r="L3855">
        <v>3997.8</v>
      </c>
      <c r="M3855">
        <v>3997.8</v>
      </c>
    </row>
    <row r="3856" spans="1:13" x14ac:dyDescent="0.3">
      <c r="A3856" t="s">
        <v>7650</v>
      </c>
      <c r="B3856" t="s">
        <v>4869</v>
      </c>
      <c r="C3856" t="s">
        <v>68</v>
      </c>
      <c r="D3856" t="s">
        <v>50</v>
      </c>
      <c r="E3856">
        <v>550.82000000000005</v>
      </c>
      <c r="F3856">
        <v>7</v>
      </c>
      <c r="G3856" s="1">
        <v>45231</v>
      </c>
      <c r="H3856" t="s">
        <v>25</v>
      </c>
      <c r="I3856">
        <v>2023</v>
      </c>
      <c r="J3856">
        <v>11</v>
      </c>
      <c r="K3856" t="s">
        <v>7629</v>
      </c>
      <c r="L3856">
        <v>3855.74</v>
      </c>
      <c r="M3856">
        <v>3855.74</v>
      </c>
    </row>
    <row r="3857" spans="1:13" x14ac:dyDescent="0.3">
      <c r="A3857" t="s">
        <v>7651</v>
      </c>
      <c r="B3857" t="s">
        <v>976</v>
      </c>
      <c r="C3857" t="s">
        <v>41</v>
      </c>
      <c r="D3857" t="s">
        <v>69</v>
      </c>
      <c r="E3857">
        <v>389.4</v>
      </c>
      <c r="F3857">
        <v>10</v>
      </c>
      <c r="G3857" s="1">
        <v>45231</v>
      </c>
      <c r="H3857" t="s">
        <v>38</v>
      </c>
      <c r="I3857">
        <v>2023</v>
      </c>
      <c r="J3857">
        <v>11</v>
      </c>
      <c r="K3857" t="s">
        <v>7629</v>
      </c>
      <c r="L3857">
        <v>3894</v>
      </c>
      <c r="M3857">
        <v>3894</v>
      </c>
    </row>
    <row r="3858" spans="1:13" x14ac:dyDescent="0.3">
      <c r="A3858" t="s">
        <v>7652</v>
      </c>
      <c r="B3858" t="s">
        <v>7653</v>
      </c>
      <c r="C3858" t="s">
        <v>68</v>
      </c>
      <c r="D3858" t="s">
        <v>69</v>
      </c>
      <c r="E3858">
        <v>122.27</v>
      </c>
      <c r="F3858">
        <v>4</v>
      </c>
      <c r="G3858" s="1">
        <v>45231</v>
      </c>
      <c r="H3858" t="s">
        <v>25</v>
      </c>
      <c r="I3858">
        <v>2023</v>
      </c>
      <c r="J3858">
        <v>11</v>
      </c>
      <c r="K3858" t="s">
        <v>7629</v>
      </c>
      <c r="L3858">
        <v>489.08</v>
      </c>
      <c r="M3858">
        <v>489.08</v>
      </c>
    </row>
    <row r="3859" spans="1:13" x14ac:dyDescent="0.3">
      <c r="A3859" t="s">
        <v>7654</v>
      </c>
      <c r="B3859" t="s">
        <v>7655</v>
      </c>
      <c r="C3859" t="s">
        <v>68</v>
      </c>
      <c r="D3859" t="s">
        <v>76</v>
      </c>
      <c r="E3859">
        <v>755.67</v>
      </c>
      <c r="F3859">
        <v>2</v>
      </c>
      <c r="G3859" s="1">
        <v>45231</v>
      </c>
      <c r="H3859" t="s">
        <v>42</v>
      </c>
      <c r="I3859">
        <v>2023</v>
      </c>
      <c r="J3859">
        <v>11</v>
      </c>
      <c r="K3859" t="s">
        <v>7629</v>
      </c>
      <c r="L3859">
        <v>1511.34</v>
      </c>
      <c r="M3859">
        <v>1511.34</v>
      </c>
    </row>
    <row r="3860" spans="1:13" x14ac:dyDescent="0.3">
      <c r="A3860" t="s">
        <v>7656</v>
      </c>
      <c r="B3860" t="s">
        <v>5620</v>
      </c>
      <c r="C3860" t="s">
        <v>23</v>
      </c>
      <c r="D3860" t="s">
        <v>69</v>
      </c>
      <c r="E3860">
        <v>852.56</v>
      </c>
      <c r="F3860">
        <v>10</v>
      </c>
      <c r="G3860" s="1">
        <v>45231</v>
      </c>
      <c r="H3860" t="s">
        <v>25</v>
      </c>
      <c r="I3860">
        <v>2023</v>
      </c>
      <c r="J3860">
        <v>11</v>
      </c>
      <c r="K3860" t="s">
        <v>7629</v>
      </c>
      <c r="L3860">
        <v>8525.6</v>
      </c>
      <c r="M3860">
        <v>8525.6</v>
      </c>
    </row>
    <row r="3861" spans="1:13" x14ac:dyDescent="0.3">
      <c r="A3861" t="s">
        <v>7657</v>
      </c>
      <c r="B3861" t="s">
        <v>7658</v>
      </c>
      <c r="C3861" t="s">
        <v>23</v>
      </c>
      <c r="D3861" t="s">
        <v>94</v>
      </c>
      <c r="E3861">
        <v>98.02</v>
      </c>
      <c r="F3861">
        <v>8</v>
      </c>
      <c r="G3861" s="1">
        <v>45231</v>
      </c>
      <c r="H3861" t="s">
        <v>38</v>
      </c>
      <c r="I3861">
        <v>2023</v>
      </c>
      <c r="J3861">
        <v>11</v>
      </c>
      <c r="K3861" t="s">
        <v>7629</v>
      </c>
      <c r="L3861">
        <v>784.16</v>
      </c>
      <c r="M3861">
        <v>784.16</v>
      </c>
    </row>
    <row r="3862" spans="1:13" x14ac:dyDescent="0.3">
      <c r="A3862" t="s">
        <v>7659</v>
      </c>
      <c r="B3862" t="s">
        <v>7660</v>
      </c>
      <c r="C3862" t="s">
        <v>68</v>
      </c>
      <c r="D3862" t="s">
        <v>37</v>
      </c>
      <c r="E3862">
        <v>761.09</v>
      </c>
      <c r="F3862">
        <v>6</v>
      </c>
      <c r="G3862" s="1">
        <v>45231</v>
      </c>
      <c r="H3862" t="s">
        <v>42</v>
      </c>
      <c r="I3862">
        <v>2023</v>
      </c>
      <c r="J3862">
        <v>11</v>
      </c>
      <c r="K3862" t="s">
        <v>7629</v>
      </c>
      <c r="L3862">
        <v>4566.54</v>
      </c>
      <c r="M3862">
        <v>4566.54</v>
      </c>
    </row>
    <row r="3863" spans="1:13" x14ac:dyDescent="0.3">
      <c r="A3863" t="s">
        <v>7661</v>
      </c>
      <c r="B3863" t="s">
        <v>7662</v>
      </c>
      <c r="C3863" t="s">
        <v>41</v>
      </c>
      <c r="D3863" t="s">
        <v>94</v>
      </c>
      <c r="E3863">
        <v>964.29</v>
      </c>
      <c r="F3863">
        <v>4</v>
      </c>
      <c r="G3863" s="1">
        <v>45231</v>
      </c>
      <c r="H3863" t="s">
        <v>30</v>
      </c>
      <c r="I3863">
        <v>2023</v>
      </c>
      <c r="J3863">
        <v>11</v>
      </c>
      <c r="K3863" t="s">
        <v>7629</v>
      </c>
      <c r="L3863">
        <v>3857.16</v>
      </c>
      <c r="M3863">
        <v>3857.16</v>
      </c>
    </row>
    <row r="3864" spans="1:13" x14ac:dyDescent="0.3">
      <c r="A3864" t="s">
        <v>7663</v>
      </c>
      <c r="B3864" t="s">
        <v>7664</v>
      </c>
      <c r="C3864" t="s">
        <v>41</v>
      </c>
      <c r="D3864" t="s">
        <v>76</v>
      </c>
      <c r="E3864">
        <v>352.76</v>
      </c>
      <c r="F3864">
        <v>3</v>
      </c>
      <c r="G3864" s="1">
        <v>45231</v>
      </c>
      <c r="H3864" t="s">
        <v>38</v>
      </c>
      <c r="I3864">
        <v>2023</v>
      </c>
      <c r="J3864">
        <v>11</v>
      </c>
      <c r="K3864" t="s">
        <v>7629</v>
      </c>
      <c r="L3864">
        <v>1058.28</v>
      </c>
      <c r="M3864">
        <v>1058.28</v>
      </c>
    </row>
    <row r="3865" spans="1:13" x14ac:dyDescent="0.3">
      <c r="A3865" t="s">
        <v>7665</v>
      </c>
      <c r="B3865" t="s">
        <v>7666</v>
      </c>
      <c r="C3865" t="s">
        <v>68</v>
      </c>
      <c r="D3865" t="s">
        <v>33</v>
      </c>
      <c r="E3865">
        <v>258.58999999999997</v>
      </c>
      <c r="F3865">
        <v>6</v>
      </c>
      <c r="G3865" s="1">
        <v>45231</v>
      </c>
      <c r="H3865" t="s">
        <v>38</v>
      </c>
      <c r="I3865">
        <v>2023</v>
      </c>
      <c r="J3865">
        <v>11</v>
      </c>
      <c r="K3865" t="s">
        <v>7629</v>
      </c>
      <c r="L3865">
        <v>1551.54</v>
      </c>
      <c r="M3865">
        <v>1551.54</v>
      </c>
    </row>
    <row r="3866" spans="1:13" x14ac:dyDescent="0.3">
      <c r="A3866" t="s">
        <v>7667</v>
      </c>
      <c r="B3866" t="s">
        <v>7668</v>
      </c>
      <c r="C3866" t="s">
        <v>68</v>
      </c>
      <c r="D3866" t="s">
        <v>29</v>
      </c>
      <c r="E3866">
        <v>422.62</v>
      </c>
      <c r="F3866">
        <v>7</v>
      </c>
      <c r="G3866" s="1">
        <v>45231</v>
      </c>
      <c r="H3866" t="s">
        <v>25</v>
      </c>
      <c r="I3866">
        <v>2023</v>
      </c>
      <c r="J3866">
        <v>11</v>
      </c>
      <c r="K3866" t="s">
        <v>7629</v>
      </c>
      <c r="L3866">
        <v>2958.34</v>
      </c>
      <c r="M3866">
        <v>2958.34</v>
      </c>
    </row>
    <row r="3867" spans="1:13" x14ac:dyDescent="0.3">
      <c r="A3867" t="s">
        <v>7669</v>
      </c>
      <c r="B3867" t="s">
        <v>7670</v>
      </c>
      <c r="C3867" t="s">
        <v>68</v>
      </c>
      <c r="D3867" t="s">
        <v>94</v>
      </c>
      <c r="E3867">
        <v>670.64</v>
      </c>
      <c r="F3867">
        <v>4</v>
      </c>
      <c r="G3867" s="1">
        <v>45231</v>
      </c>
      <c r="H3867" t="s">
        <v>42</v>
      </c>
      <c r="I3867">
        <v>2023</v>
      </c>
      <c r="J3867">
        <v>11</v>
      </c>
      <c r="K3867" t="s">
        <v>7629</v>
      </c>
      <c r="L3867">
        <v>2682.56</v>
      </c>
      <c r="M3867">
        <v>2682.56</v>
      </c>
    </row>
    <row r="3868" spans="1:13" x14ac:dyDescent="0.3">
      <c r="A3868" t="s">
        <v>7671</v>
      </c>
      <c r="B3868" t="s">
        <v>7672</v>
      </c>
      <c r="C3868" t="s">
        <v>41</v>
      </c>
      <c r="D3868" t="s">
        <v>76</v>
      </c>
      <c r="E3868">
        <v>143.84</v>
      </c>
      <c r="F3868">
        <v>8</v>
      </c>
      <c r="G3868" s="1">
        <v>45231</v>
      </c>
      <c r="H3868" t="s">
        <v>125</v>
      </c>
      <c r="I3868">
        <v>2023</v>
      </c>
      <c r="J3868">
        <v>11</v>
      </c>
      <c r="K3868" t="s">
        <v>7629</v>
      </c>
      <c r="L3868">
        <v>1150.72</v>
      </c>
      <c r="M3868">
        <v>1150.72</v>
      </c>
    </row>
    <row r="3869" spans="1:13" x14ac:dyDescent="0.3">
      <c r="A3869" t="s">
        <v>7673</v>
      </c>
      <c r="B3869" t="s">
        <v>7674</v>
      </c>
      <c r="C3869" t="s">
        <v>68</v>
      </c>
      <c r="D3869" t="s">
        <v>29</v>
      </c>
      <c r="E3869">
        <v>918.14</v>
      </c>
      <c r="F3869">
        <v>3</v>
      </c>
      <c r="G3869" s="1">
        <v>45231</v>
      </c>
      <c r="H3869" t="s">
        <v>42</v>
      </c>
      <c r="I3869">
        <v>2023</v>
      </c>
      <c r="J3869">
        <v>11</v>
      </c>
      <c r="K3869" t="s">
        <v>7629</v>
      </c>
      <c r="L3869">
        <v>2754.42</v>
      </c>
      <c r="M3869">
        <v>2754.42</v>
      </c>
    </row>
    <row r="3870" spans="1:13" x14ac:dyDescent="0.3">
      <c r="A3870" t="s">
        <v>7675</v>
      </c>
      <c r="B3870" t="s">
        <v>7676</v>
      </c>
      <c r="C3870" t="s">
        <v>68</v>
      </c>
      <c r="D3870" t="s">
        <v>50</v>
      </c>
      <c r="E3870">
        <v>87.11</v>
      </c>
      <c r="F3870">
        <v>8</v>
      </c>
      <c r="G3870" s="1">
        <v>45231</v>
      </c>
      <c r="H3870" t="s">
        <v>30</v>
      </c>
      <c r="I3870">
        <v>2023</v>
      </c>
      <c r="J3870">
        <v>11</v>
      </c>
      <c r="K3870" t="s">
        <v>7629</v>
      </c>
      <c r="L3870">
        <v>696.88</v>
      </c>
      <c r="M3870">
        <v>696.88</v>
      </c>
    </row>
    <row r="3871" spans="1:13" x14ac:dyDescent="0.3">
      <c r="A3871" t="s">
        <v>7677</v>
      </c>
      <c r="B3871" t="s">
        <v>7678</v>
      </c>
      <c r="C3871" t="s">
        <v>41</v>
      </c>
      <c r="D3871" t="s">
        <v>69</v>
      </c>
      <c r="E3871">
        <v>102.57</v>
      </c>
      <c r="F3871">
        <v>7</v>
      </c>
      <c r="G3871" s="1">
        <v>45231</v>
      </c>
      <c r="H3871" t="s">
        <v>25</v>
      </c>
      <c r="I3871">
        <v>2023</v>
      </c>
      <c r="J3871">
        <v>11</v>
      </c>
      <c r="K3871" t="s">
        <v>7629</v>
      </c>
      <c r="L3871">
        <v>717.99</v>
      </c>
      <c r="M3871">
        <v>717.99</v>
      </c>
    </row>
    <row r="3872" spans="1:13" x14ac:dyDescent="0.3">
      <c r="A3872" t="s">
        <v>7679</v>
      </c>
      <c r="B3872" t="s">
        <v>7680</v>
      </c>
      <c r="C3872" t="s">
        <v>41</v>
      </c>
      <c r="D3872" t="s">
        <v>50</v>
      </c>
      <c r="E3872">
        <v>457.49</v>
      </c>
      <c r="F3872">
        <v>8</v>
      </c>
      <c r="G3872" s="1">
        <v>45231</v>
      </c>
      <c r="H3872" t="s">
        <v>125</v>
      </c>
      <c r="I3872">
        <v>2023</v>
      </c>
      <c r="J3872">
        <v>11</v>
      </c>
      <c r="K3872" t="s">
        <v>7629</v>
      </c>
      <c r="L3872">
        <v>3659.92</v>
      </c>
      <c r="M3872">
        <v>3659.92</v>
      </c>
    </row>
    <row r="3873" spans="1:13" x14ac:dyDescent="0.3">
      <c r="A3873" t="s">
        <v>7681</v>
      </c>
      <c r="B3873" t="s">
        <v>7682</v>
      </c>
      <c r="C3873" t="s">
        <v>41</v>
      </c>
      <c r="D3873" t="s">
        <v>94</v>
      </c>
      <c r="E3873">
        <v>62.32</v>
      </c>
      <c r="F3873">
        <v>10</v>
      </c>
      <c r="G3873" s="1">
        <v>45231</v>
      </c>
      <c r="H3873" t="s">
        <v>34</v>
      </c>
      <c r="I3873">
        <v>2023</v>
      </c>
      <c r="J3873">
        <v>11</v>
      </c>
      <c r="K3873" t="s">
        <v>7629</v>
      </c>
      <c r="L3873">
        <v>623.20000000000005</v>
      </c>
      <c r="M3873">
        <v>623.20000000000005</v>
      </c>
    </row>
    <row r="3874" spans="1:13" x14ac:dyDescent="0.3">
      <c r="A3874" t="s">
        <v>7683</v>
      </c>
      <c r="B3874" t="s">
        <v>7684</v>
      </c>
      <c r="C3874" t="s">
        <v>68</v>
      </c>
      <c r="D3874" t="s">
        <v>94</v>
      </c>
      <c r="E3874">
        <v>463.21</v>
      </c>
      <c r="F3874">
        <v>10</v>
      </c>
      <c r="G3874" s="1">
        <v>45231</v>
      </c>
      <c r="H3874" t="s">
        <v>34</v>
      </c>
      <c r="I3874">
        <v>2023</v>
      </c>
      <c r="J3874">
        <v>11</v>
      </c>
      <c r="K3874" t="s">
        <v>7629</v>
      </c>
      <c r="L3874">
        <v>4632.1000000000004</v>
      </c>
      <c r="M3874">
        <v>4632.1000000000004</v>
      </c>
    </row>
    <row r="3875" spans="1:13" x14ac:dyDescent="0.3">
      <c r="A3875" t="s">
        <v>7685</v>
      </c>
      <c r="B3875" t="s">
        <v>2612</v>
      </c>
      <c r="C3875" t="s">
        <v>23</v>
      </c>
      <c r="D3875" t="s">
        <v>94</v>
      </c>
      <c r="E3875">
        <v>754.4</v>
      </c>
      <c r="F3875">
        <v>3</v>
      </c>
      <c r="G3875" s="1">
        <v>45231</v>
      </c>
      <c r="H3875" t="s">
        <v>42</v>
      </c>
      <c r="I3875">
        <v>2023</v>
      </c>
      <c r="J3875">
        <v>11</v>
      </c>
      <c r="K3875" t="s">
        <v>7629</v>
      </c>
      <c r="L3875">
        <v>2263.1999999999998</v>
      </c>
      <c r="M3875">
        <v>2263.1999999999998</v>
      </c>
    </row>
    <row r="3876" spans="1:13" x14ac:dyDescent="0.3">
      <c r="A3876" t="s">
        <v>7686</v>
      </c>
      <c r="B3876" t="s">
        <v>7687</v>
      </c>
      <c r="C3876" t="s">
        <v>41</v>
      </c>
      <c r="D3876" t="s">
        <v>24</v>
      </c>
      <c r="E3876">
        <v>850.79</v>
      </c>
      <c r="F3876">
        <v>4</v>
      </c>
      <c r="G3876" s="1">
        <v>45231</v>
      </c>
      <c r="H3876" t="s">
        <v>30</v>
      </c>
      <c r="I3876">
        <v>2023</v>
      </c>
      <c r="J3876">
        <v>11</v>
      </c>
      <c r="K3876" t="s">
        <v>7629</v>
      </c>
      <c r="L3876">
        <v>3403.16</v>
      </c>
      <c r="M3876">
        <v>3403.16</v>
      </c>
    </row>
    <row r="3877" spans="1:13" x14ac:dyDescent="0.3">
      <c r="A3877" t="s">
        <v>7688</v>
      </c>
      <c r="B3877" t="s">
        <v>7689</v>
      </c>
      <c r="C3877" t="s">
        <v>68</v>
      </c>
      <c r="D3877" t="s">
        <v>50</v>
      </c>
      <c r="E3877">
        <v>220.46</v>
      </c>
      <c r="F3877">
        <v>10</v>
      </c>
      <c r="G3877" s="1">
        <v>45231</v>
      </c>
      <c r="H3877" t="s">
        <v>25</v>
      </c>
      <c r="I3877">
        <v>2023</v>
      </c>
      <c r="J3877">
        <v>11</v>
      </c>
      <c r="K3877" t="s">
        <v>7629</v>
      </c>
      <c r="L3877">
        <v>2204.6</v>
      </c>
      <c r="M3877">
        <v>2204.6</v>
      </c>
    </row>
    <row r="3878" spans="1:13" x14ac:dyDescent="0.3">
      <c r="A3878" t="s">
        <v>7690</v>
      </c>
      <c r="B3878" t="s">
        <v>7691</v>
      </c>
      <c r="C3878" t="s">
        <v>23</v>
      </c>
      <c r="D3878" t="s">
        <v>29</v>
      </c>
      <c r="E3878">
        <v>824.95</v>
      </c>
      <c r="F3878">
        <v>7</v>
      </c>
      <c r="G3878" s="1">
        <v>45231</v>
      </c>
      <c r="H3878" t="s">
        <v>38</v>
      </c>
      <c r="I3878">
        <v>2023</v>
      </c>
      <c r="J3878">
        <v>11</v>
      </c>
      <c r="K3878" t="s">
        <v>7629</v>
      </c>
      <c r="L3878">
        <v>5774.65</v>
      </c>
      <c r="M3878">
        <v>5774.65</v>
      </c>
    </row>
    <row r="3879" spans="1:13" x14ac:dyDescent="0.3">
      <c r="A3879" t="s">
        <v>7692</v>
      </c>
      <c r="B3879" t="s">
        <v>7693</v>
      </c>
      <c r="C3879" t="s">
        <v>68</v>
      </c>
      <c r="D3879" t="s">
        <v>76</v>
      </c>
      <c r="E3879">
        <v>994.85</v>
      </c>
      <c r="F3879">
        <v>10</v>
      </c>
      <c r="G3879" s="1">
        <v>45231</v>
      </c>
      <c r="H3879" t="s">
        <v>55</v>
      </c>
      <c r="I3879">
        <v>2023</v>
      </c>
      <c r="J3879">
        <v>11</v>
      </c>
      <c r="K3879" t="s">
        <v>7629</v>
      </c>
      <c r="L3879">
        <v>9948.5</v>
      </c>
      <c r="M3879">
        <v>9948.5</v>
      </c>
    </row>
    <row r="3880" spans="1:13" x14ac:dyDescent="0.3">
      <c r="A3880" t="s">
        <v>7694</v>
      </c>
      <c r="B3880" t="s">
        <v>7695</v>
      </c>
      <c r="C3880" t="s">
        <v>41</v>
      </c>
      <c r="D3880" t="s">
        <v>50</v>
      </c>
      <c r="E3880">
        <v>928.99</v>
      </c>
      <c r="F3880">
        <v>8</v>
      </c>
      <c r="G3880" s="1">
        <v>45231</v>
      </c>
      <c r="H3880" t="s">
        <v>34</v>
      </c>
      <c r="I3880">
        <v>2023</v>
      </c>
      <c r="J3880">
        <v>11</v>
      </c>
      <c r="K3880" t="s">
        <v>7629</v>
      </c>
      <c r="L3880">
        <v>7431.92</v>
      </c>
      <c r="M3880">
        <v>7431.92</v>
      </c>
    </row>
    <row r="3881" spans="1:13" x14ac:dyDescent="0.3">
      <c r="A3881" t="s">
        <v>7696</v>
      </c>
      <c r="B3881" t="s">
        <v>3030</v>
      </c>
      <c r="C3881" t="s">
        <v>41</v>
      </c>
      <c r="D3881" t="s">
        <v>33</v>
      </c>
      <c r="E3881">
        <v>422.77</v>
      </c>
      <c r="F3881">
        <v>9</v>
      </c>
      <c r="G3881" s="1">
        <v>45231</v>
      </c>
      <c r="H3881" t="s">
        <v>34</v>
      </c>
      <c r="I3881">
        <v>2023</v>
      </c>
      <c r="J3881">
        <v>11</v>
      </c>
      <c r="K3881" t="s">
        <v>7629</v>
      </c>
      <c r="L3881">
        <v>3804.93</v>
      </c>
      <c r="M3881">
        <v>3804.93</v>
      </c>
    </row>
    <row r="3882" spans="1:13" x14ac:dyDescent="0.3">
      <c r="A3882" t="s">
        <v>7697</v>
      </c>
      <c r="B3882" t="s">
        <v>7698</v>
      </c>
      <c r="C3882" t="s">
        <v>23</v>
      </c>
      <c r="D3882" t="s">
        <v>69</v>
      </c>
      <c r="E3882">
        <v>950.92</v>
      </c>
      <c r="F3882">
        <v>10</v>
      </c>
      <c r="G3882" s="1">
        <v>45231</v>
      </c>
      <c r="H3882" t="s">
        <v>125</v>
      </c>
      <c r="I3882">
        <v>2023</v>
      </c>
      <c r="J3882">
        <v>11</v>
      </c>
      <c r="K3882" t="s">
        <v>7629</v>
      </c>
      <c r="L3882">
        <v>9509.2000000000007</v>
      </c>
      <c r="M3882">
        <v>9509.2000000000007</v>
      </c>
    </row>
    <row r="3883" spans="1:13" x14ac:dyDescent="0.3">
      <c r="A3883" t="s">
        <v>7699</v>
      </c>
      <c r="B3883" t="s">
        <v>7700</v>
      </c>
      <c r="C3883" t="s">
        <v>41</v>
      </c>
      <c r="D3883" t="s">
        <v>50</v>
      </c>
      <c r="E3883">
        <v>898.29</v>
      </c>
      <c r="F3883">
        <v>1</v>
      </c>
      <c r="G3883" s="1">
        <v>45231</v>
      </c>
      <c r="H3883" t="s">
        <v>125</v>
      </c>
      <c r="I3883">
        <v>2023</v>
      </c>
      <c r="J3883">
        <v>11</v>
      </c>
      <c r="K3883" t="s">
        <v>7629</v>
      </c>
      <c r="L3883">
        <v>898.29</v>
      </c>
      <c r="M3883">
        <v>898.29</v>
      </c>
    </row>
    <row r="3884" spans="1:13" x14ac:dyDescent="0.3">
      <c r="A3884" t="s">
        <v>7701</v>
      </c>
      <c r="B3884" t="s">
        <v>7702</v>
      </c>
      <c r="C3884" t="s">
        <v>41</v>
      </c>
      <c r="D3884" t="s">
        <v>50</v>
      </c>
      <c r="E3884">
        <v>680.42</v>
      </c>
      <c r="F3884">
        <v>3</v>
      </c>
      <c r="G3884" s="1">
        <v>45231</v>
      </c>
      <c r="H3884" t="s">
        <v>55</v>
      </c>
      <c r="I3884">
        <v>2023</v>
      </c>
      <c r="J3884">
        <v>11</v>
      </c>
      <c r="K3884" t="s">
        <v>7629</v>
      </c>
      <c r="L3884">
        <v>2041.26</v>
      </c>
      <c r="M3884">
        <v>2041.26</v>
      </c>
    </row>
    <row r="3885" spans="1:13" x14ac:dyDescent="0.3">
      <c r="A3885" t="s">
        <v>7703</v>
      </c>
      <c r="B3885" t="s">
        <v>7704</v>
      </c>
      <c r="C3885" t="s">
        <v>23</v>
      </c>
      <c r="D3885" t="s">
        <v>37</v>
      </c>
      <c r="E3885">
        <v>555.14</v>
      </c>
      <c r="F3885">
        <v>7</v>
      </c>
      <c r="G3885" s="1">
        <v>45231</v>
      </c>
      <c r="H3885" t="s">
        <v>38</v>
      </c>
      <c r="I3885">
        <v>2023</v>
      </c>
      <c r="J3885">
        <v>11</v>
      </c>
      <c r="K3885" t="s">
        <v>7629</v>
      </c>
      <c r="L3885">
        <v>3885.98</v>
      </c>
      <c r="M3885">
        <v>3885.98</v>
      </c>
    </row>
    <row r="3886" spans="1:13" x14ac:dyDescent="0.3">
      <c r="A3886" t="s">
        <v>7705</v>
      </c>
      <c r="B3886" t="s">
        <v>7706</v>
      </c>
      <c r="C3886" t="s">
        <v>68</v>
      </c>
      <c r="D3886" t="s">
        <v>37</v>
      </c>
      <c r="E3886">
        <v>103.71</v>
      </c>
      <c r="F3886">
        <v>5</v>
      </c>
      <c r="G3886" s="1">
        <v>45231</v>
      </c>
      <c r="H3886" t="s">
        <v>25</v>
      </c>
      <c r="I3886">
        <v>2023</v>
      </c>
      <c r="J3886">
        <v>11</v>
      </c>
      <c r="K3886" t="s">
        <v>7629</v>
      </c>
      <c r="L3886">
        <v>518.54999999999995</v>
      </c>
      <c r="M3886">
        <v>518.54999999999995</v>
      </c>
    </row>
    <row r="3887" spans="1:13" x14ac:dyDescent="0.3">
      <c r="A3887" t="s">
        <v>7707</v>
      </c>
      <c r="B3887" t="s">
        <v>7708</v>
      </c>
      <c r="C3887" t="s">
        <v>68</v>
      </c>
      <c r="D3887" t="s">
        <v>47</v>
      </c>
      <c r="E3887">
        <v>535.4</v>
      </c>
      <c r="F3887">
        <v>1</v>
      </c>
      <c r="G3887" s="1">
        <v>45231</v>
      </c>
      <c r="H3887" t="s">
        <v>38</v>
      </c>
      <c r="I3887">
        <v>2023</v>
      </c>
      <c r="J3887">
        <v>11</v>
      </c>
      <c r="K3887" t="s">
        <v>7629</v>
      </c>
      <c r="L3887">
        <v>535.4</v>
      </c>
      <c r="M3887">
        <v>535.4</v>
      </c>
    </row>
    <row r="3888" spans="1:13" x14ac:dyDescent="0.3">
      <c r="A3888" t="s">
        <v>7709</v>
      </c>
      <c r="B3888" t="s">
        <v>7710</v>
      </c>
      <c r="C3888" t="s">
        <v>23</v>
      </c>
      <c r="D3888" t="s">
        <v>24</v>
      </c>
      <c r="E3888">
        <v>66.19</v>
      </c>
      <c r="F3888">
        <v>9</v>
      </c>
      <c r="G3888" s="1">
        <v>45231</v>
      </c>
      <c r="H3888" t="s">
        <v>42</v>
      </c>
      <c r="I3888">
        <v>2023</v>
      </c>
      <c r="J3888">
        <v>11</v>
      </c>
      <c r="K3888" t="s">
        <v>7629</v>
      </c>
      <c r="L3888">
        <v>595.71</v>
      </c>
      <c r="M3888">
        <v>595.71</v>
      </c>
    </row>
    <row r="3889" spans="1:13" x14ac:dyDescent="0.3">
      <c r="A3889" t="s">
        <v>7711</v>
      </c>
      <c r="B3889" t="s">
        <v>7712</v>
      </c>
      <c r="C3889" t="s">
        <v>41</v>
      </c>
      <c r="D3889" t="s">
        <v>37</v>
      </c>
      <c r="E3889">
        <v>312.41000000000003</v>
      </c>
      <c r="F3889">
        <v>3</v>
      </c>
      <c r="G3889" s="1">
        <v>45231</v>
      </c>
      <c r="H3889" t="s">
        <v>34</v>
      </c>
      <c r="I3889">
        <v>2023</v>
      </c>
      <c r="J3889">
        <v>11</v>
      </c>
      <c r="K3889" t="s">
        <v>7629</v>
      </c>
      <c r="L3889">
        <v>937.23</v>
      </c>
      <c r="M3889">
        <v>937.23</v>
      </c>
    </row>
    <row r="3890" spans="1:13" x14ac:dyDescent="0.3">
      <c r="A3890" t="s">
        <v>7713</v>
      </c>
      <c r="B3890" t="s">
        <v>7714</v>
      </c>
      <c r="C3890" t="s">
        <v>23</v>
      </c>
      <c r="D3890" t="s">
        <v>94</v>
      </c>
      <c r="E3890">
        <v>619.87</v>
      </c>
      <c r="F3890">
        <v>7</v>
      </c>
      <c r="G3890" s="1">
        <v>45231</v>
      </c>
      <c r="H3890" t="s">
        <v>55</v>
      </c>
      <c r="I3890">
        <v>2023</v>
      </c>
      <c r="J3890">
        <v>11</v>
      </c>
      <c r="K3890" t="s">
        <v>7629</v>
      </c>
      <c r="L3890">
        <v>4339.09</v>
      </c>
      <c r="M3890">
        <v>4339.09</v>
      </c>
    </row>
    <row r="3891" spans="1:13" x14ac:dyDescent="0.3">
      <c r="A3891" t="s">
        <v>7715</v>
      </c>
      <c r="B3891" t="s">
        <v>7716</v>
      </c>
      <c r="C3891" t="s">
        <v>41</v>
      </c>
      <c r="D3891" t="s">
        <v>50</v>
      </c>
      <c r="E3891">
        <v>393.51</v>
      </c>
      <c r="F3891">
        <v>6</v>
      </c>
      <c r="G3891" s="1">
        <v>45231</v>
      </c>
      <c r="H3891" t="s">
        <v>55</v>
      </c>
      <c r="I3891">
        <v>2023</v>
      </c>
      <c r="J3891">
        <v>11</v>
      </c>
      <c r="K3891" t="s">
        <v>7629</v>
      </c>
      <c r="L3891">
        <v>2361.06</v>
      </c>
      <c r="M3891">
        <v>2361.06</v>
      </c>
    </row>
    <row r="3892" spans="1:13" x14ac:dyDescent="0.3">
      <c r="A3892" t="s">
        <v>7717</v>
      </c>
      <c r="B3892" t="s">
        <v>4487</v>
      </c>
      <c r="C3892" t="s">
        <v>23</v>
      </c>
      <c r="D3892" t="s">
        <v>24</v>
      </c>
      <c r="E3892">
        <v>443.83</v>
      </c>
      <c r="F3892">
        <v>3</v>
      </c>
      <c r="G3892" s="1">
        <v>45231</v>
      </c>
      <c r="H3892" t="s">
        <v>125</v>
      </c>
      <c r="I3892">
        <v>2023</v>
      </c>
      <c r="J3892">
        <v>11</v>
      </c>
      <c r="K3892" t="s">
        <v>7629</v>
      </c>
      <c r="L3892">
        <v>1331.49</v>
      </c>
      <c r="M3892">
        <v>1331.49</v>
      </c>
    </row>
    <row r="3893" spans="1:13" x14ac:dyDescent="0.3">
      <c r="A3893" t="s">
        <v>7718</v>
      </c>
      <c r="B3893" t="s">
        <v>7719</v>
      </c>
      <c r="C3893" t="s">
        <v>41</v>
      </c>
      <c r="D3893" t="s">
        <v>24</v>
      </c>
      <c r="E3893">
        <v>789.11</v>
      </c>
      <c r="F3893">
        <v>8</v>
      </c>
      <c r="G3893" s="1">
        <v>45231</v>
      </c>
      <c r="H3893" t="s">
        <v>25</v>
      </c>
      <c r="I3893">
        <v>2023</v>
      </c>
      <c r="J3893">
        <v>11</v>
      </c>
      <c r="K3893" t="s">
        <v>7629</v>
      </c>
      <c r="L3893">
        <v>6312.88</v>
      </c>
      <c r="M3893">
        <v>6312.88</v>
      </c>
    </row>
    <row r="3894" spans="1:13" x14ac:dyDescent="0.3">
      <c r="A3894" t="s">
        <v>7720</v>
      </c>
      <c r="B3894" t="s">
        <v>7721</v>
      </c>
      <c r="C3894" t="s">
        <v>68</v>
      </c>
      <c r="D3894" t="s">
        <v>81</v>
      </c>
      <c r="E3894">
        <v>552.41999999999996</v>
      </c>
      <c r="F3894">
        <v>3</v>
      </c>
      <c r="G3894" s="1">
        <v>45231</v>
      </c>
      <c r="H3894" t="s">
        <v>38</v>
      </c>
      <c r="I3894">
        <v>2023</v>
      </c>
      <c r="J3894">
        <v>11</v>
      </c>
      <c r="K3894" t="s">
        <v>7629</v>
      </c>
      <c r="L3894">
        <v>1657.26</v>
      </c>
      <c r="M3894">
        <v>1657.26</v>
      </c>
    </row>
    <row r="3895" spans="1:13" x14ac:dyDescent="0.3">
      <c r="A3895" t="s">
        <v>7722</v>
      </c>
      <c r="B3895" t="s">
        <v>942</v>
      </c>
      <c r="C3895" t="s">
        <v>41</v>
      </c>
      <c r="D3895" t="s">
        <v>33</v>
      </c>
      <c r="E3895">
        <v>324.63</v>
      </c>
      <c r="F3895">
        <v>8</v>
      </c>
      <c r="G3895" s="1">
        <v>45231</v>
      </c>
      <c r="H3895" t="s">
        <v>25</v>
      </c>
      <c r="I3895">
        <v>2023</v>
      </c>
      <c r="J3895">
        <v>11</v>
      </c>
      <c r="K3895" t="s">
        <v>7629</v>
      </c>
      <c r="L3895">
        <v>2597.04</v>
      </c>
      <c r="M3895">
        <v>2597.04</v>
      </c>
    </row>
    <row r="3896" spans="1:13" x14ac:dyDescent="0.3">
      <c r="A3896" t="s">
        <v>7723</v>
      </c>
      <c r="B3896" t="s">
        <v>7724</v>
      </c>
      <c r="C3896" t="s">
        <v>23</v>
      </c>
      <c r="D3896" t="s">
        <v>29</v>
      </c>
      <c r="E3896">
        <v>468.54</v>
      </c>
      <c r="F3896">
        <v>1</v>
      </c>
      <c r="G3896" s="1">
        <v>45231</v>
      </c>
      <c r="H3896" t="s">
        <v>38</v>
      </c>
      <c r="I3896">
        <v>2023</v>
      </c>
      <c r="J3896">
        <v>11</v>
      </c>
      <c r="K3896" t="s">
        <v>7629</v>
      </c>
      <c r="L3896">
        <v>468.54</v>
      </c>
      <c r="M3896">
        <v>468.54</v>
      </c>
    </row>
    <row r="3897" spans="1:13" x14ac:dyDescent="0.3">
      <c r="A3897" t="s">
        <v>7725</v>
      </c>
      <c r="B3897" t="s">
        <v>7726</v>
      </c>
      <c r="C3897" t="s">
        <v>41</v>
      </c>
      <c r="D3897" t="s">
        <v>24</v>
      </c>
      <c r="E3897">
        <v>83.1</v>
      </c>
      <c r="F3897">
        <v>1</v>
      </c>
      <c r="G3897" s="1">
        <v>45231</v>
      </c>
      <c r="H3897" t="s">
        <v>38</v>
      </c>
      <c r="I3897">
        <v>2023</v>
      </c>
      <c r="J3897">
        <v>11</v>
      </c>
      <c r="K3897" t="s">
        <v>7629</v>
      </c>
      <c r="L3897">
        <v>83.1</v>
      </c>
      <c r="M3897">
        <v>83.1</v>
      </c>
    </row>
    <row r="3898" spans="1:13" x14ac:dyDescent="0.3">
      <c r="A3898" t="s">
        <v>7727</v>
      </c>
      <c r="B3898" t="s">
        <v>7728</v>
      </c>
      <c r="C3898" t="s">
        <v>23</v>
      </c>
      <c r="D3898" t="s">
        <v>29</v>
      </c>
      <c r="E3898">
        <v>54.09</v>
      </c>
      <c r="F3898">
        <v>4</v>
      </c>
      <c r="G3898" s="1">
        <v>45231</v>
      </c>
      <c r="H3898" t="s">
        <v>38</v>
      </c>
      <c r="I3898">
        <v>2023</v>
      </c>
      <c r="J3898">
        <v>11</v>
      </c>
      <c r="K3898" t="s">
        <v>7629</v>
      </c>
      <c r="L3898">
        <v>216.36</v>
      </c>
      <c r="M3898">
        <v>216.36</v>
      </c>
    </row>
    <row r="3899" spans="1:13" x14ac:dyDescent="0.3">
      <c r="A3899" t="s">
        <v>7729</v>
      </c>
      <c r="B3899" t="s">
        <v>7730</v>
      </c>
      <c r="C3899" t="s">
        <v>23</v>
      </c>
      <c r="D3899" t="s">
        <v>37</v>
      </c>
      <c r="E3899">
        <v>969.12</v>
      </c>
      <c r="F3899">
        <v>7</v>
      </c>
      <c r="G3899" s="1">
        <v>45231</v>
      </c>
      <c r="H3899" t="s">
        <v>25</v>
      </c>
      <c r="I3899">
        <v>2023</v>
      </c>
      <c r="J3899">
        <v>11</v>
      </c>
      <c r="K3899" t="s">
        <v>7629</v>
      </c>
      <c r="L3899">
        <v>6783.84</v>
      </c>
      <c r="M3899">
        <v>6783.84</v>
      </c>
    </row>
    <row r="3900" spans="1:13" x14ac:dyDescent="0.3">
      <c r="A3900" t="s">
        <v>7731</v>
      </c>
      <c r="B3900" t="s">
        <v>7732</v>
      </c>
      <c r="C3900" t="s">
        <v>68</v>
      </c>
      <c r="D3900" t="s">
        <v>76</v>
      </c>
      <c r="E3900">
        <v>117.75</v>
      </c>
      <c r="F3900">
        <v>4</v>
      </c>
      <c r="G3900" s="1">
        <v>45231</v>
      </c>
      <c r="H3900" t="s">
        <v>55</v>
      </c>
      <c r="I3900">
        <v>2023</v>
      </c>
      <c r="J3900">
        <v>11</v>
      </c>
      <c r="K3900" t="s">
        <v>7629</v>
      </c>
      <c r="L3900">
        <v>471</v>
      </c>
      <c r="M3900">
        <v>471</v>
      </c>
    </row>
    <row r="3901" spans="1:13" x14ac:dyDescent="0.3">
      <c r="A3901" t="s">
        <v>7733</v>
      </c>
      <c r="B3901" t="s">
        <v>7734</v>
      </c>
      <c r="C3901" t="s">
        <v>68</v>
      </c>
      <c r="D3901" t="s">
        <v>29</v>
      </c>
      <c r="E3901">
        <v>815.38</v>
      </c>
      <c r="F3901">
        <v>4</v>
      </c>
      <c r="G3901" s="1">
        <v>45231</v>
      </c>
      <c r="H3901" t="s">
        <v>25</v>
      </c>
      <c r="I3901">
        <v>2023</v>
      </c>
      <c r="J3901">
        <v>11</v>
      </c>
      <c r="K3901" t="s">
        <v>7629</v>
      </c>
      <c r="L3901">
        <v>3261.52</v>
      </c>
      <c r="M3901">
        <v>3261.52</v>
      </c>
    </row>
    <row r="3902" spans="1:13" x14ac:dyDescent="0.3">
      <c r="A3902" t="s">
        <v>7735</v>
      </c>
      <c r="B3902" t="s">
        <v>7736</v>
      </c>
      <c r="C3902" t="s">
        <v>41</v>
      </c>
      <c r="D3902" t="s">
        <v>94</v>
      </c>
      <c r="E3902">
        <v>554</v>
      </c>
      <c r="F3902">
        <v>3</v>
      </c>
      <c r="G3902" s="1">
        <v>45231</v>
      </c>
      <c r="H3902" t="s">
        <v>30</v>
      </c>
      <c r="I3902">
        <v>2023</v>
      </c>
      <c r="J3902">
        <v>11</v>
      </c>
      <c r="K3902" t="s">
        <v>7629</v>
      </c>
      <c r="L3902">
        <v>1662</v>
      </c>
      <c r="M3902">
        <v>1662</v>
      </c>
    </row>
    <row r="3903" spans="1:13" x14ac:dyDescent="0.3">
      <c r="A3903" t="s">
        <v>7737</v>
      </c>
      <c r="B3903" t="s">
        <v>7738</v>
      </c>
      <c r="C3903" t="s">
        <v>23</v>
      </c>
      <c r="D3903" t="s">
        <v>69</v>
      </c>
      <c r="E3903">
        <v>307.27</v>
      </c>
      <c r="F3903">
        <v>3</v>
      </c>
      <c r="G3903" s="1">
        <v>45231</v>
      </c>
      <c r="H3903" t="s">
        <v>25</v>
      </c>
      <c r="I3903">
        <v>2023</v>
      </c>
      <c r="J3903">
        <v>11</v>
      </c>
      <c r="K3903" t="s">
        <v>7629</v>
      </c>
      <c r="L3903">
        <v>921.81</v>
      </c>
      <c r="M3903">
        <v>921.81</v>
      </c>
    </row>
    <row r="3904" spans="1:13" x14ac:dyDescent="0.3">
      <c r="A3904" t="s">
        <v>7739</v>
      </c>
      <c r="B3904" t="s">
        <v>7740</v>
      </c>
      <c r="C3904" t="s">
        <v>68</v>
      </c>
      <c r="D3904" t="s">
        <v>69</v>
      </c>
      <c r="E3904">
        <v>529.22</v>
      </c>
      <c r="F3904">
        <v>2</v>
      </c>
      <c r="G3904" s="1">
        <v>45231</v>
      </c>
      <c r="H3904" t="s">
        <v>125</v>
      </c>
      <c r="I3904">
        <v>2023</v>
      </c>
      <c r="J3904">
        <v>11</v>
      </c>
      <c r="K3904" t="s">
        <v>7629</v>
      </c>
      <c r="L3904">
        <v>1058.44</v>
      </c>
      <c r="M3904">
        <v>1058.44</v>
      </c>
    </row>
    <row r="3905" spans="1:13" x14ac:dyDescent="0.3">
      <c r="A3905" t="s">
        <v>7741</v>
      </c>
      <c r="B3905" t="s">
        <v>7742</v>
      </c>
      <c r="C3905" t="s">
        <v>68</v>
      </c>
      <c r="D3905" t="s">
        <v>37</v>
      </c>
      <c r="E3905">
        <v>160.77000000000001</v>
      </c>
      <c r="F3905">
        <v>5</v>
      </c>
      <c r="G3905" s="1">
        <v>45231</v>
      </c>
      <c r="H3905" t="s">
        <v>42</v>
      </c>
      <c r="I3905">
        <v>2023</v>
      </c>
      <c r="J3905">
        <v>11</v>
      </c>
      <c r="K3905" t="s">
        <v>7629</v>
      </c>
      <c r="L3905">
        <v>803.85</v>
      </c>
      <c r="M3905">
        <v>803.85</v>
      </c>
    </row>
    <row r="3906" spans="1:13" x14ac:dyDescent="0.3">
      <c r="A3906" t="s">
        <v>7743</v>
      </c>
      <c r="B3906" t="s">
        <v>7744</v>
      </c>
      <c r="C3906" t="s">
        <v>41</v>
      </c>
      <c r="D3906" t="s">
        <v>37</v>
      </c>
      <c r="E3906">
        <v>246.41</v>
      </c>
      <c r="F3906">
        <v>4</v>
      </c>
      <c r="G3906" s="1">
        <v>45231</v>
      </c>
      <c r="H3906" t="s">
        <v>42</v>
      </c>
      <c r="I3906">
        <v>2023</v>
      </c>
      <c r="J3906">
        <v>11</v>
      </c>
      <c r="K3906" t="s">
        <v>7629</v>
      </c>
      <c r="L3906">
        <v>985.64</v>
      </c>
      <c r="M3906">
        <v>985.64</v>
      </c>
    </row>
    <row r="3907" spans="1:13" x14ac:dyDescent="0.3">
      <c r="A3907" t="s">
        <v>7745</v>
      </c>
      <c r="B3907" t="s">
        <v>239</v>
      </c>
      <c r="C3907" t="s">
        <v>41</v>
      </c>
      <c r="D3907" t="s">
        <v>24</v>
      </c>
      <c r="E3907">
        <v>792.76</v>
      </c>
      <c r="F3907">
        <v>10</v>
      </c>
      <c r="G3907" s="1">
        <v>45231</v>
      </c>
      <c r="H3907" t="s">
        <v>125</v>
      </c>
      <c r="I3907">
        <v>2023</v>
      </c>
      <c r="J3907">
        <v>11</v>
      </c>
      <c r="K3907" t="s">
        <v>7629</v>
      </c>
      <c r="L3907">
        <v>7927.6</v>
      </c>
      <c r="M3907">
        <v>7927.6</v>
      </c>
    </row>
    <row r="3908" spans="1:13" x14ac:dyDescent="0.3">
      <c r="A3908" t="s">
        <v>7746</v>
      </c>
      <c r="B3908" t="s">
        <v>7747</v>
      </c>
      <c r="C3908" t="s">
        <v>68</v>
      </c>
      <c r="D3908" t="s">
        <v>37</v>
      </c>
      <c r="E3908">
        <v>458.32</v>
      </c>
      <c r="F3908">
        <v>4</v>
      </c>
      <c r="G3908" s="1">
        <v>45231</v>
      </c>
      <c r="H3908" t="s">
        <v>30</v>
      </c>
      <c r="I3908">
        <v>2023</v>
      </c>
      <c r="J3908">
        <v>11</v>
      </c>
      <c r="K3908" t="s">
        <v>7629</v>
      </c>
      <c r="L3908">
        <v>1833.28</v>
      </c>
      <c r="M3908">
        <v>1833.28</v>
      </c>
    </row>
    <row r="3909" spans="1:13" x14ac:dyDescent="0.3">
      <c r="A3909" t="s">
        <v>7748</v>
      </c>
      <c r="B3909" t="s">
        <v>7749</v>
      </c>
      <c r="C3909" t="s">
        <v>41</v>
      </c>
      <c r="D3909" t="s">
        <v>33</v>
      </c>
      <c r="E3909">
        <v>266.67</v>
      </c>
      <c r="F3909">
        <v>4</v>
      </c>
      <c r="G3909" s="1">
        <v>45231</v>
      </c>
      <c r="H3909" t="s">
        <v>38</v>
      </c>
      <c r="I3909">
        <v>2023</v>
      </c>
      <c r="J3909">
        <v>11</v>
      </c>
      <c r="K3909" t="s">
        <v>7629</v>
      </c>
      <c r="L3909">
        <v>1066.68</v>
      </c>
      <c r="M3909">
        <v>1066.68</v>
      </c>
    </row>
    <row r="3910" spans="1:13" x14ac:dyDescent="0.3">
      <c r="A3910" t="s">
        <v>7750</v>
      </c>
      <c r="B3910" t="s">
        <v>7751</v>
      </c>
      <c r="C3910" t="s">
        <v>23</v>
      </c>
      <c r="D3910" t="s">
        <v>81</v>
      </c>
      <c r="E3910">
        <v>907.12</v>
      </c>
      <c r="F3910">
        <v>6</v>
      </c>
      <c r="G3910" s="1">
        <v>45231</v>
      </c>
      <c r="H3910" t="s">
        <v>125</v>
      </c>
      <c r="I3910">
        <v>2023</v>
      </c>
      <c r="J3910">
        <v>11</v>
      </c>
      <c r="K3910" t="s">
        <v>7629</v>
      </c>
      <c r="L3910">
        <v>5442.72</v>
      </c>
      <c r="M3910">
        <v>5442.72</v>
      </c>
    </row>
    <row r="3911" spans="1:13" x14ac:dyDescent="0.3">
      <c r="A3911" t="s">
        <v>7752</v>
      </c>
      <c r="B3911" t="s">
        <v>7753</v>
      </c>
      <c r="C3911" t="s">
        <v>68</v>
      </c>
      <c r="D3911" t="s">
        <v>47</v>
      </c>
      <c r="E3911">
        <v>267.16000000000003</v>
      </c>
      <c r="F3911">
        <v>4</v>
      </c>
      <c r="G3911" s="1">
        <v>45231</v>
      </c>
      <c r="H3911" t="s">
        <v>125</v>
      </c>
      <c r="I3911">
        <v>2023</v>
      </c>
      <c r="J3911">
        <v>11</v>
      </c>
      <c r="K3911" t="s">
        <v>7629</v>
      </c>
      <c r="L3911">
        <v>1068.6400000000001</v>
      </c>
      <c r="M3911">
        <v>1068.6400000000001</v>
      </c>
    </row>
    <row r="3912" spans="1:13" x14ac:dyDescent="0.3">
      <c r="A3912" t="s">
        <v>7754</v>
      </c>
      <c r="B3912" t="s">
        <v>7755</v>
      </c>
      <c r="C3912" t="s">
        <v>41</v>
      </c>
      <c r="D3912" t="s">
        <v>47</v>
      </c>
      <c r="E3912">
        <v>480.61</v>
      </c>
      <c r="F3912">
        <v>1</v>
      </c>
      <c r="G3912" s="1">
        <v>45231</v>
      </c>
      <c r="H3912" t="s">
        <v>25</v>
      </c>
      <c r="I3912">
        <v>2023</v>
      </c>
      <c r="J3912">
        <v>11</v>
      </c>
      <c r="K3912" t="s">
        <v>7629</v>
      </c>
      <c r="L3912">
        <v>480.61</v>
      </c>
      <c r="M3912">
        <v>480.61</v>
      </c>
    </row>
    <row r="3913" spans="1:13" x14ac:dyDescent="0.3">
      <c r="A3913" t="s">
        <v>7756</v>
      </c>
      <c r="B3913" t="s">
        <v>7757</v>
      </c>
      <c r="C3913" t="s">
        <v>23</v>
      </c>
      <c r="D3913" t="s">
        <v>29</v>
      </c>
      <c r="E3913">
        <v>141.6</v>
      </c>
      <c r="F3913">
        <v>4</v>
      </c>
      <c r="G3913" s="1">
        <v>45231</v>
      </c>
      <c r="H3913" t="s">
        <v>34</v>
      </c>
      <c r="I3913">
        <v>2023</v>
      </c>
      <c r="J3913">
        <v>11</v>
      </c>
      <c r="K3913" t="s">
        <v>7629</v>
      </c>
      <c r="L3913">
        <v>566.4</v>
      </c>
      <c r="M3913">
        <v>566.4</v>
      </c>
    </row>
    <row r="3914" spans="1:13" x14ac:dyDescent="0.3">
      <c r="A3914" t="s">
        <v>7758</v>
      </c>
      <c r="B3914" t="s">
        <v>7759</v>
      </c>
      <c r="C3914" t="s">
        <v>23</v>
      </c>
      <c r="D3914" t="s">
        <v>69</v>
      </c>
      <c r="E3914">
        <v>255.71</v>
      </c>
      <c r="F3914">
        <v>4</v>
      </c>
      <c r="G3914" s="1">
        <v>45231</v>
      </c>
      <c r="H3914" t="s">
        <v>34</v>
      </c>
      <c r="I3914">
        <v>2023</v>
      </c>
      <c r="J3914">
        <v>11</v>
      </c>
      <c r="K3914" t="s">
        <v>7629</v>
      </c>
      <c r="L3914">
        <v>1022.84</v>
      </c>
      <c r="M3914">
        <v>1022.84</v>
      </c>
    </row>
    <row r="3915" spans="1:13" x14ac:dyDescent="0.3">
      <c r="A3915" t="s">
        <v>7760</v>
      </c>
      <c r="B3915" t="s">
        <v>7761</v>
      </c>
      <c r="C3915" t="s">
        <v>23</v>
      </c>
      <c r="D3915" t="s">
        <v>50</v>
      </c>
      <c r="E3915">
        <v>894.39</v>
      </c>
      <c r="F3915">
        <v>10</v>
      </c>
      <c r="G3915" s="1">
        <v>45231</v>
      </c>
      <c r="H3915" t="s">
        <v>30</v>
      </c>
      <c r="I3915">
        <v>2023</v>
      </c>
      <c r="J3915">
        <v>11</v>
      </c>
      <c r="K3915" t="s">
        <v>7629</v>
      </c>
      <c r="L3915">
        <v>8943.9</v>
      </c>
      <c r="M3915">
        <v>8943.9</v>
      </c>
    </row>
    <row r="3916" spans="1:13" x14ac:dyDescent="0.3">
      <c r="A3916" t="s">
        <v>7762</v>
      </c>
      <c r="B3916" t="s">
        <v>7763</v>
      </c>
      <c r="C3916" t="s">
        <v>23</v>
      </c>
      <c r="D3916" t="s">
        <v>81</v>
      </c>
      <c r="E3916">
        <v>871.15</v>
      </c>
      <c r="F3916">
        <v>7</v>
      </c>
      <c r="G3916" s="1">
        <v>45231</v>
      </c>
      <c r="H3916" t="s">
        <v>25</v>
      </c>
      <c r="I3916">
        <v>2023</v>
      </c>
      <c r="J3916">
        <v>11</v>
      </c>
      <c r="K3916" t="s">
        <v>7629</v>
      </c>
      <c r="L3916">
        <v>6098.05</v>
      </c>
      <c r="M3916">
        <v>6098.05</v>
      </c>
    </row>
    <row r="3917" spans="1:13" x14ac:dyDescent="0.3">
      <c r="A3917" t="s">
        <v>7764</v>
      </c>
      <c r="B3917" t="s">
        <v>7765</v>
      </c>
      <c r="C3917" t="s">
        <v>23</v>
      </c>
      <c r="D3917" t="s">
        <v>76</v>
      </c>
      <c r="E3917">
        <v>999.31</v>
      </c>
      <c r="F3917">
        <v>1</v>
      </c>
      <c r="G3917" s="1">
        <v>45231</v>
      </c>
      <c r="H3917" t="s">
        <v>34</v>
      </c>
      <c r="I3917">
        <v>2023</v>
      </c>
      <c r="J3917">
        <v>11</v>
      </c>
      <c r="K3917" t="s">
        <v>7629</v>
      </c>
      <c r="L3917">
        <v>999.31</v>
      </c>
      <c r="M3917">
        <v>999.31</v>
      </c>
    </row>
    <row r="3918" spans="1:13" x14ac:dyDescent="0.3">
      <c r="A3918" t="s">
        <v>7766</v>
      </c>
      <c r="B3918" t="s">
        <v>7767</v>
      </c>
      <c r="C3918" t="s">
        <v>41</v>
      </c>
      <c r="D3918" t="s">
        <v>69</v>
      </c>
      <c r="E3918">
        <v>578.38</v>
      </c>
      <c r="F3918">
        <v>6</v>
      </c>
      <c r="G3918" s="1">
        <v>45231</v>
      </c>
      <c r="H3918" t="s">
        <v>38</v>
      </c>
      <c r="I3918">
        <v>2023</v>
      </c>
      <c r="J3918">
        <v>11</v>
      </c>
      <c r="K3918" t="s">
        <v>7629</v>
      </c>
      <c r="L3918">
        <v>3470.28</v>
      </c>
      <c r="M3918">
        <v>3470.28</v>
      </c>
    </row>
    <row r="3919" spans="1:13" x14ac:dyDescent="0.3">
      <c r="A3919" t="s">
        <v>7768</v>
      </c>
      <c r="B3919" t="s">
        <v>7769</v>
      </c>
      <c r="C3919" t="s">
        <v>23</v>
      </c>
      <c r="D3919" t="s">
        <v>33</v>
      </c>
      <c r="E3919">
        <v>499.09</v>
      </c>
      <c r="F3919">
        <v>6</v>
      </c>
      <c r="G3919" s="1">
        <v>45231</v>
      </c>
      <c r="H3919" t="s">
        <v>42</v>
      </c>
      <c r="I3919">
        <v>2023</v>
      </c>
      <c r="J3919">
        <v>11</v>
      </c>
      <c r="K3919" t="s">
        <v>7629</v>
      </c>
      <c r="L3919">
        <v>2994.54</v>
      </c>
      <c r="M3919">
        <v>2994.54</v>
      </c>
    </row>
    <row r="3920" spans="1:13" x14ac:dyDescent="0.3">
      <c r="A3920" t="s">
        <v>7770</v>
      </c>
      <c r="B3920" t="s">
        <v>269</v>
      </c>
      <c r="C3920" t="s">
        <v>41</v>
      </c>
      <c r="D3920" t="s">
        <v>37</v>
      </c>
      <c r="E3920">
        <v>79.400000000000006</v>
      </c>
      <c r="F3920">
        <v>8</v>
      </c>
      <c r="G3920" s="1">
        <v>45231</v>
      </c>
      <c r="H3920" t="s">
        <v>125</v>
      </c>
      <c r="I3920">
        <v>2023</v>
      </c>
      <c r="J3920">
        <v>11</v>
      </c>
      <c r="K3920" t="s">
        <v>7629</v>
      </c>
      <c r="L3920">
        <v>635.20000000000005</v>
      </c>
      <c r="M3920">
        <v>635.20000000000005</v>
      </c>
    </row>
    <row r="3921" spans="1:13" x14ac:dyDescent="0.3">
      <c r="A3921" t="s">
        <v>7771</v>
      </c>
      <c r="B3921" t="s">
        <v>7772</v>
      </c>
      <c r="C3921" t="s">
        <v>68</v>
      </c>
      <c r="D3921" t="s">
        <v>47</v>
      </c>
      <c r="E3921">
        <v>134.30000000000001</v>
      </c>
      <c r="F3921">
        <v>6</v>
      </c>
      <c r="G3921" s="1">
        <v>45231</v>
      </c>
      <c r="H3921" t="s">
        <v>34</v>
      </c>
      <c r="I3921">
        <v>2023</v>
      </c>
      <c r="J3921">
        <v>11</v>
      </c>
      <c r="K3921" t="s">
        <v>7629</v>
      </c>
      <c r="L3921">
        <v>805.8</v>
      </c>
      <c r="M3921">
        <v>805.8</v>
      </c>
    </row>
    <row r="3922" spans="1:13" x14ac:dyDescent="0.3">
      <c r="A3922" t="s">
        <v>7773</v>
      </c>
      <c r="B3922" t="s">
        <v>7774</v>
      </c>
      <c r="C3922" t="s">
        <v>68</v>
      </c>
      <c r="D3922" t="s">
        <v>24</v>
      </c>
      <c r="E3922">
        <v>290.85000000000002</v>
      </c>
      <c r="F3922">
        <v>8</v>
      </c>
      <c r="G3922" s="1">
        <v>45231</v>
      </c>
      <c r="H3922" t="s">
        <v>34</v>
      </c>
      <c r="I3922">
        <v>2023</v>
      </c>
      <c r="J3922">
        <v>11</v>
      </c>
      <c r="K3922" t="s">
        <v>7629</v>
      </c>
      <c r="L3922">
        <v>2326.8000000000002</v>
      </c>
      <c r="M3922">
        <v>2326.8000000000002</v>
      </c>
    </row>
    <row r="3923" spans="1:13" x14ac:dyDescent="0.3">
      <c r="A3923" t="s">
        <v>7775</v>
      </c>
      <c r="B3923" t="s">
        <v>7776</v>
      </c>
      <c r="C3923" t="s">
        <v>41</v>
      </c>
      <c r="D3923" t="s">
        <v>47</v>
      </c>
      <c r="E3923">
        <v>663.43</v>
      </c>
      <c r="F3923">
        <v>3</v>
      </c>
      <c r="G3923" s="1">
        <v>45231</v>
      </c>
      <c r="H3923" t="s">
        <v>125</v>
      </c>
      <c r="I3923">
        <v>2023</v>
      </c>
      <c r="J3923">
        <v>11</v>
      </c>
      <c r="K3923" t="s">
        <v>7629</v>
      </c>
      <c r="L3923">
        <v>1990.29</v>
      </c>
      <c r="M3923">
        <v>1990.29</v>
      </c>
    </row>
    <row r="3924" spans="1:13" x14ac:dyDescent="0.3">
      <c r="A3924" t="s">
        <v>7777</v>
      </c>
      <c r="B3924" t="s">
        <v>7778</v>
      </c>
      <c r="C3924" t="s">
        <v>41</v>
      </c>
      <c r="D3924" t="s">
        <v>47</v>
      </c>
      <c r="E3924">
        <v>646.23</v>
      </c>
      <c r="F3924">
        <v>3</v>
      </c>
      <c r="G3924" s="1">
        <v>45231</v>
      </c>
      <c r="H3924" t="s">
        <v>42</v>
      </c>
      <c r="I3924">
        <v>2023</v>
      </c>
      <c r="J3924">
        <v>11</v>
      </c>
      <c r="K3924" t="s">
        <v>7629</v>
      </c>
      <c r="L3924">
        <v>1938.69</v>
      </c>
      <c r="M3924">
        <v>1938.69</v>
      </c>
    </row>
    <row r="3925" spans="1:13" x14ac:dyDescent="0.3">
      <c r="A3925" t="s">
        <v>7779</v>
      </c>
      <c r="B3925" t="s">
        <v>7780</v>
      </c>
      <c r="C3925" t="s">
        <v>68</v>
      </c>
      <c r="D3925" t="s">
        <v>29</v>
      </c>
      <c r="E3925">
        <v>768.05</v>
      </c>
      <c r="F3925">
        <v>9</v>
      </c>
      <c r="G3925" s="1">
        <v>45231</v>
      </c>
      <c r="H3925" t="s">
        <v>30</v>
      </c>
      <c r="I3925">
        <v>2023</v>
      </c>
      <c r="J3925">
        <v>11</v>
      </c>
      <c r="K3925" t="s">
        <v>7629</v>
      </c>
      <c r="L3925">
        <v>6912.45</v>
      </c>
      <c r="M3925">
        <v>6912.45</v>
      </c>
    </row>
    <row r="3926" spans="1:13" x14ac:dyDescent="0.3">
      <c r="A3926" t="s">
        <v>7781</v>
      </c>
      <c r="B3926" t="s">
        <v>7782</v>
      </c>
      <c r="C3926" t="s">
        <v>23</v>
      </c>
      <c r="D3926" t="s">
        <v>50</v>
      </c>
      <c r="E3926">
        <v>771.38</v>
      </c>
      <c r="F3926">
        <v>6</v>
      </c>
      <c r="G3926" s="1">
        <v>45231</v>
      </c>
      <c r="H3926" t="s">
        <v>30</v>
      </c>
      <c r="I3926">
        <v>2023</v>
      </c>
      <c r="J3926">
        <v>11</v>
      </c>
      <c r="K3926" t="s">
        <v>7629</v>
      </c>
      <c r="L3926">
        <v>4628.28</v>
      </c>
      <c r="M3926">
        <v>4628.28</v>
      </c>
    </row>
    <row r="3927" spans="1:13" x14ac:dyDescent="0.3">
      <c r="A3927" t="s">
        <v>7783</v>
      </c>
      <c r="B3927" t="s">
        <v>7784</v>
      </c>
      <c r="C3927" t="s">
        <v>41</v>
      </c>
      <c r="D3927" t="s">
        <v>37</v>
      </c>
      <c r="E3927">
        <v>234.35</v>
      </c>
      <c r="F3927">
        <v>2</v>
      </c>
      <c r="G3927" s="1">
        <v>45231</v>
      </c>
      <c r="H3927" t="s">
        <v>30</v>
      </c>
      <c r="I3927">
        <v>2023</v>
      </c>
      <c r="J3927">
        <v>11</v>
      </c>
      <c r="K3927" t="s">
        <v>7629</v>
      </c>
      <c r="L3927">
        <v>468.7</v>
      </c>
      <c r="M3927">
        <v>468.7</v>
      </c>
    </row>
    <row r="3928" spans="1:13" x14ac:dyDescent="0.3">
      <c r="A3928" t="s">
        <v>7785</v>
      </c>
      <c r="B3928" t="s">
        <v>7786</v>
      </c>
      <c r="C3928" t="s">
        <v>23</v>
      </c>
      <c r="D3928" t="s">
        <v>47</v>
      </c>
      <c r="E3928">
        <v>507.09</v>
      </c>
      <c r="F3928">
        <v>9</v>
      </c>
      <c r="G3928" s="1">
        <v>45231</v>
      </c>
      <c r="H3928" t="s">
        <v>25</v>
      </c>
      <c r="I3928">
        <v>2023</v>
      </c>
      <c r="J3928">
        <v>11</v>
      </c>
      <c r="K3928" t="s">
        <v>7629</v>
      </c>
      <c r="L3928">
        <v>4563.8100000000004</v>
      </c>
      <c r="M3928">
        <v>4563.8100000000004</v>
      </c>
    </row>
    <row r="3929" spans="1:13" x14ac:dyDescent="0.3">
      <c r="A3929" t="s">
        <v>7787</v>
      </c>
      <c r="B3929" t="s">
        <v>7788</v>
      </c>
      <c r="C3929" t="s">
        <v>23</v>
      </c>
      <c r="D3929" t="s">
        <v>76</v>
      </c>
      <c r="E3929">
        <v>71.569999999999993</v>
      </c>
      <c r="F3929">
        <v>1</v>
      </c>
      <c r="G3929" s="1">
        <v>45231</v>
      </c>
      <c r="H3929" t="s">
        <v>30</v>
      </c>
      <c r="I3929">
        <v>2023</v>
      </c>
      <c r="J3929">
        <v>11</v>
      </c>
      <c r="K3929" t="s">
        <v>7629</v>
      </c>
      <c r="L3929">
        <v>71.569999999999993</v>
      </c>
      <c r="M3929">
        <v>71.569999999999993</v>
      </c>
    </row>
    <row r="3930" spans="1:13" x14ac:dyDescent="0.3">
      <c r="A3930" t="s">
        <v>7789</v>
      </c>
      <c r="B3930" t="s">
        <v>7790</v>
      </c>
      <c r="C3930" t="s">
        <v>41</v>
      </c>
      <c r="D3930" t="s">
        <v>69</v>
      </c>
      <c r="E3930">
        <v>821.04</v>
      </c>
      <c r="F3930">
        <v>3</v>
      </c>
      <c r="G3930" s="1">
        <v>45231</v>
      </c>
      <c r="H3930" t="s">
        <v>34</v>
      </c>
      <c r="I3930">
        <v>2023</v>
      </c>
      <c r="J3930">
        <v>11</v>
      </c>
      <c r="K3930" t="s">
        <v>7629</v>
      </c>
      <c r="L3930">
        <v>2463.12</v>
      </c>
      <c r="M3930">
        <v>2463.12</v>
      </c>
    </row>
    <row r="3931" spans="1:13" x14ac:dyDescent="0.3">
      <c r="A3931" t="s">
        <v>7791</v>
      </c>
      <c r="B3931" t="s">
        <v>7792</v>
      </c>
      <c r="C3931" t="s">
        <v>41</v>
      </c>
      <c r="D3931" t="s">
        <v>76</v>
      </c>
      <c r="E3931">
        <v>539.42999999999995</v>
      </c>
      <c r="F3931">
        <v>1</v>
      </c>
      <c r="G3931" s="1">
        <v>45231</v>
      </c>
      <c r="H3931" t="s">
        <v>38</v>
      </c>
      <c r="I3931">
        <v>2023</v>
      </c>
      <c r="J3931">
        <v>11</v>
      </c>
      <c r="K3931" t="s">
        <v>7629</v>
      </c>
      <c r="L3931">
        <v>539.42999999999995</v>
      </c>
      <c r="M3931">
        <v>539.42999999999995</v>
      </c>
    </row>
    <row r="3932" spans="1:13" x14ac:dyDescent="0.3">
      <c r="A3932" t="s">
        <v>7793</v>
      </c>
      <c r="B3932" t="s">
        <v>7794</v>
      </c>
      <c r="C3932" t="s">
        <v>41</v>
      </c>
      <c r="D3932" t="s">
        <v>29</v>
      </c>
      <c r="E3932">
        <v>433.29</v>
      </c>
      <c r="F3932">
        <v>3</v>
      </c>
      <c r="G3932" s="1">
        <v>45231</v>
      </c>
      <c r="H3932" t="s">
        <v>34</v>
      </c>
      <c r="I3932">
        <v>2023</v>
      </c>
      <c r="J3932">
        <v>11</v>
      </c>
      <c r="K3932" t="s">
        <v>7629</v>
      </c>
      <c r="L3932">
        <v>1299.8699999999999</v>
      </c>
      <c r="M3932">
        <v>1299.8699999999999</v>
      </c>
    </row>
    <row r="3933" spans="1:13" x14ac:dyDescent="0.3">
      <c r="A3933" t="s">
        <v>7795</v>
      </c>
      <c r="B3933" t="s">
        <v>7796</v>
      </c>
      <c r="C3933" t="s">
        <v>68</v>
      </c>
      <c r="D3933" t="s">
        <v>94</v>
      </c>
      <c r="E3933">
        <v>387.65</v>
      </c>
      <c r="F3933">
        <v>4</v>
      </c>
      <c r="G3933" s="1">
        <v>45231</v>
      </c>
      <c r="H3933" t="s">
        <v>38</v>
      </c>
      <c r="I3933">
        <v>2023</v>
      </c>
      <c r="J3933">
        <v>11</v>
      </c>
      <c r="K3933" t="s">
        <v>7629</v>
      </c>
      <c r="L3933">
        <v>1550.6</v>
      </c>
      <c r="M3933">
        <v>1550.6</v>
      </c>
    </row>
    <row r="3934" spans="1:13" x14ac:dyDescent="0.3">
      <c r="A3934" t="s">
        <v>7797</v>
      </c>
      <c r="B3934" t="s">
        <v>7798</v>
      </c>
      <c r="C3934" t="s">
        <v>41</v>
      </c>
      <c r="D3934" t="s">
        <v>81</v>
      </c>
      <c r="E3934">
        <v>904.25</v>
      </c>
      <c r="F3934">
        <v>6</v>
      </c>
      <c r="G3934" s="1">
        <v>45231</v>
      </c>
      <c r="H3934" t="s">
        <v>34</v>
      </c>
      <c r="I3934">
        <v>2023</v>
      </c>
      <c r="J3934">
        <v>11</v>
      </c>
      <c r="K3934" t="s">
        <v>7629</v>
      </c>
      <c r="L3934">
        <v>5425.5</v>
      </c>
      <c r="M3934">
        <v>5425.5</v>
      </c>
    </row>
    <row r="3935" spans="1:13" x14ac:dyDescent="0.3">
      <c r="A3935" t="s">
        <v>7799</v>
      </c>
      <c r="B3935" t="s">
        <v>7800</v>
      </c>
      <c r="C3935" t="s">
        <v>23</v>
      </c>
      <c r="D3935" t="s">
        <v>81</v>
      </c>
      <c r="E3935">
        <v>888.9</v>
      </c>
      <c r="F3935">
        <v>1</v>
      </c>
      <c r="G3935" s="1">
        <v>45231</v>
      </c>
      <c r="H3935" t="s">
        <v>42</v>
      </c>
      <c r="I3935">
        <v>2023</v>
      </c>
      <c r="J3935">
        <v>11</v>
      </c>
      <c r="K3935" t="s">
        <v>7629</v>
      </c>
      <c r="L3935">
        <v>888.9</v>
      </c>
      <c r="M3935">
        <v>888.9</v>
      </c>
    </row>
    <row r="3936" spans="1:13" x14ac:dyDescent="0.3">
      <c r="A3936" t="s">
        <v>7801</v>
      </c>
      <c r="B3936" t="s">
        <v>7802</v>
      </c>
      <c r="C3936" t="s">
        <v>23</v>
      </c>
      <c r="D3936" t="s">
        <v>33</v>
      </c>
      <c r="E3936">
        <v>112.45</v>
      </c>
      <c r="F3936">
        <v>3</v>
      </c>
      <c r="G3936" s="1">
        <v>45231</v>
      </c>
      <c r="H3936" t="s">
        <v>38</v>
      </c>
      <c r="I3936">
        <v>2023</v>
      </c>
      <c r="J3936">
        <v>11</v>
      </c>
      <c r="K3936" t="s">
        <v>7629</v>
      </c>
      <c r="L3936">
        <v>337.35</v>
      </c>
      <c r="M3936">
        <v>337.35</v>
      </c>
    </row>
    <row r="3937" spans="1:13" x14ac:dyDescent="0.3">
      <c r="A3937" t="s">
        <v>7803</v>
      </c>
      <c r="B3937" t="s">
        <v>1252</v>
      </c>
      <c r="C3937" t="s">
        <v>41</v>
      </c>
      <c r="D3937" t="s">
        <v>76</v>
      </c>
      <c r="E3937">
        <v>282.57</v>
      </c>
      <c r="F3937">
        <v>7</v>
      </c>
      <c r="G3937" s="1">
        <v>45231</v>
      </c>
      <c r="H3937" t="s">
        <v>30</v>
      </c>
      <c r="I3937">
        <v>2023</v>
      </c>
      <c r="J3937">
        <v>11</v>
      </c>
      <c r="K3937" t="s">
        <v>7629</v>
      </c>
      <c r="L3937">
        <v>1977.99</v>
      </c>
      <c r="M3937">
        <v>1977.99</v>
      </c>
    </row>
    <row r="3938" spans="1:13" x14ac:dyDescent="0.3">
      <c r="A3938" t="s">
        <v>7804</v>
      </c>
      <c r="B3938" t="s">
        <v>7805</v>
      </c>
      <c r="C3938" t="s">
        <v>23</v>
      </c>
      <c r="D3938" t="s">
        <v>81</v>
      </c>
      <c r="E3938">
        <v>112.55</v>
      </c>
      <c r="F3938">
        <v>7</v>
      </c>
      <c r="G3938" s="1">
        <v>45231</v>
      </c>
      <c r="H3938" t="s">
        <v>25</v>
      </c>
      <c r="I3938">
        <v>2023</v>
      </c>
      <c r="J3938">
        <v>11</v>
      </c>
      <c r="K3938" t="s">
        <v>7629</v>
      </c>
      <c r="L3938">
        <v>787.85</v>
      </c>
      <c r="M3938">
        <v>787.85</v>
      </c>
    </row>
    <row r="3939" spans="1:13" x14ac:dyDescent="0.3">
      <c r="A3939" t="s">
        <v>7806</v>
      </c>
      <c r="B3939" t="s">
        <v>7807</v>
      </c>
      <c r="C3939" t="s">
        <v>68</v>
      </c>
      <c r="D3939" t="s">
        <v>24</v>
      </c>
      <c r="E3939">
        <v>537.84</v>
      </c>
      <c r="F3939">
        <v>8</v>
      </c>
      <c r="G3939" s="1">
        <v>45231</v>
      </c>
      <c r="H3939" t="s">
        <v>25</v>
      </c>
      <c r="I3939">
        <v>2023</v>
      </c>
      <c r="J3939">
        <v>11</v>
      </c>
      <c r="K3939" t="s">
        <v>7629</v>
      </c>
      <c r="L3939">
        <v>4302.72</v>
      </c>
      <c r="M3939">
        <v>4302.72</v>
      </c>
    </row>
    <row r="3940" spans="1:13" x14ac:dyDescent="0.3">
      <c r="A3940" t="s">
        <v>7808</v>
      </c>
      <c r="B3940" t="s">
        <v>7809</v>
      </c>
      <c r="C3940" t="s">
        <v>68</v>
      </c>
      <c r="D3940" t="s">
        <v>47</v>
      </c>
      <c r="E3940">
        <v>718.92</v>
      </c>
      <c r="F3940">
        <v>4</v>
      </c>
      <c r="G3940" s="1">
        <v>45231</v>
      </c>
      <c r="H3940" t="s">
        <v>38</v>
      </c>
      <c r="I3940">
        <v>2023</v>
      </c>
      <c r="J3940">
        <v>11</v>
      </c>
      <c r="K3940" t="s">
        <v>7629</v>
      </c>
      <c r="L3940">
        <v>2875.68</v>
      </c>
      <c r="M3940">
        <v>2875.68</v>
      </c>
    </row>
    <row r="3941" spans="1:13" x14ac:dyDescent="0.3">
      <c r="A3941" t="s">
        <v>7810</v>
      </c>
      <c r="B3941" t="s">
        <v>7811</v>
      </c>
      <c r="C3941" t="s">
        <v>68</v>
      </c>
      <c r="D3941" t="s">
        <v>81</v>
      </c>
      <c r="E3941">
        <v>901.08</v>
      </c>
      <c r="F3941">
        <v>4</v>
      </c>
      <c r="G3941" s="1">
        <v>45231</v>
      </c>
      <c r="H3941" t="s">
        <v>42</v>
      </c>
      <c r="I3941">
        <v>2023</v>
      </c>
      <c r="J3941">
        <v>11</v>
      </c>
      <c r="K3941" t="s">
        <v>7629</v>
      </c>
      <c r="L3941">
        <v>3604.32</v>
      </c>
      <c r="M3941">
        <v>3604.32</v>
      </c>
    </row>
    <row r="3942" spans="1:13" x14ac:dyDescent="0.3">
      <c r="A3942" t="s">
        <v>7812</v>
      </c>
      <c r="B3942" t="s">
        <v>7813</v>
      </c>
      <c r="C3942" t="s">
        <v>23</v>
      </c>
      <c r="D3942" t="s">
        <v>37</v>
      </c>
      <c r="E3942">
        <v>998.16</v>
      </c>
      <c r="F3942">
        <v>9</v>
      </c>
      <c r="G3942" s="1">
        <v>45231</v>
      </c>
      <c r="H3942" t="s">
        <v>25</v>
      </c>
      <c r="I3942">
        <v>2023</v>
      </c>
      <c r="J3942">
        <v>11</v>
      </c>
      <c r="K3942" t="s">
        <v>7629</v>
      </c>
      <c r="L3942">
        <v>8983.44</v>
      </c>
      <c r="M3942">
        <v>8983.44</v>
      </c>
    </row>
    <row r="3943" spans="1:13" x14ac:dyDescent="0.3">
      <c r="A3943" t="s">
        <v>7814</v>
      </c>
      <c r="B3943" t="s">
        <v>7815</v>
      </c>
      <c r="C3943" t="s">
        <v>68</v>
      </c>
      <c r="D3943" t="s">
        <v>76</v>
      </c>
      <c r="E3943">
        <v>222.22</v>
      </c>
      <c r="F3943">
        <v>1</v>
      </c>
      <c r="G3943" s="1">
        <v>45231</v>
      </c>
      <c r="H3943" t="s">
        <v>25</v>
      </c>
      <c r="I3943">
        <v>2023</v>
      </c>
      <c r="J3943">
        <v>11</v>
      </c>
      <c r="K3943" t="s">
        <v>7629</v>
      </c>
      <c r="L3943">
        <v>222.22</v>
      </c>
      <c r="M3943">
        <v>222.22</v>
      </c>
    </row>
    <row r="3944" spans="1:13" x14ac:dyDescent="0.3">
      <c r="A3944" t="s">
        <v>7816</v>
      </c>
      <c r="B3944" t="s">
        <v>7817</v>
      </c>
      <c r="C3944" t="s">
        <v>41</v>
      </c>
      <c r="D3944" t="s">
        <v>76</v>
      </c>
      <c r="E3944">
        <v>694.75</v>
      </c>
      <c r="F3944">
        <v>2</v>
      </c>
      <c r="G3944" s="1">
        <v>45231</v>
      </c>
      <c r="H3944" t="s">
        <v>34</v>
      </c>
      <c r="I3944">
        <v>2023</v>
      </c>
      <c r="J3944">
        <v>11</v>
      </c>
      <c r="K3944" t="s">
        <v>7629</v>
      </c>
      <c r="L3944">
        <v>1389.5</v>
      </c>
      <c r="M3944">
        <v>1389.5</v>
      </c>
    </row>
    <row r="3945" spans="1:13" x14ac:dyDescent="0.3">
      <c r="A3945" t="s">
        <v>7818</v>
      </c>
      <c r="B3945" t="s">
        <v>7819</v>
      </c>
      <c r="C3945" t="s">
        <v>23</v>
      </c>
      <c r="D3945" t="s">
        <v>29</v>
      </c>
      <c r="E3945">
        <v>171.98</v>
      </c>
      <c r="F3945">
        <v>2</v>
      </c>
      <c r="G3945" s="1">
        <v>45231</v>
      </c>
      <c r="H3945" t="s">
        <v>30</v>
      </c>
      <c r="I3945">
        <v>2023</v>
      </c>
      <c r="J3945">
        <v>11</v>
      </c>
      <c r="K3945" t="s">
        <v>7629</v>
      </c>
      <c r="L3945">
        <v>343.96</v>
      </c>
      <c r="M3945">
        <v>343.96</v>
      </c>
    </row>
    <row r="3946" spans="1:13" x14ac:dyDescent="0.3">
      <c r="A3946" t="s">
        <v>7820</v>
      </c>
      <c r="B3946" t="s">
        <v>7821</v>
      </c>
      <c r="C3946" t="s">
        <v>41</v>
      </c>
      <c r="D3946" t="s">
        <v>76</v>
      </c>
      <c r="E3946">
        <v>130.35</v>
      </c>
      <c r="F3946">
        <v>9</v>
      </c>
      <c r="G3946" s="1">
        <v>45231</v>
      </c>
      <c r="H3946" t="s">
        <v>42</v>
      </c>
      <c r="I3946">
        <v>2023</v>
      </c>
      <c r="J3946">
        <v>11</v>
      </c>
      <c r="K3946" t="s">
        <v>7629</v>
      </c>
      <c r="L3946">
        <v>1173.1500000000001</v>
      </c>
      <c r="M3946">
        <v>1173.1500000000001</v>
      </c>
    </row>
    <row r="3947" spans="1:13" x14ac:dyDescent="0.3">
      <c r="A3947" t="s">
        <v>7822</v>
      </c>
      <c r="B3947" t="s">
        <v>7823</v>
      </c>
      <c r="C3947" t="s">
        <v>68</v>
      </c>
      <c r="D3947" t="s">
        <v>33</v>
      </c>
      <c r="E3947">
        <v>135.6</v>
      </c>
      <c r="F3947">
        <v>5</v>
      </c>
      <c r="G3947" s="1">
        <v>45231</v>
      </c>
      <c r="H3947" t="s">
        <v>55</v>
      </c>
      <c r="I3947">
        <v>2023</v>
      </c>
      <c r="J3947">
        <v>11</v>
      </c>
      <c r="K3947" t="s">
        <v>7629</v>
      </c>
      <c r="L3947">
        <v>678</v>
      </c>
      <c r="M3947">
        <v>678</v>
      </c>
    </row>
    <row r="3948" spans="1:13" x14ac:dyDescent="0.3">
      <c r="A3948" t="s">
        <v>7824</v>
      </c>
      <c r="B3948" t="s">
        <v>7825</v>
      </c>
      <c r="C3948" t="s">
        <v>41</v>
      </c>
      <c r="D3948" t="s">
        <v>69</v>
      </c>
      <c r="E3948">
        <v>626.89</v>
      </c>
      <c r="F3948">
        <v>8</v>
      </c>
      <c r="G3948" s="1">
        <v>45231</v>
      </c>
      <c r="H3948" t="s">
        <v>34</v>
      </c>
      <c r="I3948">
        <v>2023</v>
      </c>
      <c r="J3948">
        <v>11</v>
      </c>
      <c r="K3948" t="s">
        <v>7629</v>
      </c>
      <c r="L3948">
        <v>5015.12</v>
      </c>
      <c r="M3948">
        <v>5015.12</v>
      </c>
    </row>
    <row r="3949" spans="1:13" x14ac:dyDescent="0.3">
      <c r="A3949" t="s">
        <v>7826</v>
      </c>
      <c r="B3949" t="s">
        <v>7827</v>
      </c>
      <c r="C3949" t="s">
        <v>41</v>
      </c>
      <c r="D3949" t="s">
        <v>37</v>
      </c>
      <c r="E3949">
        <v>633.78</v>
      </c>
      <c r="F3949">
        <v>3</v>
      </c>
      <c r="G3949" s="1">
        <v>45231</v>
      </c>
      <c r="H3949" t="s">
        <v>25</v>
      </c>
      <c r="I3949">
        <v>2023</v>
      </c>
      <c r="J3949">
        <v>11</v>
      </c>
      <c r="K3949" t="s">
        <v>7629</v>
      </c>
      <c r="L3949">
        <v>1901.34</v>
      </c>
      <c r="M3949">
        <v>1901.34</v>
      </c>
    </row>
    <row r="3950" spans="1:13" x14ac:dyDescent="0.3">
      <c r="A3950" t="s">
        <v>7828</v>
      </c>
      <c r="B3950" t="s">
        <v>7829</v>
      </c>
      <c r="C3950" t="s">
        <v>23</v>
      </c>
      <c r="D3950" t="s">
        <v>24</v>
      </c>
      <c r="E3950">
        <v>628.74</v>
      </c>
      <c r="F3950">
        <v>4</v>
      </c>
      <c r="G3950" s="1">
        <v>45231</v>
      </c>
      <c r="H3950" t="s">
        <v>30</v>
      </c>
      <c r="I3950">
        <v>2023</v>
      </c>
      <c r="J3950">
        <v>11</v>
      </c>
      <c r="K3950" t="s">
        <v>7629</v>
      </c>
      <c r="L3950">
        <v>2514.96</v>
      </c>
      <c r="M3950">
        <v>2514.96</v>
      </c>
    </row>
    <row r="3951" spans="1:13" x14ac:dyDescent="0.3">
      <c r="A3951" t="s">
        <v>7830</v>
      </c>
      <c r="B3951" t="s">
        <v>7831</v>
      </c>
      <c r="C3951" t="s">
        <v>68</v>
      </c>
      <c r="D3951" t="s">
        <v>50</v>
      </c>
      <c r="E3951">
        <v>523.16999999999996</v>
      </c>
      <c r="F3951">
        <v>5</v>
      </c>
      <c r="G3951" s="1">
        <v>45231</v>
      </c>
      <c r="H3951" t="s">
        <v>125</v>
      </c>
      <c r="I3951">
        <v>2023</v>
      </c>
      <c r="J3951">
        <v>11</v>
      </c>
      <c r="K3951" t="s">
        <v>7629</v>
      </c>
      <c r="L3951">
        <v>2615.85</v>
      </c>
      <c r="M3951">
        <v>2615.85</v>
      </c>
    </row>
    <row r="3952" spans="1:13" x14ac:dyDescent="0.3">
      <c r="A3952" t="s">
        <v>7832</v>
      </c>
      <c r="B3952" t="s">
        <v>7833</v>
      </c>
      <c r="C3952" t="s">
        <v>41</v>
      </c>
      <c r="D3952" t="s">
        <v>37</v>
      </c>
      <c r="E3952">
        <v>155.04</v>
      </c>
      <c r="F3952">
        <v>6</v>
      </c>
      <c r="G3952" s="1">
        <v>45231</v>
      </c>
      <c r="H3952" t="s">
        <v>38</v>
      </c>
      <c r="I3952">
        <v>2023</v>
      </c>
      <c r="J3952">
        <v>11</v>
      </c>
      <c r="K3952" t="s">
        <v>7629</v>
      </c>
      <c r="L3952">
        <v>930.24</v>
      </c>
      <c r="M3952">
        <v>930.24</v>
      </c>
    </row>
    <row r="3953" spans="1:13" x14ac:dyDescent="0.3">
      <c r="A3953" t="s">
        <v>7834</v>
      </c>
      <c r="B3953" t="s">
        <v>7835</v>
      </c>
      <c r="C3953" t="s">
        <v>68</v>
      </c>
      <c r="D3953" t="s">
        <v>69</v>
      </c>
      <c r="E3953">
        <v>977.51</v>
      </c>
      <c r="F3953">
        <v>10</v>
      </c>
      <c r="G3953" s="1">
        <v>45231</v>
      </c>
      <c r="H3953" t="s">
        <v>34</v>
      </c>
      <c r="I3953">
        <v>2023</v>
      </c>
      <c r="J3953">
        <v>11</v>
      </c>
      <c r="K3953" t="s">
        <v>7629</v>
      </c>
      <c r="L3953">
        <v>9775.1</v>
      </c>
      <c r="M3953">
        <v>9775.1</v>
      </c>
    </row>
    <row r="3954" spans="1:13" x14ac:dyDescent="0.3">
      <c r="A3954" t="s">
        <v>7836</v>
      </c>
      <c r="B3954" t="s">
        <v>7837</v>
      </c>
      <c r="C3954" t="s">
        <v>68</v>
      </c>
      <c r="D3954" t="s">
        <v>47</v>
      </c>
      <c r="E3954">
        <v>713.54</v>
      </c>
      <c r="F3954">
        <v>8</v>
      </c>
      <c r="G3954" s="1">
        <v>45231</v>
      </c>
      <c r="H3954" t="s">
        <v>30</v>
      </c>
      <c r="I3954">
        <v>2023</v>
      </c>
      <c r="J3954">
        <v>11</v>
      </c>
      <c r="K3954" t="s">
        <v>7629</v>
      </c>
      <c r="L3954">
        <v>5708.32</v>
      </c>
      <c r="M3954">
        <v>5708.32</v>
      </c>
    </row>
    <row r="3955" spans="1:13" x14ac:dyDescent="0.3">
      <c r="A3955" t="s">
        <v>7838</v>
      </c>
      <c r="B3955" t="s">
        <v>7839</v>
      </c>
      <c r="C3955" t="s">
        <v>23</v>
      </c>
      <c r="D3955" t="s">
        <v>81</v>
      </c>
      <c r="E3955">
        <v>686.74</v>
      </c>
      <c r="F3955">
        <v>6</v>
      </c>
      <c r="G3955" s="1">
        <v>45231</v>
      </c>
      <c r="H3955" t="s">
        <v>25</v>
      </c>
      <c r="I3955">
        <v>2023</v>
      </c>
      <c r="J3955">
        <v>11</v>
      </c>
      <c r="K3955" t="s">
        <v>7629</v>
      </c>
      <c r="L3955">
        <v>4120.4399999999996</v>
      </c>
      <c r="M3955">
        <v>4120.4399999999996</v>
      </c>
    </row>
    <row r="3956" spans="1:13" x14ac:dyDescent="0.3">
      <c r="A3956" t="s">
        <v>7840</v>
      </c>
      <c r="B3956" t="s">
        <v>7841</v>
      </c>
      <c r="C3956" t="s">
        <v>68</v>
      </c>
      <c r="D3956" t="s">
        <v>69</v>
      </c>
      <c r="E3956">
        <v>823.7</v>
      </c>
      <c r="F3956">
        <v>10</v>
      </c>
      <c r="G3956" s="1">
        <v>45231</v>
      </c>
      <c r="H3956" t="s">
        <v>42</v>
      </c>
      <c r="I3956">
        <v>2023</v>
      </c>
      <c r="J3956">
        <v>11</v>
      </c>
      <c r="K3956" t="s">
        <v>7629</v>
      </c>
      <c r="L3956">
        <v>8237</v>
      </c>
      <c r="M3956">
        <v>8237</v>
      </c>
    </row>
    <row r="3957" spans="1:13" x14ac:dyDescent="0.3">
      <c r="A3957" t="s">
        <v>7842</v>
      </c>
      <c r="B3957" t="s">
        <v>7843</v>
      </c>
      <c r="C3957" t="s">
        <v>23</v>
      </c>
      <c r="D3957" t="s">
        <v>69</v>
      </c>
      <c r="E3957">
        <v>704.1</v>
      </c>
      <c r="F3957">
        <v>1</v>
      </c>
      <c r="G3957" s="1">
        <v>45231</v>
      </c>
      <c r="H3957" t="s">
        <v>30</v>
      </c>
      <c r="I3957">
        <v>2023</v>
      </c>
      <c r="J3957">
        <v>11</v>
      </c>
      <c r="K3957" t="s">
        <v>7629</v>
      </c>
      <c r="L3957">
        <v>704.1</v>
      </c>
      <c r="M3957">
        <v>704.1</v>
      </c>
    </row>
    <row r="3958" spans="1:13" x14ac:dyDescent="0.3">
      <c r="A3958" t="s">
        <v>7844</v>
      </c>
      <c r="B3958" t="s">
        <v>7845</v>
      </c>
      <c r="C3958" t="s">
        <v>23</v>
      </c>
      <c r="D3958" t="s">
        <v>47</v>
      </c>
      <c r="E3958">
        <v>518.96</v>
      </c>
      <c r="F3958">
        <v>10</v>
      </c>
      <c r="G3958" s="1">
        <v>45231</v>
      </c>
      <c r="H3958" t="s">
        <v>38</v>
      </c>
      <c r="I3958">
        <v>2023</v>
      </c>
      <c r="J3958">
        <v>11</v>
      </c>
      <c r="K3958" t="s">
        <v>7629</v>
      </c>
      <c r="L3958">
        <v>5189.6000000000004</v>
      </c>
      <c r="M3958">
        <v>5189.6000000000004</v>
      </c>
    </row>
    <row r="3959" spans="1:13" x14ac:dyDescent="0.3">
      <c r="A3959" t="s">
        <v>7846</v>
      </c>
      <c r="B3959" t="s">
        <v>7847</v>
      </c>
      <c r="C3959" t="s">
        <v>68</v>
      </c>
      <c r="D3959" t="s">
        <v>47</v>
      </c>
      <c r="E3959">
        <v>231.31</v>
      </c>
      <c r="F3959">
        <v>1</v>
      </c>
      <c r="G3959" s="1">
        <v>45231</v>
      </c>
      <c r="H3959" t="s">
        <v>30</v>
      </c>
      <c r="I3959">
        <v>2023</v>
      </c>
      <c r="J3959">
        <v>11</v>
      </c>
      <c r="K3959" t="s">
        <v>7629</v>
      </c>
      <c r="L3959">
        <v>231.31</v>
      </c>
      <c r="M3959">
        <v>231.31</v>
      </c>
    </row>
    <row r="3960" spans="1:13" x14ac:dyDescent="0.3">
      <c r="A3960" t="s">
        <v>7848</v>
      </c>
      <c r="B3960" t="s">
        <v>7849</v>
      </c>
      <c r="C3960" t="s">
        <v>23</v>
      </c>
      <c r="D3960" t="s">
        <v>69</v>
      </c>
      <c r="E3960">
        <v>829.44</v>
      </c>
      <c r="F3960">
        <v>1</v>
      </c>
      <c r="G3960" s="1">
        <v>45231</v>
      </c>
      <c r="H3960" t="s">
        <v>30</v>
      </c>
      <c r="I3960">
        <v>2023</v>
      </c>
      <c r="J3960">
        <v>11</v>
      </c>
      <c r="K3960" t="s">
        <v>7629</v>
      </c>
      <c r="L3960">
        <v>829.44</v>
      </c>
      <c r="M3960">
        <v>829.44</v>
      </c>
    </row>
    <row r="3961" spans="1:13" x14ac:dyDescent="0.3">
      <c r="A3961" t="s">
        <v>7850</v>
      </c>
      <c r="B3961" t="s">
        <v>7851</v>
      </c>
      <c r="C3961" t="s">
        <v>68</v>
      </c>
      <c r="D3961" t="s">
        <v>50</v>
      </c>
      <c r="E3961">
        <v>803.62</v>
      </c>
      <c r="F3961">
        <v>5</v>
      </c>
      <c r="G3961" s="1">
        <v>45231</v>
      </c>
      <c r="H3961" t="s">
        <v>55</v>
      </c>
      <c r="I3961">
        <v>2023</v>
      </c>
      <c r="J3961">
        <v>11</v>
      </c>
      <c r="K3961" t="s">
        <v>7629</v>
      </c>
      <c r="L3961">
        <v>4018.1</v>
      </c>
      <c r="M3961">
        <v>4018.1</v>
      </c>
    </row>
    <row r="3962" spans="1:13" x14ac:dyDescent="0.3">
      <c r="A3962" t="s">
        <v>7852</v>
      </c>
      <c r="B3962" t="s">
        <v>7853</v>
      </c>
      <c r="C3962" t="s">
        <v>68</v>
      </c>
      <c r="D3962" t="s">
        <v>47</v>
      </c>
      <c r="E3962">
        <v>882.3</v>
      </c>
      <c r="F3962">
        <v>9</v>
      </c>
      <c r="G3962" s="1">
        <v>45231</v>
      </c>
      <c r="H3962" t="s">
        <v>25</v>
      </c>
      <c r="I3962">
        <v>2023</v>
      </c>
      <c r="J3962">
        <v>11</v>
      </c>
      <c r="K3962" t="s">
        <v>7629</v>
      </c>
      <c r="L3962">
        <v>7940.7</v>
      </c>
      <c r="M3962">
        <v>7940.7</v>
      </c>
    </row>
    <row r="3963" spans="1:13" x14ac:dyDescent="0.3">
      <c r="A3963" t="s">
        <v>7854</v>
      </c>
      <c r="B3963" t="s">
        <v>7855</v>
      </c>
      <c r="C3963" t="s">
        <v>68</v>
      </c>
      <c r="D3963" t="s">
        <v>69</v>
      </c>
      <c r="E3963">
        <v>863.9</v>
      </c>
      <c r="F3963">
        <v>6</v>
      </c>
      <c r="G3963" s="1">
        <v>45231</v>
      </c>
      <c r="H3963" t="s">
        <v>55</v>
      </c>
      <c r="I3963">
        <v>2023</v>
      </c>
      <c r="J3963">
        <v>11</v>
      </c>
      <c r="K3963" t="s">
        <v>7629</v>
      </c>
      <c r="L3963">
        <v>5183.3999999999996</v>
      </c>
      <c r="M3963">
        <v>5183.3999999999996</v>
      </c>
    </row>
    <row r="3964" spans="1:13" x14ac:dyDescent="0.3">
      <c r="A3964" t="s">
        <v>7856</v>
      </c>
      <c r="B3964" t="s">
        <v>7857</v>
      </c>
      <c r="C3964" t="s">
        <v>68</v>
      </c>
      <c r="D3964" t="s">
        <v>37</v>
      </c>
      <c r="E3964">
        <v>565.30999999999995</v>
      </c>
      <c r="F3964">
        <v>9</v>
      </c>
      <c r="G3964" s="1">
        <v>45231</v>
      </c>
      <c r="H3964" t="s">
        <v>55</v>
      </c>
      <c r="I3964">
        <v>2023</v>
      </c>
      <c r="J3964">
        <v>11</v>
      </c>
      <c r="K3964" t="s">
        <v>7629</v>
      </c>
      <c r="L3964">
        <v>5087.79</v>
      </c>
      <c r="M3964">
        <v>5087.79</v>
      </c>
    </row>
    <row r="3965" spans="1:13" x14ac:dyDescent="0.3">
      <c r="A3965" t="s">
        <v>7858</v>
      </c>
      <c r="B3965" t="s">
        <v>7859</v>
      </c>
      <c r="C3965" t="s">
        <v>41</v>
      </c>
      <c r="D3965" t="s">
        <v>69</v>
      </c>
      <c r="E3965">
        <v>745.81</v>
      </c>
      <c r="F3965">
        <v>6</v>
      </c>
      <c r="G3965" s="1">
        <v>45231</v>
      </c>
      <c r="H3965" t="s">
        <v>38</v>
      </c>
      <c r="I3965">
        <v>2023</v>
      </c>
      <c r="J3965">
        <v>11</v>
      </c>
      <c r="K3965" t="s">
        <v>7629</v>
      </c>
      <c r="L3965">
        <v>4474.8599999999997</v>
      </c>
      <c r="M3965">
        <v>4474.8599999999997</v>
      </c>
    </row>
    <row r="3966" spans="1:13" x14ac:dyDescent="0.3">
      <c r="A3966" t="s">
        <v>7860</v>
      </c>
      <c r="B3966" t="s">
        <v>7861</v>
      </c>
      <c r="C3966" t="s">
        <v>41</v>
      </c>
      <c r="D3966" t="s">
        <v>76</v>
      </c>
      <c r="E3966">
        <v>269.61</v>
      </c>
      <c r="F3966">
        <v>6</v>
      </c>
      <c r="G3966" s="1">
        <v>45231</v>
      </c>
      <c r="H3966" t="s">
        <v>25</v>
      </c>
      <c r="I3966">
        <v>2023</v>
      </c>
      <c r="J3966">
        <v>11</v>
      </c>
      <c r="K3966" t="s">
        <v>7629</v>
      </c>
      <c r="L3966">
        <v>1617.66</v>
      </c>
      <c r="M3966">
        <v>1617.66</v>
      </c>
    </row>
    <row r="3967" spans="1:13" x14ac:dyDescent="0.3">
      <c r="A3967" t="s">
        <v>7862</v>
      </c>
      <c r="B3967" t="s">
        <v>7863</v>
      </c>
      <c r="C3967" t="s">
        <v>23</v>
      </c>
      <c r="D3967" t="s">
        <v>69</v>
      </c>
      <c r="E3967">
        <v>533.51</v>
      </c>
      <c r="F3967">
        <v>6</v>
      </c>
      <c r="G3967" s="1">
        <v>45231</v>
      </c>
      <c r="H3967" t="s">
        <v>42</v>
      </c>
      <c r="I3967">
        <v>2023</v>
      </c>
      <c r="J3967">
        <v>11</v>
      </c>
      <c r="K3967" t="s">
        <v>7629</v>
      </c>
      <c r="L3967">
        <v>3201.06</v>
      </c>
      <c r="M3967">
        <v>3201.06</v>
      </c>
    </row>
    <row r="3968" spans="1:13" x14ac:dyDescent="0.3">
      <c r="A3968" t="s">
        <v>7864</v>
      </c>
      <c r="B3968" t="s">
        <v>7865</v>
      </c>
      <c r="C3968" t="s">
        <v>23</v>
      </c>
      <c r="D3968" t="s">
        <v>94</v>
      </c>
      <c r="E3968">
        <v>858.89</v>
      </c>
      <c r="F3968">
        <v>6</v>
      </c>
      <c r="G3968" s="1">
        <v>45231</v>
      </c>
      <c r="H3968" t="s">
        <v>55</v>
      </c>
      <c r="I3968">
        <v>2023</v>
      </c>
      <c r="J3968">
        <v>11</v>
      </c>
      <c r="K3968" t="s">
        <v>7629</v>
      </c>
      <c r="L3968">
        <v>5153.34</v>
      </c>
      <c r="M3968">
        <v>5153.34</v>
      </c>
    </row>
    <row r="3969" spans="1:13" x14ac:dyDescent="0.3">
      <c r="A3969" t="s">
        <v>7866</v>
      </c>
      <c r="B3969" t="s">
        <v>7867</v>
      </c>
      <c r="C3969" t="s">
        <v>41</v>
      </c>
      <c r="D3969" t="s">
        <v>29</v>
      </c>
      <c r="E3969">
        <v>383.96</v>
      </c>
      <c r="F3969">
        <v>5</v>
      </c>
      <c r="G3969" s="1">
        <v>45231</v>
      </c>
      <c r="H3969" t="s">
        <v>38</v>
      </c>
      <c r="I3969">
        <v>2023</v>
      </c>
      <c r="J3969">
        <v>11</v>
      </c>
      <c r="K3969" t="s">
        <v>7629</v>
      </c>
      <c r="L3969">
        <v>1919.8</v>
      </c>
      <c r="M3969">
        <v>1919.8</v>
      </c>
    </row>
    <row r="3970" spans="1:13" x14ac:dyDescent="0.3">
      <c r="A3970" t="s">
        <v>7868</v>
      </c>
      <c r="B3970" t="s">
        <v>7869</v>
      </c>
      <c r="C3970" t="s">
        <v>41</v>
      </c>
      <c r="D3970" t="s">
        <v>47</v>
      </c>
      <c r="E3970">
        <v>998.9</v>
      </c>
      <c r="F3970">
        <v>7</v>
      </c>
      <c r="G3970" s="1">
        <v>45231</v>
      </c>
      <c r="H3970" t="s">
        <v>42</v>
      </c>
      <c r="I3970">
        <v>2023</v>
      </c>
      <c r="J3970">
        <v>11</v>
      </c>
      <c r="K3970" t="s">
        <v>7629</v>
      </c>
      <c r="L3970">
        <v>6992.3</v>
      </c>
      <c r="M3970">
        <v>6992.3</v>
      </c>
    </row>
    <row r="3971" spans="1:13" x14ac:dyDescent="0.3">
      <c r="A3971" t="s">
        <v>7870</v>
      </c>
      <c r="B3971" t="s">
        <v>7871</v>
      </c>
      <c r="C3971" t="s">
        <v>23</v>
      </c>
      <c r="D3971" t="s">
        <v>29</v>
      </c>
      <c r="E3971">
        <v>311.01</v>
      </c>
      <c r="F3971">
        <v>2</v>
      </c>
      <c r="G3971" s="1">
        <v>45231</v>
      </c>
      <c r="H3971" t="s">
        <v>34</v>
      </c>
      <c r="I3971">
        <v>2023</v>
      </c>
      <c r="J3971">
        <v>11</v>
      </c>
      <c r="K3971" t="s">
        <v>7629</v>
      </c>
      <c r="L3971">
        <v>622.02</v>
      </c>
      <c r="M3971">
        <v>622.02</v>
      </c>
    </row>
    <row r="3972" spans="1:13" x14ac:dyDescent="0.3">
      <c r="A3972" t="s">
        <v>7872</v>
      </c>
      <c r="B3972" t="s">
        <v>7873</v>
      </c>
      <c r="C3972" t="s">
        <v>68</v>
      </c>
      <c r="D3972" t="s">
        <v>29</v>
      </c>
      <c r="E3972">
        <v>839.98</v>
      </c>
      <c r="F3972">
        <v>9</v>
      </c>
      <c r="G3972" s="1">
        <v>45231</v>
      </c>
      <c r="H3972" t="s">
        <v>30</v>
      </c>
      <c r="I3972">
        <v>2023</v>
      </c>
      <c r="J3972">
        <v>11</v>
      </c>
      <c r="K3972" t="s">
        <v>7629</v>
      </c>
      <c r="L3972">
        <v>7559.82</v>
      </c>
      <c r="M3972">
        <v>7559.82</v>
      </c>
    </row>
    <row r="3973" spans="1:13" x14ac:dyDescent="0.3">
      <c r="A3973" t="s">
        <v>7874</v>
      </c>
      <c r="B3973" t="s">
        <v>7875</v>
      </c>
      <c r="C3973" t="s">
        <v>41</v>
      </c>
      <c r="D3973" t="s">
        <v>33</v>
      </c>
      <c r="E3973">
        <v>869.1</v>
      </c>
      <c r="F3973">
        <v>1</v>
      </c>
      <c r="G3973" s="1">
        <v>45231</v>
      </c>
      <c r="H3973" t="s">
        <v>55</v>
      </c>
      <c r="I3973">
        <v>2023</v>
      </c>
      <c r="J3973">
        <v>11</v>
      </c>
      <c r="K3973" t="s">
        <v>7629</v>
      </c>
      <c r="L3973">
        <v>869.1</v>
      </c>
      <c r="M3973">
        <v>869.1</v>
      </c>
    </row>
    <row r="3974" spans="1:13" x14ac:dyDescent="0.3">
      <c r="A3974" t="s">
        <v>7876</v>
      </c>
      <c r="B3974" t="s">
        <v>7877</v>
      </c>
      <c r="C3974" t="s">
        <v>41</v>
      </c>
      <c r="D3974" t="s">
        <v>47</v>
      </c>
      <c r="E3974">
        <v>63</v>
      </c>
      <c r="F3974">
        <v>3</v>
      </c>
      <c r="G3974" s="1">
        <v>45231</v>
      </c>
      <c r="H3974" t="s">
        <v>38</v>
      </c>
      <c r="I3974">
        <v>2023</v>
      </c>
      <c r="J3974">
        <v>11</v>
      </c>
      <c r="K3974" t="s">
        <v>7629</v>
      </c>
      <c r="L3974">
        <v>189</v>
      </c>
      <c r="M3974">
        <v>189</v>
      </c>
    </row>
    <row r="3975" spans="1:13" x14ac:dyDescent="0.3">
      <c r="A3975" t="s">
        <v>7878</v>
      </c>
      <c r="B3975" t="s">
        <v>7879</v>
      </c>
      <c r="C3975" t="s">
        <v>68</v>
      </c>
      <c r="D3975" t="s">
        <v>29</v>
      </c>
      <c r="E3975">
        <v>101.1</v>
      </c>
      <c r="F3975">
        <v>1</v>
      </c>
      <c r="G3975" s="1">
        <v>45231</v>
      </c>
      <c r="H3975" t="s">
        <v>125</v>
      </c>
      <c r="I3975">
        <v>2023</v>
      </c>
      <c r="J3975">
        <v>11</v>
      </c>
      <c r="K3975" t="s">
        <v>7629</v>
      </c>
      <c r="L3975">
        <v>101.1</v>
      </c>
      <c r="M3975">
        <v>101.1</v>
      </c>
    </row>
    <row r="3976" spans="1:13" x14ac:dyDescent="0.3">
      <c r="A3976" t="s">
        <v>7880</v>
      </c>
      <c r="B3976" t="s">
        <v>7881</v>
      </c>
      <c r="C3976" t="s">
        <v>41</v>
      </c>
      <c r="D3976" t="s">
        <v>50</v>
      </c>
      <c r="E3976">
        <v>949.53</v>
      </c>
      <c r="F3976">
        <v>6</v>
      </c>
      <c r="G3976" s="1">
        <v>45231</v>
      </c>
      <c r="H3976" t="s">
        <v>55</v>
      </c>
      <c r="I3976">
        <v>2023</v>
      </c>
      <c r="J3976">
        <v>11</v>
      </c>
      <c r="K3976" t="s">
        <v>7629</v>
      </c>
      <c r="L3976">
        <v>5697.18</v>
      </c>
      <c r="M3976">
        <v>5697.18</v>
      </c>
    </row>
    <row r="3977" spans="1:13" x14ac:dyDescent="0.3">
      <c r="A3977" t="s">
        <v>7882</v>
      </c>
      <c r="B3977" t="s">
        <v>7883</v>
      </c>
      <c r="C3977" t="s">
        <v>68</v>
      </c>
      <c r="D3977" t="s">
        <v>69</v>
      </c>
      <c r="E3977">
        <v>477.28</v>
      </c>
      <c r="F3977">
        <v>8</v>
      </c>
      <c r="G3977" s="1">
        <v>45231</v>
      </c>
      <c r="H3977" t="s">
        <v>38</v>
      </c>
      <c r="I3977">
        <v>2023</v>
      </c>
      <c r="J3977">
        <v>11</v>
      </c>
      <c r="K3977" t="s">
        <v>7629</v>
      </c>
      <c r="L3977">
        <v>3818.24</v>
      </c>
      <c r="M3977">
        <v>3818.24</v>
      </c>
    </row>
    <row r="3978" spans="1:13" x14ac:dyDescent="0.3">
      <c r="A3978" t="s">
        <v>7884</v>
      </c>
      <c r="B3978" t="s">
        <v>7885</v>
      </c>
      <c r="C3978" t="s">
        <v>68</v>
      </c>
      <c r="D3978" t="s">
        <v>94</v>
      </c>
      <c r="E3978">
        <v>828.6</v>
      </c>
      <c r="F3978">
        <v>1</v>
      </c>
      <c r="G3978" s="1">
        <v>45231</v>
      </c>
      <c r="H3978" t="s">
        <v>30</v>
      </c>
      <c r="I3978">
        <v>2023</v>
      </c>
      <c r="J3978">
        <v>11</v>
      </c>
      <c r="K3978" t="s">
        <v>7629</v>
      </c>
      <c r="L3978">
        <v>828.6</v>
      </c>
      <c r="M3978">
        <v>828.6</v>
      </c>
    </row>
    <row r="3979" spans="1:13" x14ac:dyDescent="0.3">
      <c r="A3979" t="s">
        <v>7886</v>
      </c>
      <c r="B3979" t="s">
        <v>7887</v>
      </c>
      <c r="C3979" t="s">
        <v>41</v>
      </c>
      <c r="D3979" t="s">
        <v>47</v>
      </c>
      <c r="E3979">
        <v>441.77</v>
      </c>
      <c r="F3979">
        <v>1</v>
      </c>
      <c r="G3979" s="1">
        <v>45231</v>
      </c>
      <c r="H3979" t="s">
        <v>55</v>
      </c>
      <c r="I3979">
        <v>2023</v>
      </c>
      <c r="J3979">
        <v>11</v>
      </c>
      <c r="K3979" t="s">
        <v>7629</v>
      </c>
      <c r="L3979">
        <v>441.77</v>
      </c>
      <c r="M3979">
        <v>441.77</v>
      </c>
    </row>
    <row r="3980" spans="1:13" x14ac:dyDescent="0.3">
      <c r="A3980" t="s">
        <v>7888</v>
      </c>
      <c r="B3980" t="s">
        <v>7889</v>
      </c>
      <c r="C3980" t="s">
        <v>41</v>
      </c>
      <c r="D3980" t="s">
        <v>76</v>
      </c>
      <c r="E3980">
        <v>811.04</v>
      </c>
      <c r="F3980">
        <v>2</v>
      </c>
      <c r="G3980" s="1">
        <v>45231</v>
      </c>
      <c r="H3980" t="s">
        <v>34</v>
      </c>
      <c r="I3980">
        <v>2023</v>
      </c>
      <c r="J3980">
        <v>11</v>
      </c>
      <c r="K3980" t="s">
        <v>7629</v>
      </c>
      <c r="L3980">
        <v>1622.08</v>
      </c>
      <c r="M3980">
        <v>1622.08</v>
      </c>
    </row>
    <row r="3981" spans="1:13" x14ac:dyDescent="0.3">
      <c r="A3981" t="s">
        <v>7890</v>
      </c>
      <c r="B3981" t="s">
        <v>7891</v>
      </c>
      <c r="C3981" t="s">
        <v>23</v>
      </c>
      <c r="D3981" t="s">
        <v>76</v>
      </c>
      <c r="E3981">
        <v>525.75</v>
      </c>
      <c r="F3981">
        <v>6</v>
      </c>
      <c r="G3981" s="1">
        <v>45231</v>
      </c>
      <c r="H3981" t="s">
        <v>30</v>
      </c>
      <c r="I3981">
        <v>2023</v>
      </c>
      <c r="J3981">
        <v>11</v>
      </c>
      <c r="K3981" t="s">
        <v>7629</v>
      </c>
      <c r="L3981">
        <v>3154.5</v>
      </c>
      <c r="M3981">
        <v>3154.5</v>
      </c>
    </row>
    <row r="3982" spans="1:13" x14ac:dyDescent="0.3">
      <c r="A3982" t="s">
        <v>7892</v>
      </c>
      <c r="B3982" t="s">
        <v>7893</v>
      </c>
      <c r="C3982" t="s">
        <v>41</v>
      </c>
      <c r="D3982" t="s">
        <v>37</v>
      </c>
      <c r="E3982">
        <v>880.06</v>
      </c>
      <c r="F3982">
        <v>3</v>
      </c>
      <c r="G3982" s="1">
        <v>45231</v>
      </c>
      <c r="H3982" t="s">
        <v>38</v>
      </c>
      <c r="I3982">
        <v>2023</v>
      </c>
      <c r="J3982">
        <v>11</v>
      </c>
      <c r="K3982" t="s">
        <v>7629</v>
      </c>
      <c r="L3982">
        <v>2640.18</v>
      </c>
      <c r="M3982">
        <v>2640.18</v>
      </c>
    </row>
    <row r="3983" spans="1:13" x14ac:dyDescent="0.3">
      <c r="A3983" t="s">
        <v>7894</v>
      </c>
      <c r="B3983" t="s">
        <v>7895</v>
      </c>
      <c r="C3983" t="s">
        <v>68</v>
      </c>
      <c r="D3983" t="s">
        <v>47</v>
      </c>
      <c r="E3983">
        <v>939.36</v>
      </c>
      <c r="F3983">
        <v>10</v>
      </c>
      <c r="G3983" s="1">
        <v>45231</v>
      </c>
      <c r="H3983" t="s">
        <v>38</v>
      </c>
      <c r="I3983">
        <v>2023</v>
      </c>
      <c r="J3983">
        <v>11</v>
      </c>
      <c r="K3983" t="s">
        <v>7629</v>
      </c>
      <c r="L3983">
        <v>9393.6</v>
      </c>
      <c r="M3983">
        <v>9393.6</v>
      </c>
    </row>
    <row r="3984" spans="1:13" x14ac:dyDescent="0.3">
      <c r="A3984" t="s">
        <v>7896</v>
      </c>
      <c r="B3984" t="s">
        <v>7897</v>
      </c>
      <c r="C3984" t="s">
        <v>68</v>
      </c>
      <c r="D3984" t="s">
        <v>69</v>
      </c>
      <c r="E3984">
        <v>974.93</v>
      </c>
      <c r="F3984">
        <v>10</v>
      </c>
      <c r="G3984" s="1">
        <v>45231</v>
      </c>
      <c r="H3984" t="s">
        <v>34</v>
      </c>
      <c r="I3984">
        <v>2023</v>
      </c>
      <c r="J3984">
        <v>11</v>
      </c>
      <c r="K3984" t="s">
        <v>7629</v>
      </c>
      <c r="L3984">
        <v>9749.2999999999993</v>
      </c>
      <c r="M3984">
        <v>9749.2999999999993</v>
      </c>
    </row>
    <row r="3985" spans="1:13" x14ac:dyDescent="0.3">
      <c r="A3985" t="s">
        <v>7898</v>
      </c>
      <c r="B3985" t="s">
        <v>7899</v>
      </c>
      <c r="C3985" t="s">
        <v>23</v>
      </c>
      <c r="D3985" t="s">
        <v>81</v>
      </c>
      <c r="E3985">
        <v>350.12</v>
      </c>
      <c r="F3985">
        <v>6</v>
      </c>
      <c r="G3985" s="1">
        <v>45231</v>
      </c>
      <c r="H3985" t="s">
        <v>55</v>
      </c>
      <c r="I3985">
        <v>2023</v>
      </c>
      <c r="J3985">
        <v>11</v>
      </c>
      <c r="K3985" t="s">
        <v>7629</v>
      </c>
      <c r="L3985">
        <v>2100.7199999999998</v>
      </c>
      <c r="M3985">
        <v>2100.7199999999998</v>
      </c>
    </row>
    <row r="3986" spans="1:13" x14ac:dyDescent="0.3">
      <c r="A3986" t="s">
        <v>7900</v>
      </c>
      <c r="B3986" t="s">
        <v>7901</v>
      </c>
      <c r="C3986" t="s">
        <v>68</v>
      </c>
      <c r="D3986" t="s">
        <v>47</v>
      </c>
      <c r="E3986">
        <v>110.7</v>
      </c>
      <c r="F3986">
        <v>1</v>
      </c>
      <c r="G3986" s="1">
        <v>45231</v>
      </c>
      <c r="H3986" t="s">
        <v>42</v>
      </c>
      <c r="I3986">
        <v>2023</v>
      </c>
      <c r="J3986">
        <v>11</v>
      </c>
      <c r="K3986" t="s">
        <v>7629</v>
      </c>
      <c r="L3986">
        <v>110.7</v>
      </c>
      <c r="M3986">
        <v>110.7</v>
      </c>
    </row>
    <row r="3987" spans="1:13" x14ac:dyDescent="0.3">
      <c r="A3987" t="s">
        <v>7902</v>
      </c>
      <c r="B3987" t="s">
        <v>7903</v>
      </c>
      <c r="C3987" t="s">
        <v>68</v>
      </c>
      <c r="D3987" t="s">
        <v>37</v>
      </c>
      <c r="E3987">
        <v>709.94</v>
      </c>
      <c r="F3987">
        <v>5</v>
      </c>
      <c r="G3987" s="1">
        <v>45231</v>
      </c>
      <c r="H3987" t="s">
        <v>25</v>
      </c>
      <c r="I3987">
        <v>2023</v>
      </c>
      <c r="J3987">
        <v>11</v>
      </c>
      <c r="K3987" t="s">
        <v>7629</v>
      </c>
      <c r="L3987">
        <v>3549.7</v>
      </c>
      <c r="M3987">
        <v>3549.7</v>
      </c>
    </row>
    <row r="3988" spans="1:13" x14ac:dyDescent="0.3">
      <c r="A3988" t="s">
        <v>7904</v>
      </c>
      <c r="B3988" t="s">
        <v>7905</v>
      </c>
      <c r="C3988" t="s">
        <v>41</v>
      </c>
      <c r="D3988" t="s">
        <v>50</v>
      </c>
      <c r="E3988">
        <v>970.99</v>
      </c>
      <c r="F3988">
        <v>10</v>
      </c>
      <c r="G3988" s="1">
        <v>45231</v>
      </c>
      <c r="H3988" t="s">
        <v>42</v>
      </c>
      <c r="I3988">
        <v>2023</v>
      </c>
      <c r="J3988">
        <v>11</v>
      </c>
      <c r="K3988" t="s">
        <v>7629</v>
      </c>
      <c r="L3988">
        <v>9709.9</v>
      </c>
      <c r="M3988">
        <v>9709.9</v>
      </c>
    </row>
    <row r="3989" spans="1:13" x14ac:dyDescent="0.3">
      <c r="A3989" t="s">
        <v>7906</v>
      </c>
      <c r="B3989" t="s">
        <v>7907</v>
      </c>
      <c r="C3989" t="s">
        <v>23</v>
      </c>
      <c r="D3989" t="s">
        <v>69</v>
      </c>
      <c r="E3989">
        <v>927.86</v>
      </c>
      <c r="F3989">
        <v>9</v>
      </c>
      <c r="G3989" s="1">
        <v>45231</v>
      </c>
      <c r="H3989" t="s">
        <v>55</v>
      </c>
      <c r="I3989">
        <v>2023</v>
      </c>
      <c r="J3989">
        <v>11</v>
      </c>
      <c r="K3989" t="s">
        <v>7629</v>
      </c>
      <c r="L3989">
        <v>8350.74</v>
      </c>
      <c r="M3989">
        <v>8350.74</v>
      </c>
    </row>
    <row r="3990" spans="1:13" x14ac:dyDescent="0.3">
      <c r="A3990" t="s">
        <v>7908</v>
      </c>
      <c r="B3990" t="s">
        <v>7909</v>
      </c>
      <c r="C3990" t="s">
        <v>68</v>
      </c>
      <c r="D3990" t="s">
        <v>69</v>
      </c>
      <c r="E3990">
        <v>774.64</v>
      </c>
      <c r="F3990">
        <v>9</v>
      </c>
      <c r="G3990" s="1">
        <v>45231</v>
      </c>
      <c r="H3990" t="s">
        <v>25</v>
      </c>
      <c r="I3990">
        <v>2023</v>
      </c>
      <c r="J3990">
        <v>11</v>
      </c>
      <c r="K3990" t="s">
        <v>7629</v>
      </c>
      <c r="L3990">
        <v>6971.76</v>
      </c>
      <c r="M3990">
        <v>6971.76</v>
      </c>
    </row>
    <row r="3991" spans="1:13" x14ac:dyDescent="0.3">
      <c r="A3991" t="s">
        <v>7910</v>
      </c>
      <c r="B3991" t="s">
        <v>7911</v>
      </c>
      <c r="C3991" t="s">
        <v>23</v>
      </c>
      <c r="D3991" t="s">
        <v>94</v>
      </c>
      <c r="E3991">
        <v>623.66</v>
      </c>
      <c r="F3991">
        <v>8</v>
      </c>
      <c r="G3991" s="1">
        <v>45231</v>
      </c>
      <c r="H3991" t="s">
        <v>25</v>
      </c>
      <c r="I3991">
        <v>2023</v>
      </c>
      <c r="J3991">
        <v>11</v>
      </c>
      <c r="K3991" t="s">
        <v>7629</v>
      </c>
      <c r="L3991">
        <v>4989.28</v>
      </c>
      <c r="M3991">
        <v>4989.28</v>
      </c>
    </row>
    <row r="3992" spans="1:13" x14ac:dyDescent="0.3">
      <c r="A3992" t="s">
        <v>7912</v>
      </c>
      <c r="B3992" t="s">
        <v>7913</v>
      </c>
      <c r="C3992" t="s">
        <v>41</v>
      </c>
      <c r="D3992" t="s">
        <v>33</v>
      </c>
      <c r="E3992">
        <v>71.13</v>
      </c>
      <c r="F3992">
        <v>8</v>
      </c>
      <c r="G3992" s="1">
        <v>45231</v>
      </c>
      <c r="H3992" t="s">
        <v>42</v>
      </c>
      <c r="I3992">
        <v>2023</v>
      </c>
      <c r="J3992">
        <v>11</v>
      </c>
      <c r="K3992" t="s">
        <v>7629</v>
      </c>
      <c r="L3992">
        <v>569.04</v>
      </c>
      <c r="M3992">
        <v>569.04</v>
      </c>
    </row>
    <row r="3993" spans="1:13" x14ac:dyDescent="0.3">
      <c r="A3993" t="s">
        <v>7914</v>
      </c>
      <c r="B3993" t="s">
        <v>7915</v>
      </c>
      <c r="C3993" t="s">
        <v>23</v>
      </c>
      <c r="D3993" t="s">
        <v>24</v>
      </c>
      <c r="E3993">
        <v>400.47</v>
      </c>
      <c r="F3993">
        <v>9</v>
      </c>
      <c r="G3993" s="1">
        <v>45231</v>
      </c>
      <c r="H3993" t="s">
        <v>34</v>
      </c>
      <c r="I3993">
        <v>2023</v>
      </c>
      <c r="J3993">
        <v>11</v>
      </c>
      <c r="K3993" t="s">
        <v>7629</v>
      </c>
      <c r="L3993">
        <v>3604.23</v>
      </c>
      <c r="M3993">
        <v>3604.23</v>
      </c>
    </row>
    <row r="3994" spans="1:13" x14ac:dyDescent="0.3">
      <c r="A3994" t="s">
        <v>7916</v>
      </c>
      <c r="B3994" t="s">
        <v>7917</v>
      </c>
      <c r="C3994" t="s">
        <v>41</v>
      </c>
      <c r="D3994" t="s">
        <v>76</v>
      </c>
      <c r="E3994">
        <v>789.69</v>
      </c>
      <c r="F3994">
        <v>8</v>
      </c>
      <c r="G3994" s="1">
        <v>45231</v>
      </c>
      <c r="H3994" t="s">
        <v>34</v>
      </c>
      <c r="I3994">
        <v>2023</v>
      </c>
      <c r="J3994">
        <v>11</v>
      </c>
      <c r="K3994" t="s">
        <v>7629</v>
      </c>
      <c r="L3994">
        <v>6317.52</v>
      </c>
      <c r="M3994">
        <v>6317.52</v>
      </c>
    </row>
    <row r="3995" spans="1:13" x14ac:dyDescent="0.3">
      <c r="A3995" t="s">
        <v>7918</v>
      </c>
      <c r="B3995" t="s">
        <v>7919</v>
      </c>
      <c r="C3995" t="s">
        <v>41</v>
      </c>
      <c r="D3995" t="s">
        <v>29</v>
      </c>
      <c r="E3995">
        <v>282.58999999999997</v>
      </c>
      <c r="F3995">
        <v>1</v>
      </c>
      <c r="G3995" s="1">
        <v>45231</v>
      </c>
      <c r="H3995" t="s">
        <v>125</v>
      </c>
      <c r="I3995">
        <v>2023</v>
      </c>
      <c r="J3995">
        <v>11</v>
      </c>
      <c r="K3995" t="s">
        <v>7629</v>
      </c>
      <c r="L3995">
        <v>282.58999999999997</v>
      </c>
      <c r="M3995">
        <v>282.58999999999997</v>
      </c>
    </row>
    <row r="3996" spans="1:13" x14ac:dyDescent="0.3">
      <c r="A3996" t="s">
        <v>7920</v>
      </c>
      <c r="B3996" t="s">
        <v>7921</v>
      </c>
      <c r="C3996" t="s">
        <v>23</v>
      </c>
      <c r="D3996" t="s">
        <v>69</v>
      </c>
      <c r="E3996">
        <v>377.93</v>
      </c>
      <c r="F3996">
        <v>1</v>
      </c>
      <c r="G3996" s="1">
        <v>45231</v>
      </c>
      <c r="H3996" t="s">
        <v>25</v>
      </c>
      <c r="I3996">
        <v>2023</v>
      </c>
      <c r="J3996">
        <v>11</v>
      </c>
      <c r="K3996" t="s">
        <v>7629</v>
      </c>
      <c r="L3996">
        <v>377.93</v>
      </c>
      <c r="M3996">
        <v>377.93</v>
      </c>
    </row>
    <row r="3997" spans="1:13" x14ac:dyDescent="0.3">
      <c r="A3997" t="s">
        <v>7922</v>
      </c>
      <c r="B3997" t="s">
        <v>7923</v>
      </c>
      <c r="C3997" t="s">
        <v>68</v>
      </c>
      <c r="D3997" t="s">
        <v>76</v>
      </c>
      <c r="E3997">
        <v>832.61</v>
      </c>
      <c r="F3997">
        <v>6</v>
      </c>
      <c r="G3997" s="1">
        <v>45231</v>
      </c>
      <c r="H3997" t="s">
        <v>125</v>
      </c>
      <c r="I3997">
        <v>2023</v>
      </c>
      <c r="J3997">
        <v>11</v>
      </c>
      <c r="K3997" t="s">
        <v>7629</v>
      </c>
      <c r="L3997">
        <v>4995.66</v>
      </c>
      <c r="M3997">
        <v>4995.66</v>
      </c>
    </row>
    <row r="3998" spans="1:13" x14ac:dyDescent="0.3">
      <c r="A3998" t="s">
        <v>7924</v>
      </c>
      <c r="B3998" t="s">
        <v>7925</v>
      </c>
      <c r="C3998" t="s">
        <v>41</v>
      </c>
      <c r="D3998" t="s">
        <v>29</v>
      </c>
      <c r="E3998">
        <v>595</v>
      </c>
      <c r="F3998">
        <v>4</v>
      </c>
      <c r="G3998" s="1">
        <v>45231</v>
      </c>
      <c r="H3998" t="s">
        <v>30</v>
      </c>
      <c r="I3998">
        <v>2023</v>
      </c>
      <c r="J3998">
        <v>11</v>
      </c>
      <c r="K3998" t="s">
        <v>7629</v>
      </c>
      <c r="L3998">
        <v>2380</v>
      </c>
      <c r="M3998">
        <v>2380</v>
      </c>
    </row>
    <row r="3999" spans="1:13" x14ac:dyDescent="0.3">
      <c r="A3999" t="s">
        <v>7926</v>
      </c>
      <c r="B3999" t="s">
        <v>7927</v>
      </c>
      <c r="C3999" t="s">
        <v>23</v>
      </c>
      <c r="D3999" t="s">
        <v>50</v>
      </c>
      <c r="E3999">
        <v>249.44</v>
      </c>
      <c r="F3999">
        <v>9</v>
      </c>
      <c r="G3999" s="1">
        <v>45231</v>
      </c>
      <c r="H3999" t="s">
        <v>55</v>
      </c>
      <c r="I3999">
        <v>2023</v>
      </c>
      <c r="J3999">
        <v>11</v>
      </c>
      <c r="K3999" t="s">
        <v>7629</v>
      </c>
      <c r="L3999">
        <v>2244.96</v>
      </c>
      <c r="M3999">
        <v>2244.96</v>
      </c>
    </row>
    <row r="4000" spans="1:13" x14ac:dyDescent="0.3">
      <c r="A4000" t="s">
        <v>7928</v>
      </c>
      <c r="B4000" t="s">
        <v>1954</v>
      </c>
      <c r="C4000" t="s">
        <v>41</v>
      </c>
      <c r="D4000" t="s">
        <v>33</v>
      </c>
      <c r="E4000">
        <v>192.91</v>
      </c>
      <c r="F4000">
        <v>6</v>
      </c>
      <c r="G4000" s="1">
        <v>45231</v>
      </c>
      <c r="H4000" t="s">
        <v>38</v>
      </c>
      <c r="I4000">
        <v>2023</v>
      </c>
      <c r="J4000">
        <v>11</v>
      </c>
      <c r="K4000" t="s">
        <v>7629</v>
      </c>
      <c r="L4000">
        <v>1157.46</v>
      </c>
      <c r="M4000">
        <v>1157.46</v>
      </c>
    </row>
    <row r="4001" spans="1:13" x14ac:dyDescent="0.3">
      <c r="A4001" t="s">
        <v>7929</v>
      </c>
      <c r="B4001" t="s">
        <v>7930</v>
      </c>
      <c r="C4001" t="s">
        <v>41</v>
      </c>
      <c r="D4001" t="s">
        <v>47</v>
      </c>
      <c r="E4001">
        <v>710.62</v>
      </c>
      <c r="F4001">
        <v>1</v>
      </c>
      <c r="G4001" s="1">
        <v>45231</v>
      </c>
      <c r="H4001" t="s">
        <v>25</v>
      </c>
      <c r="I4001">
        <v>2023</v>
      </c>
      <c r="J4001">
        <v>11</v>
      </c>
      <c r="K4001" t="s">
        <v>7629</v>
      </c>
      <c r="L4001">
        <v>710.62</v>
      </c>
      <c r="M4001">
        <v>710.62</v>
      </c>
    </row>
    <row r="4002" spans="1:13" x14ac:dyDescent="0.3">
      <c r="A4002" t="s">
        <v>7931</v>
      </c>
      <c r="B4002" t="s">
        <v>7932</v>
      </c>
      <c r="C4002" t="s">
        <v>41</v>
      </c>
      <c r="D4002" t="s">
        <v>69</v>
      </c>
      <c r="E4002">
        <v>774.73</v>
      </c>
      <c r="F4002">
        <v>9</v>
      </c>
      <c r="G4002" s="1">
        <v>45231</v>
      </c>
      <c r="H4002" t="s">
        <v>34</v>
      </c>
      <c r="I4002">
        <v>2023</v>
      </c>
      <c r="J4002">
        <v>11</v>
      </c>
      <c r="K4002" t="s">
        <v>7629</v>
      </c>
      <c r="L4002">
        <v>6972.57</v>
      </c>
      <c r="M4002">
        <v>6972.57</v>
      </c>
    </row>
    <row r="4003" spans="1:13" x14ac:dyDescent="0.3">
      <c r="A4003" t="s">
        <v>7933</v>
      </c>
      <c r="B4003" t="s">
        <v>7934</v>
      </c>
      <c r="C4003" t="s">
        <v>41</v>
      </c>
      <c r="D4003" t="s">
        <v>29</v>
      </c>
      <c r="E4003">
        <v>409.95</v>
      </c>
      <c r="F4003">
        <v>7</v>
      </c>
      <c r="G4003" s="1">
        <v>45231</v>
      </c>
      <c r="H4003" t="s">
        <v>38</v>
      </c>
      <c r="I4003">
        <v>2023</v>
      </c>
      <c r="J4003">
        <v>11</v>
      </c>
      <c r="K4003" t="s">
        <v>7629</v>
      </c>
      <c r="L4003">
        <v>2869.65</v>
      </c>
      <c r="M4003">
        <v>2869.65</v>
      </c>
    </row>
    <row r="4004" spans="1:13" x14ac:dyDescent="0.3">
      <c r="A4004" t="s">
        <v>7935</v>
      </c>
      <c r="B4004" t="s">
        <v>7936</v>
      </c>
      <c r="C4004" t="s">
        <v>68</v>
      </c>
      <c r="D4004" t="s">
        <v>81</v>
      </c>
      <c r="E4004">
        <v>165.07</v>
      </c>
      <c r="F4004">
        <v>2</v>
      </c>
      <c r="G4004" s="1">
        <v>45231</v>
      </c>
      <c r="H4004" t="s">
        <v>38</v>
      </c>
      <c r="I4004">
        <v>2023</v>
      </c>
      <c r="J4004">
        <v>11</v>
      </c>
      <c r="K4004" t="s">
        <v>7629</v>
      </c>
      <c r="L4004">
        <v>330.14</v>
      </c>
      <c r="M4004">
        <v>330.14</v>
      </c>
    </row>
    <row r="4005" spans="1:13" x14ac:dyDescent="0.3">
      <c r="A4005" t="s">
        <v>7937</v>
      </c>
      <c r="B4005" t="s">
        <v>7938</v>
      </c>
      <c r="C4005" t="s">
        <v>68</v>
      </c>
      <c r="D4005" t="s">
        <v>69</v>
      </c>
      <c r="E4005">
        <v>407.86</v>
      </c>
      <c r="F4005">
        <v>8</v>
      </c>
      <c r="G4005" s="1">
        <v>45231</v>
      </c>
      <c r="H4005" t="s">
        <v>34</v>
      </c>
      <c r="I4005">
        <v>2023</v>
      </c>
      <c r="J4005">
        <v>11</v>
      </c>
      <c r="K4005" t="s">
        <v>7629</v>
      </c>
      <c r="L4005">
        <v>3262.88</v>
      </c>
      <c r="M4005">
        <v>3262.88</v>
      </c>
    </row>
    <row r="4006" spans="1:13" x14ac:dyDescent="0.3">
      <c r="A4006" t="s">
        <v>7939</v>
      </c>
      <c r="B4006" t="s">
        <v>7940</v>
      </c>
      <c r="C4006" t="s">
        <v>68</v>
      </c>
      <c r="D4006" t="s">
        <v>29</v>
      </c>
      <c r="E4006">
        <v>756.64</v>
      </c>
      <c r="F4006">
        <v>7</v>
      </c>
      <c r="G4006" s="1">
        <v>45231</v>
      </c>
      <c r="H4006" t="s">
        <v>30</v>
      </c>
      <c r="I4006">
        <v>2023</v>
      </c>
      <c r="J4006">
        <v>11</v>
      </c>
      <c r="K4006" t="s">
        <v>7629</v>
      </c>
      <c r="L4006">
        <v>5296.48</v>
      </c>
      <c r="M4006">
        <v>5296.48</v>
      </c>
    </row>
    <row r="4007" spans="1:13" x14ac:dyDescent="0.3">
      <c r="A4007" t="s">
        <v>7941</v>
      </c>
      <c r="B4007" t="s">
        <v>7942</v>
      </c>
      <c r="C4007" t="s">
        <v>68</v>
      </c>
      <c r="D4007" t="s">
        <v>47</v>
      </c>
      <c r="E4007">
        <v>737.36</v>
      </c>
      <c r="F4007">
        <v>1</v>
      </c>
      <c r="G4007" s="1">
        <v>45231</v>
      </c>
      <c r="H4007" t="s">
        <v>25</v>
      </c>
      <c r="I4007">
        <v>2023</v>
      </c>
      <c r="J4007">
        <v>11</v>
      </c>
      <c r="K4007" t="s">
        <v>7629</v>
      </c>
      <c r="L4007">
        <v>737.36</v>
      </c>
      <c r="M4007">
        <v>737.36</v>
      </c>
    </row>
    <row r="4008" spans="1:13" x14ac:dyDescent="0.3">
      <c r="A4008" t="s">
        <v>7943</v>
      </c>
      <c r="B4008" t="s">
        <v>7944</v>
      </c>
      <c r="C4008" t="s">
        <v>23</v>
      </c>
      <c r="D4008" t="s">
        <v>47</v>
      </c>
      <c r="E4008">
        <v>673.05</v>
      </c>
      <c r="F4008">
        <v>7</v>
      </c>
      <c r="G4008" s="1">
        <v>45231</v>
      </c>
      <c r="H4008" t="s">
        <v>42</v>
      </c>
      <c r="I4008">
        <v>2023</v>
      </c>
      <c r="J4008">
        <v>11</v>
      </c>
      <c r="K4008" t="s">
        <v>7629</v>
      </c>
      <c r="L4008">
        <v>4711.3500000000004</v>
      </c>
      <c r="M4008">
        <v>4711.3500000000004</v>
      </c>
    </row>
    <row r="4009" spans="1:13" x14ac:dyDescent="0.3">
      <c r="A4009" t="s">
        <v>7945</v>
      </c>
      <c r="B4009" t="s">
        <v>7946</v>
      </c>
      <c r="C4009" t="s">
        <v>41</v>
      </c>
      <c r="D4009" t="s">
        <v>94</v>
      </c>
      <c r="E4009">
        <v>869.88</v>
      </c>
      <c r="F4009">
        <v>4</v>
      </c>
      <c r="G4009" s="1">
        <v>45231</v>
      </c>
      <c r="H4009" t="s">
        <v>38</v>
      </c>
      <c r="I4009">
        <v>2023</v>
      </c>
      <c r="J4009">
        <v>11</v>
      </c>
      <c r="K4009" t="s">
        <v>7629</v>
      </c>
      <c r="L4009">
        <v>3479.52</v>
      </c>
      <c r="M4009">
        <v>3479.52</v>
      </c>
    </row>
    <row r="4010" spans="1:13" x14ac:dyDescent="0.3">
      <c r="A4010" t="s">
        <v>7947</v>
      </c>
      <c r="B4010" t="s">
        <v>7948</v>
      </c>
      <c r="C4010" t="s">
        <v>68</v>
      </c>
      <c r="D4010" t="s">
        <v>47</v>
      </c>
      <c r="E4010">
        <v>194.7</v>
      </c>
      <c r="F4010">
        <v>4</v>
      </c>
      <c r="G4010" s="1">
        <v>45231</v>
      </c>
      <c r="H4010" t="s">
        <v>55</v>
      </c>
      <c r="I4010">
        <v>2023</v>
      </c>
      <c r="J4010">
        <v>11</v>
      </c>
      <c r="K4010" t="s">
        <v>7629</v>
      </c>
      <c r="L4010">
        <v>778.8</v>
      </c>
      <c r="M4010">
        <v>778.8</v>
      </c>
    </row>
    <row r="4011" spans="1:13" x14ac:dyDescent="0.3">
      <c r="A4011" t="s">
        <v>7949</v>
      </c>
      <c r="B4011" t="s">
        <v>7950</v>
      </c>
      <c r="C4011" t="s">
        <v>68</v>
      </c>
      <c r="D4011" t="s">
        <v>81</v>
      </c>
      <c r="E4011">
        <v>524.51</v>
      </c>
      <c r="F4011">
        <v>3</v>
      </c>
      <c r="G4011" s="1">
        <v>45231</v>
      </c>
      <c r="H4011" t="s">
        <v>34</v>
      </c>
      <c r="I4011">
        <v>2023</v>
      </c>
      <c r="J4011">
        <v>11</v>
      </c>
      <c r="K4011" t="s">
        <v>7629</v>
      </c>
      <c r="L4011">
        <v>1573.53</v>
      </c>
      <c r="M4011">
        <v>1573.53</v>
      </c>
    </row>
    <row r="4012" spans="1:13" x14ac:dyDescent="0.3">
      <c r="A4012" t="s">
        <v>7951</v>
      </c>
      <c r="B4012" t="s">
        <v>7952</v>
      </c>
      <c r="C4012" t="s">
        <v>68</v>
      </c>
      <c r="D4012" t="s">
        <v>50</v>
      </c>
      <c r="E4012">
        <v>945.85</v>
      </c>
      <c r="F4012">
        <v>1</v>
      </c>
      <c r="G4012" s="1">
        <v>45231</v>
      </c>
      <c r="H4012" t="s">
        <v>25</v>
      </c>
      <c r="I4012">
        <v>2023</v>
      </c>
      <c r="J4012">
        <v>11</v>
      </c>
      <c r="K4012" t="s">
        <v>7629</v>
      </c>
      <c r="L4012">
        <v>945.85</v>
      </c>
      <c r="M4012">
        <v>945.85</v>
      </c>
    </row>
    <row r="4013" spans="1:13" x14ac:dyDescent="0.3">
      <c r="A4013" t="s">
        <v>7953</v>
      </c>
      <c r="B4013" t="s">
        <v>7954</v>
      </c>
      <c r="C4013" t="s">
        <v>41</v>
      </c>
      <c r="D4013" t="s">
        <v>50</v>
      </c>
      <c r="E4013">
        <v>212.32</v>
      </c>
      <c r="F4013">
        <v>10</v>
      </c>
      <c r="G4013" s="1">
        <v>45231</v>
      </c>
      <c r="H4013" t="s">
        <v>55</v>
      </c>
      <c r="I4013">
        <v>2023</v>
      </c>
      <c r="J4013">
        <v>11</v>
      </c>
      <c r="K4013" t="s">
        <v>7629</v>
      </c>
      <c r="L4013">
        <v>2123.1999999999998</v>
      </c>
      <c r="M4013">
        <v>2123.1999999999998</v>
      </c>
    </row>
    <row r="4014" spans="1:13" x14ac:dyDescent="0.3">
      <c r="A4014" t="s">
        <v>7955</v>
      </c>
      <c r="B4014" t="s">
        <v>7956</v>
      </c>
      <c r="C4014" t="s">
        <v>23</v>
      </c>
      <c r="D4014" t="s">
        <v>37</v>
      </c>
      <c r="E4014">
        <v>638.91</v>
      </c>
      <c r="F4014">
        <v>2</v>
      </c>
      <c r="G4014" s="1">
        <v>45231</v>
      </c>
      <c r="H4014" t="s">
        <v>125</v>
      </c>
      <c r="I4014">
        <v>2023</v>
      </c>
      <c r="J4014">
        <v>11</v>
      </c>
      <c r="K4014" t="s">
        <v>7629</v>
      </c>
      <c r="L4014">
        <v>1277.82</v>
      </c>
      <c r="M4014">
        <v>1277.82</v>
      </c>
    </row>
    <row r="4015" spans="1:13" x14ac:dyDescent="0.3">
      <c r="A4015" t="s">
        <v>7957</v>
      </c>
      <c r="B4015" t="s">
        <v>7958</v>
      </c>
      <c r="C4015" t="s">
        <v>68</v>
      </c>
      <c r="D4015" t="s">
        <v>33</v>
      </c>
      <c r="E4015">
        <v>434.69</v>
      </c>
      <c r="F4015">
        <v>2</v>
      </c>
      <c r="G4015" s="1">
        <v>45231</v>
      </c>
      <c r="H4015" t="s">
        <v>34</v>
      </c>
      <c r="I4015">
        <v>2023</v>
      </c>
      <c r="J4015">
        <v>11</v>
      </c>
      <c r="K4015" t="s">
        <v>7629</v>
      </c>
      <c r="L4015">
        <v>869.38</v>
      </c>
      <c r="M4015">
        <v>869.38</v>
      </c>
    </row>
    <row r="4016" spans="1:13" x14ac:dyDescent="0.3">
      <c r="A4016" t="s">
        <v>7959</v>
      </c>
      <c r="B4016" t="s">
        <v>7960</v>
      </c>
      <c r="C4016" t="s">
        <v>41</v>
      </c>
      <c r="D4016" t="s">
        <v>76</v>
      </c>
      <c r="E4016">
        <v>748.5</v>
      </c>
      <c r="F4016">
        <v>9</v>
      </c>
      <c r="G4016" s="1">
        <v>45231</v>
      </c>
      <c r="H4016" t="s">
        <v>30</v>
      </c>
      <c r="I4016">
        <v>2023</v>
      </c>
      <c r="J4016">
        <v>11</v>
      </c>
      <c r="K4016" t="s">
        <v>7629</v>
      </c>
      <c r="L4016">
        <v>6736.5</v>
      </c>
      <c r="M4016">
        <v>6736.5</v>
      </c>
    </row>
    <row r="4017" spans="1:13" x14ac:dyDescent="0.3">
      <c r="A4017" t="s">
        <v>7961</v>
      </c>
      <c r="B4017" t="s">
        <v>7962</v>
      </c>
      <c r="C4017" t="s">
        <v>41</v>
      </c>
      <c r="D4017" t="s">
        <v>37</v>
      </c>
      <c r="E4017">
        <v>975.56</v>
      </c>
      <c r="F4017">
        <v>9</v>
      </c>
      <c r="G4017" s="1">
        <v>45231</v>
      </c>
      <c r="H4017" t="s">
        <v>42</v>
      </c>
      <c r="I4017">
        <v>2023</v>
      </c>
      <c r="J4017">
        <v>11</v>
      </c>
      <c r="K4017" t="s">
        <v>7629</v>
      </c>
      <c r="L4017">
        <v>8780.0400000000009</v>
      </c>
      <c r="M4017">
        <v>8780.0400000000009</v>
      </c>
    </row>
    <row r="4018" spans="1:13" x14ac:dyDescent="0.3">
      <c r="A4018" t="s">
        <v>7963</v>
      </c>
      <c r="B4018" t="s">
        <v>7964</v>
      </c>
      <c r="C4018" t="s">
        <v>68</v>
      </c>
      <c r="D4018" t="s">
        <v>24</v>
      </c>
      <c r="E4018">
        <v>494.95</v>
      </c>
      <c r="F4018">
        <v>9</v>
      </c>
      <c r="G4018" s="1">
        <v>45231</v>
      </c>
      <c r="H4018" t="s">
        <v>34</v>
      </c>
      <c r="I4018">
        <v>2023</v>
      </c>
      <c r="J4018">
        <v>11</v>
      </c>
      <c r="K4018" t="s">
        <v>7629</v>
      </c>
      <c r="L4018">
        <v>4454.55</v>
      </c>
      <c r="M4018">
        <v>4454.55</v>
      </c>
    </row>
    <row r="4019" spans="1:13" x14ac:dyDescent="0.3">
      <c r="A4019" t="s">
        <v>7965</v>
      </c>
      <c r="B4019" t="s">
        <v>7966</v>
      </c>
      <c r="C4019" t="s">
        <v>23</v>
      </c>
      <c r="D4019" t="s">
        <v>81</v>
      </c>
      <c r="E4019">
        <v>231.04</v>
      </c>
      <c r="F4019">
        <v>5</v>
      </c>
      <c r="G4019" s="1">
        <v>45231</v>
      </c>
      <c r="H4019" t="s">
        <v>34</v>
      </c>
      <c r="I4019">
        <v>2023</v>
      </c>
      <c r="J4019">
        <v>11</v>
      </c>
      <c r="K4019" t="s">
        <v>7629</v>
      </c>
      <c r="L4019">
        <v>1155.2</v>
      </c>
      <c r="M4019">
        <v>1155.2</v>
      </c>
    </row>
    <row r="4020" spans="1:13" x14ac:dyDescent="0.3">
      <c r="A4020" t="s">
        <v>7967</v>
      </c>
      <c r="B4020" t="s">
        <v>7968</v>
      </c>
      <c r="C4020" t="s">
        <v>41</v>
      </c>
      <c r="D4020" t="s">
        <v>24</v>
      </c>
      <c r="E4020">
        <v>289.99</v>
      </c>
      <c r="F4020">
        <v>2</v>
      </c>
      <c r="G4020" s="1">
        <v>45231</v>
      </c>
      <c r="H4020" t="s">
        <v>42</v>
      </c>
      <c r="I4020">
        <v>2023</v>
      </c>
      <c r="J4020">
        <v>11</v>
      </c>
      <c r="K4020" t="s">
        <v>7629</v>
      </c>
      <c r="L4020">
        <v>579.98</v>
      </c>
      <c r="M4020">
        <v>579.98</v>
      </c>
    </row>
    <row r="4021" spans="1:13" x14ac:dyDescent="0.3">
      <c r="A4021" t="s">
        <v>7969</v>
      </c>
      <c r="B4021" t="s">
        <v>7970</v>
      </c>
      <c r="C4021" t="s">
        <v>23</v>
      </c>
      <c r="D4021" t="s">
        <v>33</v>
      </c>
      <c r="E4021">
        <v>323.57</v>
      </c>
      <c r="F4021">
        <v>4</v>
      </c>
      <c r="G4021" s="1">
        <v>45231</v>
      </c>
      <c r="H4021" t="s">
        <v>30</v>
      </c>
      <c r="I4021">
        <v>2023</v>
      </c>
      <c r="J4021">
        <v>11</v>
      </c>
      <c r="K4021" t="s">
        <v>7629</v>
      </c>
      <c r="L4021">
        <v>1294.28</v>
      </c>
      <c r="M4021">
        <v>1294.28</v>
      </c>
    </row>
    <row r="4022" spans="1:13" x14ac:dyDescent="0.3">
      <c r="A4022" t="s">
        <v>7971</v>
      </c>
      <c r="B4022" t="s">
        <v>2813</v>
      </c>
      <c r="C4022" t="s">
        <v>23</v>
      </c>
      <c r="D4022" t="s">
        <v>37</v>
      </c>
      <c r="E4022">
        <v>605.55999999999995</v>
      </c>
      <c r="F4022">
        <v>10</v>
      </c>
      <c r="G4022" s="1">
        <v>45231</v>
      </c>
      <c r="H4022" t="s">
        <v>42</v>
      </c>
      <c r="I4022">
        <v>2023</v>
      </c>
      <c r="J4022">
        <v>11</v>
      </c>
      <c r="K4022" t="s">
        <v>7629</v>
      </c>
      <c r="L4022">
        <v>6055.6</v>
      </c>
      <c r="M4022">
        <v>6055.6</v>
      </c>
    </row>
    <row r="4023" spans="1:13" x14ac:dyDescent="0.3">
      <c r="A4023" t="s">
        <v>7972</v>
      </c>
      <c r="B4023" t="s">
        <v>7973</v>
      </c>
      <c r="C4023" t="s">
        <v>68</v>
      </c>
      <c r="D4023" t="s">
        <v>69</v>
      </c>
      <c r="E4023">
        <v>709.24</v>
      </c>
      <c r="F4023">
        <v>1</v>
      </c>
      <c r="G4023" s="1">
        <v>45231</v>
      </c>
      <c r="H4023" t="s">
        <v>42</v>
      </c>
      <c r="I4023">
        <v>2023</v>
      </c>
      <c r="J4023">
        <v>11</v>
      </c>
      <c r="K4023" t="s">
        <v>7629</v>
      </c>
      <c r="L4023">
        <v>709.24</v>
      </c>
      <c r="M4023">
        <v>709.24</v>
      </c>
    </row>
    <row r="4024" spans="1:13" x14ac:dyDescent="0.3">
      <c r="A4024" t="s">
        <v>7974</v>
      </c>
      <c r="B4024" t="s">
        <v>7975</v>
      </c>
      <c r="C4024" t="s">
        <v>23</v>
      </c>
      <c r="D4024" t="s">
        <v>81</v>
      </c>
      <c r="E4024">
        <v>904.84</v>
      </c>
      <c r="F4024">
        <v>9</v>
      </c>
      <c r="G4024" s="1">
        <v>45231</v>
      </c>
      <c r="H4024" t="s">
        <v>25</v>
      </c>
      <c r="I4024">
        <v>2023</v>
      </c>
      <c r="J4024">
        <v>11</v>
      </c>
      <c r="K4024" t="s">
        <v>7629</v>
      </c>
      <c r="L4024">
        <v>8143.56</v>
      </c>
      <c r="M4024">
        <v>8143.56</v>
      </c>
    </row>
    <row r="4025" spans="1:13" x14ac:dyDescent="0.3">
      <c r="A4025" t="s">
        <v>7976</v>
      </c>
      <c r="B4025" t="s">
        <v>7977</v>
      </c>
      <c r="C4025" t="s">
        <v>68</v>
      </c>
      <c r="D4025" t="s">
        <v>37</v>
      </c>
      <c r="E4025">
        <v>674.57</v>
      </c>
      <c r="F4025">
        <v>3</v>
      </c>
      <c r="G4025" s="1">
        <v>45231</v>
      </c>
      <c r="H4025" t="s">
        <v>38</v>
      </c>
      <c r="I4025">
        <v>2023</v>
      </c>
      <c r="J4025">
        <v>11</v>
      </c>
      <c r="K4025" t="s">
        <v>7629</v>
      </c>
      <c r="L4025">
        <v>2023.71</v>
      </c>
      <c r="M4025">
        <v>2023.71</v>
      </c>
    </row>
    <row r="4026" spans="1:13" x14ac:dyDescent="0.3">
      <c r="A4026" t="s">
        <v>7978</v>
      </c>
      <c r="B4026" t="s">
        <v>7979</v>
      </c>
      <c r="C4026" t="s">
        <v>41</v>
      </c>
      <c r="D4026" t="s">
        <v>81</v>
      </c>
      <c r="E4026">
        <v>371.29</v>
      </c>
      <c r="F4026">
        <v>5</v>
      </c>
      <c r="G4026" s="1">
        <v>45231</v>
      </c>
      <c r="H4026" t="s">
        <v>125</v>
      </c>
      <c r="I4026">
        <v>2023</v>
      </c>
      <c r="J4026">
        <v>11</v>
      </c>
      <c r="K4026" t="s">
        <v>7629</v>
      </c>
      <c r="L4026">
        <v>1856.45</v>
      </c>
      <c r="M4026">
        <v>1856.45</v>
      </c>
    </row>
    <row r="4027" spans="1:13" x14ac:dyDescent="0.3">
      <c r="A4027" t="s">
        <v>7980</v>
      </c>
      <c r="B4027" t="s">
        <v>7981</v>
      </c>
      <c r="C4027" t="s">
        <v>41</v>
      </c>
      <c r="D4027" t="s">
        <v>47</v>
      </c>
      <c r="E4027">
        <v>788.3</v>
      </c>
      <c r="F4027">
        <v>10</v>
      </c>
      <c r="G4027" s="1">
        <v>45231</v>
      </c>
      <c r="H4027" t="s">
        <v>42</v>
      </c>
      <c r="I4027">
        <v>2023</v>
      </c>
      <c r="J4027">
        <v>11</v>
      </c>
      <c r="K4027" t="s">
        <v>7629</v>
      </c>
      <c r="L4027">
        <v>7883</v>
      </c>
      <c r="M4027">
        <v>7883</v>
      </c>
    </row>
    <row r="4028" spans="1:13" x14ac:dyDescent="0.3">
      <c r="A4028" t="s">
        <v>7982</v>
      </c>
      <c r="B4028" t="s">
        <v>7983</v>
      </c>
      <c r="C4028" t="s">
        <v>23</v>
      </c>
      <c r="D4028" t="s">
        <v>47</v>
      </c>
      <c r="E4028">
        <v>671.07</v>
      </c>
      <c r="F4028">
        <v>7</v>
      </c>
      <c r="G4028" s="1">
        <v>45231</v>
      </c>
      <c r="H4028" t="s">
        <v>25</v>
      </c>
      <c r="I4028">
        <v>2023</v>
      </c>
      <c r="J4028">
        <v>11</v>
      </c>
      <c r="K4028" t="s">
        <v>7629</v>
      </c>
      <c r="L4028">
        <v>4697.49</v>
      </c>
      <c r="M4028">
        <v>4697.49</v>
      </c>
    </row>
    <row r="4029" spans="1:13" x14ac:dyDescent="0.3">
      <c r="A4029" t="s">
        <v>7984</v>
      </c>
      <c r="B4029" t="s">
        <v>7985</v>
      </c>
      <c r="C4029" t="s">
        <v>68</v>
      </c>
      <c r="D4029" t="s">
        <v>47</v>
      </c>
      <c r="E4029">
        <v>666.24</v>
      </c>
      <c r="F4029">
        <v>8</v>
      </c>
      <c r="G4029" s="1">
        <v>45231</v>
      </c>
      <c r="H4029" t="s">
        <v>55</v>
      </c>
      <c r="I4029">
        <v>2023</v>
      </c>
      <c r="J4029">
        <v>11</v>
      </c>
      <c r="K4029" t="s">
        <v>7629</v>
      </c>
      <c r="L4029">
        <v>5329.92</v>
      </c>
      <c r="M4029">
        <v>5329.92</v>
      </c>
    </row>
    <row r="4030" spans="1:13" x14ac:dyDescent="0.3">
      <c r="A4030" t="s">
        <v>7986</v>
      </c>
      <c r="B4030" t="s">
        <v>7987</v>
      </c>
      <c r="C4030" t="s">
        <v>23</v>
      </c>
      <c r="D4030" t="s">
        <v>94</v>
      </c>
      <c r="E4030">
        <v>334.31</v>
      </c>
      <c r="F4030">
        <v>7</v>
      </c>
      <c r="G4030" s="1">
        <v>45231</v>
      </c>
      <c r="H4030" t="s">
        <v>34</v>
      </c>
      <c r="I4030">
        <v>2023</v>
      </c>
      <c r="J4030">
        <v>11</v>
      </c>
      <c r="K4030" t="s">
        <v>7629</v>
      </c>
      <c r="L4030">
        <v>2340.17</v>
      </c>
      <c r="M4030">
        <v>2340.17</v>
      </c>
    </row>
    <row r="4031" spans="1:13" x14ac:dyDescent="0.3">
      <c r="A4031" t="s">
        <v>7988</v>
      </c>
      <c r="B4031" t="s">
        <v>7989</v>
      </c>
      <c r="C4031" t="s">
        <v>41</v>
      </c>
      <c r="D4031" t="s">
        <v>94</v>
      </c>
      <c r="E4031">
        <v>710.4</v>
      </c>
      <c r="F4031">
        <v>9</v>
      </c>
      <c r="G4031" s="1">
        <v>45231</v>
      </c>
      <c r="H4031" t="s">
        <v>30</v>
      </c>
      <c r="I4031">
        <v>2023</v>
      </c>
      <c r="J4031">
        <v>11</v>
      </c>
      <c r="K4031" t="s">
        <v>7629</v>
      </c>
      <c r="L4031">
        <v>6393.6</v>
      </c>
      <c r="M4031">
        <v>6393.6</v>
      </c>
    </row>
    <row r="4032" spans="1:13" x14ac:dyDescent="0.3">
      <c r="A4032" t="s">
        <v>7990</v>
      </c>
      <c r="B4032" t="s">
        <v>7991</v>
      </c>
      <c r="C4032" t="s">
        <v>23</v>
      </c>
      <c r="D4032" t="s">
        <v>69</v>
      </c>
      <c r="E4032">
        <v>277.3</v>
      </c>
      <c r="F4032">
        <v>1</v>
      </c>
      <c r="G4032" s="1">
        <v>45231</v>
      </c>
      <c r="H4032" t="s">
        <v>55</v>
      </c>
      <c r="I4032">
        <v>2023</v>
      </c>
      <c r="J4032">
        <v>11</v>
      </c>
      <c r="K4032" t="s">
        <v>7629</v>
      </c>
      <c r="L4032">
        <v>277.3</v>
      </c>
      <c r="M4032">
        <v>277.3</v>
      </c>
    </row>
    <row r="4033" spans="1:13" x14ac:dyDescent="0.3">
      <c r="A4033" t="s">
        <v>7992</v>
      </c>
      <c r="B4033" t="s">
        <v>7993</v>
      </c>
      <c r="C4033" t="s">
        <v>68</v>
      </c>
      <c r="D4033" t="s">
        <v>29</v>
      </c>
      <c r="E4033">
        <v>296.19</v>
      </c>
      <c r="F4033">
        <v>5</v>
      </c>
      <c r="G4033" s="1">
        <v>45231</v>
      </c>
      <c r="H4033" t="s">
        <v>25</v>
      </c>
      <c r="I4033">
        <v>2023</v>
      </c>
      <c r="J4033">
        <v>11</v>
      </c>
      <c r="K4033" t="s">
        <v>7629</v>
      </c>
      <c r="L4033">
        <v>1480.95</v>
      </c>
      <c r="M4033">
        <v>1480.95</v>
      </c>
    </row>
    <row r="4034" spans="1:13" x14ac:dyDescent="0.3">
      <c r="A4034" t="s">
        <v>7994</v>
      </c>
      <c r="B4034" t="s">
        <v>7995</v>
      </c>
      <c r="C4034" t="s">
        <v>68</v>
      </c>
      <c r="D4034" t="s">
        <v>76</v>
      </c>
      <c r="E4034">
        <v>75.290000000000006</v>
      </c>
      <c r="F4034">
        <v>4</v>
      </c>
      <c r="G4034" s="1">
        <v>45231</v>
      </c>
      <c r="H4034" t="s">
        <v>42</v>
      </c>
      <c r="I4034">
        <v>2023</v>
      </c>
      <c r="J4034">
        <v>11</v>
      </c>
      <c r="K4034" t="s">
        <v>7629</v>
      </c>
      <c r="L4034">
        <v>301.16000000000003</v>
      </c>
      <c r="M4034">
        <v>301.16000000000003</v>
      </c>
    </row>
    <row r="4035" spans="1:13" x14ac:dyDescent="0.3">
      <c r="A4035" t="s">
        <v>7996</v>
      </c>
      <c r="B4035" t="s">
        <v>7997</v>
      </c>
      <c r="C4035" t="s">
        <v>41</v>
      </c>
      <c r="D4035" t="s">
        <v>50</v>
      </c>
      <c r="E4035">
        <v>111.06</v>
      </c>
      <c r="F4035">
        <v>2</v>
      </c>
      <c r="G4035" s="1">
        <v>45231</v>
      </c>
      <c r="H4035" t="s">
        <v>30</v>
      </c>
      <c r="I4035">
        <v>2023</v>
      </c>
      <c r="J4035">
        <v>11</v>
      </c>
      <c r="K4035" t="s">
        <v>7629</v>
      </c>
      <c r="L4035">
        <v>222.12</v>
      </c>
      <c r="M4035">
        <v>222.12</v>
      </c>
    </row>
    <row r="4036" spans="1:13" x14ac:dyDescent="0.3">
      <c r="A4036" t="s">
        <v>7998</v>
      </c>
      <c r="B4036" t="s">
        <v>7999</v>
      </c>
      <c r="C4036" t="s">
        <v>23</v>
      </c>
      <c r="D4036" t="s">
        <v>33</v>
      </c>
      <c r="E4036">
        <v>483.78</v>
      </c>
      <c r="F4036">
        <v>10</v>
      </c>
      <c r="G4036" s="1">
        <v>45231</v>
      </c>
      <c r="H4036" t="s">
        <v>42</v>
      </c>
      <c r="I4036">
        <v>2023</v>
      </c>
      <c r="J4036">
        <v>11</v>
      </c>
      <c r="K4036" t="s">
        <v>7629</v>
      </c>
      <c r="L4036">
        <v>4837.8</v>
      </c>
      <c r="M4036">
        <v>4837.8</v>
      </c>
    </row>
    <row r="4037" spans="1:13" x14ac:dyDescent="0.3">
      <c r="A4037" t="s">
        <v>8000</v>
      </c>
      <c r="B4037" t="s">
        <v>8001</v>
      </c>
      <c r="C4037" t="s">
        <v>68</v>
      </c>
      <c r="D4037" t="s">
        <v>29</v>
      </c>
      <c r="E4037">
        <v>719.72</v>
      </c>
      <c r="F4037">
        <v>10</v>
      </c>
      <c r="G4037" s="1">
        <v>45231</v>
      </c>
      <c r="H4037" t="s">
        <v>25</v>
      </c>
      <c r="I4037">
        <v>2023</v>
      </c>
      <c r="J4037">
        <v>11</v>
      </c>
      <c r="K4037" t="s">
        <v>7629</v>
      </c>
      <c r="L4037">
        <v>7197.2</v>
      </c>
      <c r="M4037">
        <v>7197.2</v>
      </c>
    </row>
    <row r="4038" spans="1:13" x14ac:dyDescent="0.3">
      <c r="A4038" t="s">
        <v>8002</v>
      </c>
      <c r="B4038" t="s">
        <v>8003</v>
      </c>
      <c r="C4038" t="s">
        <v>68</v>
      </c>
      <c r="D4038" t="s">
        <v>37</v>
      </c>
      <c r="E4038">
        <v>289.73</v>
      </c>
      <c r="F4038">
        <v>7</v>
      </c>
      <c r="G4038" s="1">
        <v>45231</v>
      </c>
      <c r="H4038" t="s">
        <v>42</v>
      </c>
      <c r="I4038">
        <v>2023</v>
      </c>
      <c r="J4038">
        <v>11</v>
      </c>
      <c r="K4038" t="s">
        <v>7629</v>
      </c>
      <c r="L4038">
        <v>2028.11</v>
      </c>
      <c r="M4038">
        <v>2028.11</v>
      </c>
    </row>
    <row r="4039" spans="1:13" x14ac:dyDescent="0.3">
      <c r="A4039" t="s">
        <v>8004</v>
      </c>
      <c r="B4039" t="s">
        <v>8005</v>
      </c>
      <c r="C4039" t="s">
        <v>68</v>
      </c>
      <c r="D4039" t="s">
        <v>29</v>
      </c>
      <c r="E4039">
        <v>791.29</v>
      </c>
      <c r="F4039">
        <v>4</v>
      </c>
      <c r="G4039" s="1">
        <v>45231</v>
      </c>
      <c r="H4039" t="s">
        <v>42</v>
      </c>
      <c r="I4039">
        <v>2023</v>
      </c>
      <c r="J4039">
        <v>11</v>
      </c>
      <c r="K4039" t="s">
        <v>7629</v>
      </c>
      <c r="L4039">
        <v>3165.16</v>
      </c>
      <c r="M4039">
        <v>3165.16</v>
      </c>
    </row>
    <row r="4040" spans="1:13" x14ac:dyDescent="0.3">
      <c r="A4040" t="s">
        <v>8006</v>
      </c>
      <c r="B4040" t="s">
        <v>8007</v>
      </c>
      <c r="C4040" t="s">
        <v>68</v>
      </c>
      <c r="D4040" t="s">
        <v>94</v>
      </c>
      <c r="E4040">
        <v>487.67</v>
      </c>
      <c r="F4040">
        <v>6</v>
      </c>
      <c r="G4040" s="1">
        <v>45231</v>
      </c>
      <c r="H4040" t="s">
        <v>125</v>
      </c>
      <c r="I4040">
        <v>2023</v>
      </c>
      <c r="J4040">
        <v>11</v>
      </c>
      <c r="K4040" t="s">
        <v>7629</v>
      </c>
      <c r="L4040">
        <v>2926.02</v>
      </c>
      <c r="M4040">
        <v>2926.02</v>
      </c>
    </row>
    <row r="4041" spans="1:13" x14ac:dyDescent="0.3">
      <c r="A4041" t="s">
        <v>8008</v>
      </c>
      <c r="B4041" t="s">
        <v>8009</v>
      </c>
      <c r="C4041" t="s">
        <v>23</v>
      </c>
      <c r="D4041" t="s">
        <v>76</v>
      </c>
      <c r="E4041">
        <v>491.9</v>
      </c>
      <c r="F4041">
        <v>8</v>
      </c>
      <c r="G4041" s="1">
        <v>45231</v>
      </c>
      <c r="H4041" t="s">
        <v>38</v>
      </c>
      <c r="I4041">
        <v>2023</v>
      </c>
      <c r="J4041">
        <v>11</v>
      </c>
      <c r="K4041" t="s">
        <v>7629</v>
      </c>
      <c r="L4041">
        <v>3935.2</v>
      </c>
      <c r="M4041">
        <v>3935.2</v>
      </c>
    </row>
    <row r="4042" spans="1:13" x14ac:dyDescent="0.3">
      <c r="A4042" t="s">
        <v>8010</v>
      </c>
      <c r="B4042" t="s">
        <v>8011</v>
      </c>
      <c r="C4042" t="s">
        <v>23</v>
      </c>
      <c r="D4042" t="s">
        <v>50</v>
      </c>
      <c r="E4042">
        <v>741.8</v>
      </c>
      <c r="F4042">
        <v>5</v>
      </c>
      <c r="G4042" s="1">
        <v>45231</v>
      </c>
      <c r="H4042" t="s">
        <v>30</v>
      </c>
      <c r="I4042">
        <v>2023</v>
      </c>
      <c r="J4042">
        <v>11</v>
      </c>
      <c r="K4042" t="s">
        <v>7629</v>
      </c>
      <c r="L4042">
        <v>3709</v>
      </c>
      <c r="M4042">
        <v>3709</v>
      </c>
    </row>
    <row r="4043" spans="1:13" x14ac:dyDescent="0.3">
      <c r="A4043" t="s">
        <v>8012</v>
      </c>
      <c r="B4043" t="s">
        <v>7218</v>
      </c>
      <c r="C4043" t="s">
        <v>23</v>
      </c>
      <c r="D4043" t="s">
        <v>81</v>
      </c>
      <c r="E4043">
        <v>700.65</v>
      </c>
      <c r="F4043">
        <v>3</v>
      </c>
      <c r="G4043" s="1">
        <v>45231</v>
      </c>
      <c r="H4043" t="s">
        <v>34</v>
      </c>
      <c r="I4043">
        <v>2023</v>
      </c>
      <c r="J4043">
        <v>11</v>
      </c>
      <c r="K4043" t="s">
        <v>7629</v>
      </c>
      <c r="L4043">
        <v>2101.9499999999998</v>
      </c>
      <c r="M4043">
        <v>2101.9499999999998</v>
      </c>
    </row>
    <row r="4044" spans="1:13" x14ac:dyDescent="0.3">
      <c r="A4044" t="s">
        <v>8013</v>
      </c>
      <c r="B4044" t="s">
        <v>8014</v>
      </c>
      <c r="C4044" t="s">
        <v>68</v>
      </c>
      <c r="D4044" t="s">
        <v>33</v>
      </c>
      <c r="E4044">
        <v>109.93</v>
      </c>
      <c r="F4044">
        <v>3</v>
      </c>
      <c r="G4044" s="1">
        <v>45231</v>
      </c>
      <c r="H4044" t="s">
        <v>55</v>
      </c>
      <c r="I4044">
        <v>2023</v>
      </c>
      <c r="J4044">
        <v>11</v>
      </c>
      <c r="K4044" t="s">
        <v>7629</v>
      </c>
      <c r="L4044">
        <v>329.79</v>
      </c>
      <c r="M4044">
        <v>329.79</v>
      </c>
    </row>
    <row r="4045" spans="1:13" x14ac:dyDescent="0.3">
      <c r="A4045" t="s">
        <v>8015</v>
      </c>
      <c r="B4045" t="s">
        <v>8016</v>
      </c>
      <c r="C4045" t="s">
        <v>68</v>
      </c>
      <c r="D4045" t="s">
        <v>50</v>
      </c>
      <c r="E4045">
        <v>679.65</v>
      </c>
      <c r="F4045">
        <v>6</v>
      </c>
      <c r="G4045" s="1">
        <v>45231</v>
      </c>
      <c r="H4045" t="s">
        <v>34</v>
      </c>
      <c r="I4045">
        <v>2023</v>
      </c>
      <c r="J4045">
        <v>11</v>
      </c>
      <c r="K4045" t="s">
        <v>7629</v>
      </c>
      <c r="L4045">
        <v>4077.9</v>
      </c>
      <c r="M4045">
        <v>4077.9</v>
      </c>
    </row>
    <row r="4046" spans="1:13" x14ac:dyDescent="0.3">
      <c r="A4046" t="s">
        <v>8017</v>
      </c>
      <c r="B4046" t="s">
        <v>8018</v>
      </c>
      <c r="C4046" t="s">
        <v>23</v>
      </c>
      <c r="D4046" t="s">
        <v>94</v>
      </c>
      <c r="E4046">
        <v>788.53</v>
      </c>
      <c r="F4046">
        <v>2</v>
      </c>
      <c r="G4046" s="1">
        <v>45231</v>
      </c>
      <c r="H4046" t="s">
        <v>25</v>
      </c>
      <c r="I4046">
        <v>2023</v>
      </c>
      <c r="J4046">
        <v>11</v>
      </c>
      <c r="K4046" t="s">
        <v>7629</v>
      </c>
      <c r="L4046">
        <v>1577.06</v>
      </c>
      <c r="M4046">
        <v>1577.06</v>
      </c>
    </row>
    <row r="4047" spans="1:13" x14ac:dyDescent="0.3">
      <c r="A4047" t="s">
        <v>8019</v>
      </c>
      <c r="B4047" t="s">
        <v>1490</v>
      </c>
      <c r="C4047" t="s">
        <v>23</v>
      </c>
      <c r="D4047" t="s">
        <v>69</v>
      </c>
      <c r="E4047">
        <v>743.59</v>
      </c>
      <c r="F4047">
        <v>5</v>
      </c>
      <c r="G4047" s="1">
        <v>45231</v>
      </c>
      <c r="H4047" t="s">
        <v>125</v>
      </c>
      <c r="I4047">
        <v>2023</v>
      </c>
      <c r="J4047">
        <v>11</v>
      </c>
      <c r="K4047" t="s">
        <v>7629</v>
      </c>
      <c r="L4047">
        <v>3717.95</v>
      </c>
      <c r="M4047">
        <v>3717.95</v>
      </c>
    </row>
    <row r="4048" spans="1:13" x14ac:dyDescent="0.3">
      <c r="A4048" t="s">
        <v>8020</v>
      </c>
      <c r="B4048" t="s">
        <v>7583</v>
      </c>
      <c r="C4048" t="s">
        <v>68</v>
      </c>
      <c r="D4048" t="s">
        <v>81</v>
      </c>
      <c r="E4048">
        <v>80.53</v>
      </c>
      <c r="F4048">
        <v>1</v>
      </c>
      <c r="G4048" s="1">
        <v>45231</v>
      </c>
      <c r="H4048" t="s">
        <v>38</v>
      </c>
      <c r="I4048">
        <v>2023</v>
      </c>
      <c r="J4048">
        <v>11</v>
      </c>
      <c r="K4048" t="s">
        <v>7629</v>
      </c>
      <c r="L4048">
        <v>80.53</v>
      </c>
      <c r="M4048">
        <v>80.53</v>
      </c>
    </row>
    <row r="4049" spans="1:13" x14ac:dyDescent="0.3">
      <c r="A4049" t="s">
        <v>8021</v>
      </c>
      <c r="B4049" t="s">
        <v>8022</v>
      </c>
      <c r="C4049" t="s">
        <v>41</v>
      </c>
      <c r="D4049" t="s">
        <v>47</v>
      </c>
      <c r="E4049">
        <v>894.23</v>
      </c>
      <c r="F4049">
        <v>6</v>
      </c>
      <c r="G4049" s="1">
        <v>45231</v>
      </c>
      <c r="H4049" t="s">
        <v>30</v>
      </c>
      <c r="I4049">
        <v>2023</v>
      </c>
      <c r="J4049">
        <v>11</v>
      </c>
      <c r="K4049" t="s">
        <v>7629</v>
      </c>
      <c r="L4049">
        <v>5365.38</v>
      </c>
      <c r="M4049">
        <v>5365.38</v>
      </c>
    </row>
    <row r="4050" spans="1:13" x14ac:dyDescent="0.3">
      <c r="A4050" t="s">
        <v>8023</v>
      </c>
      <c r="B4050" t="s">
        <v>8024</v>
      </c>
      <c r="C4050" t="s">
        <v>68</v>
      </c>
      <c r="D4050" t="s">
        <v>94</v>
      </c>
      <c r="E4050">
        <v>250.2</v>
      </c>
      <c r="F4050">
        <v>10</v>
      </c>
      <c r="G4050" s="1">
        <v>45231</v>
      </c>
      <c r="H4050" t="s">
        <v>25</v>
      </c>
      <c r="I4050">
        <v>2023</v>
      </c>
      <c r="J4050">
        <v>11</v>
      </c>
      <c r="K4050" t="s">
        <v>7629</v>
      </c>
      <c r="L4050">
        <v>2502</v>
      </c>
      <c r="M4050">
        <v>2502</v>
      </c>
    </row>
    <row r="4051" spans="1:13" x14ac:dyDescent="0.3">
      <c r="A4051" t="s">
        <v>8025</v>
      </c>
      <c r="B4051" t="s">
        <v>8026</v>
      </c>
      <c r="C4051" t="s">
        <v>68</v>
      </c>
      <c r="D4051" t="s">
        <v>94</v>
      </c>
      <c r="E4051">
        <v>225.02</v>
      </c>
      <c r="F4051">
        <v>3</v>
      </c>
      <c r="G4051" s="1">
        <v>45231</v>
      </c>
      <c r="H4051" t="s">
        <v>38</v>
      </c>
      <c r="I4051">
        <v>2023</v>
      </c>
      <c r="J4051">
        <v>11</v>
      </c>
      <c r="K4051" t="s">
        <v>7629</v>
      </c>
      <c r="L4051">
        <v>675.06</v>
      </c>
      <c r="M4051">
        <v>675.06</v>
      </c>
    </row>
    <row r="4052" spans="1:13" x14ac:dyDescent="0.3">
      <c r="A4052" t="s">
        <v>8027</v>
      </c>
      <c r="B4052" t="s">
        <v>8028</v>
      </c>
      <c r="C4052" t="s">
        <v>23</v>
      </c>
      <c r="D4052" t="s">
        <v>33</v>
      </c>
      <c r="E4052">
        <v>296.41000000000003</v>
      </c>
      <c r="F4052">
        <v>8</v>
      </c>
      <c r="G4052" s="1">
        <v>45231</v>
      </c>
      <c r="H4052" t="s">
        <v>55</v>
      </c>
      <c r="I4052">
        <v>2023</v>
      </c>
      <c r="J4052">
        <v>11</v>
      </c>
      <c r="K4052" t="s">
        <v>7629</v>
      </c>
      <c r="L4052">
        <v>2371.2800000000002</v>
      </c>
      <c r="M4052">
        <v>2371.2800000000002</v>
      </c>
    </row>
    <row r="4053" spans="1:13" x14ac:dyDescent="0.3">
      <c r="A4053" t="s">
        <v>8029</v>
      </c>
      <c r="B4053" t="s">
        <v>8030</v>
      </c>
      <c r="C4053" t="s">
        <v>23</v>
      </c>
      <c r="D4053" t="s">
        <v>76</v>
      </c>
      <c r="E4053">
        <v>589.29</v>
      </c>
      <c r="F4053">
        <v>3</v>
      </c>
      <c r="G4053" s="1">
        <v>45231</v>
      </c>
      <c r="H4053" t="s">
        <v>55</v>
      </c>
      <c r="I4053">
        <v>2023</v>
      </c>
      <c r="J4053">
        <v>11</v>
      </c>
      <c r="K4053" t="s">
        <v>7629</v>
      </c>
      <c r="L4053">
        <v>1767.87</v>
      </c>
      <c r="M4053">
        <v>1767.87</v>
      </c>
    </row>
    <row r="4054" spans="1:13" x14ac:dyDescent="0.3">
      <c r="A4054" t="s">
        <v>8031</v>
      </c>
      <c r="B4054" t="s">
        <v>8032</v>
      </c>
      <c r="C4054" t="s">
        <v>41</v>
      </c>
      <c r="D4054" t="s">
        <v>50</v>
      </c>
      <c r="E4054">
        <v>115.73</v>
      </c>
      <c r="F4054">
        <v>2</v>
      </c>
      <c r="G4054" s="1">
        <v>45231</v>
      </c>
      <c r="H4054" t="s">
        <v>125</v>
      </c>
      <c r="I4054">
        <v>2023</v>
      </c>
      <c r="J4054">
        <v>11</v>
      </c>
      <c r="K4054" t="s">
        <v>7629</v>
      </c>
      <c r="L4054">
        <v>231.46</v>
      </c>
      <c r="M4054">
        <v>231.46</v>
      </c>
    </row>
    <row r="4055" spans="1:13" x14ac:dyDescent="0.3">
      <c r="A4055" t="s">
        <v>8033</v>
      </c>
      <c r="B4055" t="s">
        <v>8034</v>
      </c>
      <c r="C4055" t="s">
        <v>23</v>
      </c>
      <c r="D4055" t="s">
        <v>50</v>
      </c>
      <c r="E4055">
        <v>931.28</v>
      </c>
      <c r="F4055">
        <v>10</v>
      </c>
      <c r="G4055" s="1">
        <v>45231</v>
      </c>
      <c r="H4055" t="s">
        <v>38</v>
      </c>
      <c r="I4055">
        <v>2023</v>
      </c>
      <c r="J4055">
        <v>11</v>
      </c>
      <c r="K4055" t="s">
        <v>7629</v>
      </c>
      <c r="L4055">
        <v>9312.7999999999993</v>
      </c>
      <c r="M4055">
        <v>9312.7999999999993</v>
      </c>
    </row>
    <row r="4056" spans="1:13" x14ac:dyDescent="0.3">
      <c r="A4056" t="s">
        <v>8035</v>
      </c>
      <c r="B4056" t="s">
        <v>8036</v>
      </c>
      <c r="C4056" t="s">
        <v>23</v>
      </c>
      <c r="D4056" t="s">
        <v>94</v>
      </c>
      <c r="E4056">
        <v>542.45000000000005</v>
      </c>
      <c r="F4056">
        <v>1</v>
      </c>
      <c r="G4056" s="1">
        <v>45231</v>
      </c>
      <c r="H4056" t="s">
        <v>42</v>
      </c>
      <c r="I4056">
        <v>2023</v>
      </c>
      <c r="J4056">
        <v>11</v>
      </c>
      <c r="K4056" t="s">
        <v>7629</v>
      </c>
      <c r="L4056">
        <v>542.45000000000005</v>
      </c>
      <c r="M4056">
        <v>542.45000000000005</v>
      </c>
    </row>
    <row r="4057" spans="1:13" x14ac:dyDescent="0.3">
      <c r="A4057" t="s">
        <v>8037</v>
      </c>
      <c r="B4057" t="s">
        <v>8038</v>
      </c>
      <c r="C4057" t="s">
        <v>23</v>
      </c>
      <c r="D4057" t="s">
        <v>47</v>
      </c>
      <c r="E4057">
        <v>325.32</v>
      </c>
      <c r="F4057">
        <v>3</v>
      </c>
      <c r="G4057" s="1">
        <v>45231</v>
      </c>
      <c r="H4057" t="s">
        <v>125</v>
      </c>
      <c r="I4057">
        <v>2023</v>
      </c>
      <c r="J4057">
        <v>11</v>
      </c>
      <c r="K4057" t="s">
        <v>7629</v>
      </c>
      <c r="L4057">
        <v>975.96</v>
      </c>
      <c r="M4057">
        <v>975.96</v>
      </c>
    </row>
    <row r="4058" spans="1:13" x14ac:dyDescent="0.3">
      <c r="A4058" t="s">
        <v>8039</v>
      </c>
      <c r="B4058" t="s">
        <v>8040</v>
      </c>
      <c r="C4058" t="s">
        <v>23</v>
      </c>
      <c r="D4058" t="s">
        <v>29</v>
      </c>
      <c r="E4058">
        <v>971</v>
      </c>
      <c r="F4058">
        <v>1</v>
      </c>
      <c r="G4058" s="1">
        <v>45231</v>
      </c>
      <c r="H4058" t="s">
        <v>38</v>
      </c>
      <c r="I4058">
        <v>2023</v>
      </c>
      <c r="J4058">
        <v>11</v>
      </c>
      <c r="K4058" t="s">
        <v>7629</v>
      </c>
      <c r="L4058">
        <v>971</v>
      </c>
      <c r="M4058">
        <v>971</v>
      </c>
    </row>
    <row r="4059" spans="1:13" x14ac:dyDescent="0.3">
      <c r="A4059" t="s">
        <v>8041</v>
      </c>
      <c r="B4059" t="s">
        <v>8042</v>
      </c>
      <c r="C4059" t="s">
        <v>68</v>
      </c>
      <c r="D4059" t="s">
        <v>24</v>
      </c>
      <c r="E4059">
        <v>593.84</v>
      </c>
      <c r="F4059">
        <v>3</v>
      </c>
      <c r="G4059" s="1">
        <v>45231</v>
      </c>
      <c r="H4059" t="s">
        <v>30</v>
      </c>
      <c r="I4059">
        <v>2023</v>
      </c>
      <c r="J4059">
        <v>11</v>
      </c>
      <c r="K4059" t="s">
        <v>7629</v>
      </c>
      <c r="L4059">
        <v>1781.52</v>
      </c>
      <c r="M4059">
        <v>1781.52</v>
      </c>
    </row>
    <row r="4060" spans="1:13" x14ac:dyDescent="0.3">
      <c r="A4060" t="s">
        <v>8043</v>
      </c>
      <c r="B4060" t="s">
        <v>8044</v>
      </c>
      <c r="C4060" t="s">
        <v>41</v>
      </c>
      <c r="D4060" t="s">
        <v>37</v>
      </c>
      <c r="E4060">
        <v>637.54</v>
      </c>
      <c r="F4060">
        <v>8</v>
      </c>
      <c r="G4060" s="1">
        <v>45231</v>
      </c>
      <c r="H4060" t="s">
        <v>34</v>
      </c>
      <c r="I4060">
        <v>2023</v>
      </c>
      <c r="J4060">
        <v>11</v>
      </c>
      <c r="K4060" t="s">
        <v>7629</v>
      </c>
      <c r="L4060">
        <v>5100.32</v>
      </c>
      <c r="M4060">
        <v>5100.32</v>
      </c>
    </row>
    <row r="4061" spans="1:13" x14ac:dyDescent="0.3">
      <c r="A4061" t="s">
        <v>8045</v>
      </c>
      <c r="B4061" t="s">
        <v>8046</v>
      </c>
      <c r="C4061" t="s">
        <v>68</v>
      </c>
      <c r="D4061" t="s">
        <v>29</v>
      </c>
      <c r="E4061">
        <v>744.04</v>
      </c>
      <c r="F4061">
        <v>8</v>
      </c>
      <c r="G4061" s="1">
        <v>45231</v>
      </c>
      <c r="H4061" t="s">
        <v>30</v>
      </c>
      <c r="I4061">
        <v>2023</v>
      </c>
      <c r="J4061">
        <v>11</v>
      </c>
      <c r="K4061" t="s">
        <v>7629</v>
      </c>
      <c r="L4061">
        <v>5952.32</v>
      </c>
      <c r="M4061">
        <v>5952.32</v>
      </c>
    </row>
    <row r="4062" spans="1:13" x14ac:dyDescent="0.3">
      <c r="A4062" t="s">
        <v>8047</v>
      </c>
      <c r="B4062" t="s">
        <v>8048</v>
      </c>
      <c r="C4062" t="s">
        <v>68</v>
      </c>
      <c r="D4062" t="s">
        <v>81</v>
      </c>
      <c r="E4062">
        <v>353.45</v>
      </c>
      <c r="F4062">
        <v>8</v>
      </c>
      <c r="G4062" s="1">
        <v>45231</v>
      </c>
      <c r="H4062" t="s">
        <v>38</v>
      </c>
      <c r="I4062">
        <v>2023</v>
      </c>
      <c r="J4062">
        <v>11</v>
      </c>
      <c r="K4062" t="s">
        <v>7629</v>
      </c>
      <c r="L4062">
        <v>2827.6</v>
      </c>
      <c r="M4062">
        <v>2827.6</v>
      </c>
    </row>
    <row r="4063" spans="1:13" x14ac:dyDescent="0.3">
      <c r="A4063" t="s">
        <v>8049</v>
      </c>
      <c r="B4063" t="s">
        <v>8050</v>
      </c>
      <c r="C4063" t="s">
        <v>68</v>
      </c>
      <c r="D4063" t="s">
        <v>47</v>
      </c>
      <c r="E4063">
        <v>910.94</v>
      </c>
      <c r="F4063">
        <v>2</v>
      </c>
      <c r="G4063" s="1">
        <v>45231</v>
      </c>
      <c r="H4063" t="s">
        <v>34</v>
      </c>
      <c r="I4063">
        <v>2023</v>
      </c>
      <c r="J4063">
        <v>11</v>
      </c>
      <c r="K4063" t="s">
        <v>7629</v>
      </c>
      <c r="L4063">
        <v>1821.88</v>
      </c>
      <c r="M4063">
        <v>1821.88</v>
      </c>
    </row>
    <row r="4064" spans="1:13" x14ac:dyDescent="0.3">
      <c r="A4064" t="s">
        <v>8051</v>
      </c>
      <c r="B4064" t="s">
        <v>8052</v>
      </c>
      <c r="C4064" t="s">
        <v>41</v>
      </c>
      <c r="D4064" t="s">
        <v>94</v>
      </c>
      <c r="E4064">
        <v>178.31</v>
      </c>
      <c r="F4064">
        <v>9</v>
      </c>
      <c r="G4064" s="1">
        <v>45231</v>
      </c>
      <c r="H4064" t="s">
        <v>55</v>
      </c>
      <c r="I4064">
        <v>2023</v>
      </c>
      <c r="J4064">
        <v>11</v>
      </c>
      <c r="K4064" t="s">
        <v>7629</v>
      </c>
      <c r="L4064">
        <v>1604.79</v>
      </c>
      <c r="M4064">
        <v>1604.79</v>
      </c>
    </row>
    <row r="4065" spans="1:13" x14ac:dyDescent="0.3">
      <c r="A4065" t="s">
        <v>8053</v>
      </c>
      <c r="B4065" t="s">
        <v>8054</v>
      </c>
      <c r="C4065" t="s">
        <v>68</v>
      </c>
      <c r="D4065" t="s">
        <v>94</v>
      </c>
      <c r="E4065">
        <v>766.06</v>
      </c>
      <c r="F4065">
        <v>5</v>
      </c>
      <c r="G4065" s="1">
        <v>45231</v>
      </c>
      <c r="H4065" t="s">
        <v>34</v>
      </c>
      <c r="I4065">
        <v>2023</v>
      </c>
      <c r="J4065">
        <v>11</v>
      </c>
      <c r="K4065" t="s">
        <v>7629</v>
      </c>
      <c r="L4065">
        <v>3830.3</v>
      </c>
      <c r="M4065">
        <v>3830.3</v>
      </c>
    </row>
    <row r="4066" spans="1:13" x14ac:dyDescent="0.3">
      <c r="A4066" t="s">
        <v>8055</v>
      </c>
      <c r="B4066" t="s">
        <v>8056</v>
      </c>
      <c r="C4066" t="s">
        <v>68</v>
      </c>
      <c r="D4066" t="s">
        <v>69</v>
      </c>
      <c r="E4066">
        <v>506.22</v>
      </c>
      <c r="F4066">
        <v>10</v>
      </c>
      <c r="G4066" s="1">
        <v>45231</v>
      </c>
      <c r="H4066" t="s">
        <v>34</v>
      </c>
      <c r="I4066">
        <v>2023</v>
      </c>
      <c r="J4066">
        <v>11</v>
      </c>
      <c r="K4066" t="s">
        <v>7629</v>
      </c>
      <c r="L4066">
        <v>5062.2</v>
      </c>
      <c r="M4066">
        <v>5062.2</v>
      </c>
    </row>
    <row r="4067" spans="1:13" x14ac:dyDescent="0.3">
      <c r="A4067" t="s">
        <v>8057</v>
      </c>
      <c r="B4067" t="s">
        <v>8058</v>
      </c>
      <c r="C4067" t="s">
        <v>68</v>
      </c>
      <c r="D4067" t="s">
        <v>24</v>
      </c>
      <c r="E4067">
        <v>695.72</v>
      </c>
      <c r="F4067">
        <v>7</v>
      </c>
      <c r="G4067" s="1">
        <v>45231</v>
      </c>
      <c r="H4067" t="s">
        <v>30</v>
      </c>
      <c r="I4067">
        <v>2023</v>
      </c>
      <c r="J4067">
        <v>11</v>
      </c>
      <c r="K4067" t="s">
        <v>7629</v>
      </c>
      <c r="L4067">
        <v>4870.04</v>
      </c>
      <c r="M4067">
        <v>4870.04</v>
      </c>
    </row>
    <row r="4068" spans="1:13" x14ac:dyDescent="0.3">
      <c r="A4068" t="s">
        <v>8059</v>
      </c>
      <c r="B4068" t="s">
        <v>8060</v>
      </c>
      <c r="C4068" t="s">
        <v>68</v>
      </c>
      <c r="D4068" t="s">
        <v>69</v>
      </c>
      <c r="E4068">
        <v>79.16</v>
      </c>
      <c r="F4068">
        <v>9</v>
      </c>
      <c r="G4068" s="1">
        <v>45231</v>
      </c>
      <c r="H4068" t="s">
        <v>30</v>
      </c>
      <c r="I4068">
        <v>2023</v>
      </c>
      <c r="J4068">
        <v>11</v>
      </c>
      <c r="K4068" t="s">
        <v>7629</v>
      </c>
      <c r="L4068">
        <v>712.44</v>
      </c>
      <c r="M4068">
        <v>712.44</v>
      </c>
    </row>
    <row r="4069" spans="1:13" x14ac:dyDescent="0.3">
      <c r="A4069" t="s">
        <v>8061</v>
      </c>
      <c r="B4069" t="s">
        <v>8062</v>
      </c>
      <c r="C4069" t="s">
        <v>23</v>
      </c>
      <c r="D4069" t="s">
        <v>24</v>
      </c>
      <c r="E4069">
        <v>987.07</v>
      </c>
      <c r="F4069">
        <v>2</v>
      </c>
      <c r="G4069" s="1">
        <v>45231</v>
      </c>
      <c r="H4069" t="s">
        <v>55</v>
      </c>
      <c r="I4069">
        <v>2023</v>
      </c>
      <c r="J4069">
        <v>11</v>
      </c>
      <c r="K4069" t="s">
        <v>7629</v>
      </c>
      <c r="L4069">
        <v>1974.14</v>
      </c>
      <c r="M4069">
        <v>1974.14</v>
      </c>
    </row>
    <row r="4070" spans="1:13" x14ac:dyDescent="0.3">
      <c r="A4070" t="s">
        <v>8063</v>
      </c>
      <c r="B4070" t="s">
        <v>8064</v>
      </c>
      <c r="C4070" t="s">
        <v>41</v>
      </c>
      <c r="D4070" t="s">
        <v>76</v>
      </c>
      <c r="E4070">
        <v>655.29</v>
      </c>
      <c r="F4070">
        <v>1</v>
      </c>
      <c r="G4070" s="1">
        <v>45231</v>
      </c>
      <c r="H4070" t="s">
        <v>34</v>
      </c>
      <c r="I4070">
        <v>2023</v>
      </c>
      <c r="J4070">
        <v>11</v>
      </c>
      <c r="K4070" t="s">
        <v>7629</v>
      </c>
      <c r="L4070">
        <v>655.29</v>
      </c>
      <c r="M4070">
        <v>655.29</v>
      </c>
    </row>
    <row r="4071" spans="1:13" x14ac:dyDescent="0.3">
      <c r="A4071" t="s">
        <v>8065</v>
      </c>
      <c r="B4071" t="s">
        <v>8066</v>
      </c>
      <c r="C4071" t="s">
        <v>23</v>
      </c>
      <c r="D4071" t="s">
        <v>37</v>
      </c>
      <c r="E4071">
        <v>801.85</v>
      </c>
      <c r="F4071">
        <v>8</v>
      </c>
      <c r="G4071" s="1">
        <v>45231</v>
      </c>
      <c r="H4071" t="s">
        <v>125</v>
      </c>
      <c r="I4071">
        <v>2023</v>
      </c>
      <c r="J4071">
        <v>11</v>
      </c>
      <c r="K4071" t="s">
        <v>7629</v>
      </c>
      <c r="L4071">
        <v>6414.8</v>
      </c>
      <c r="M4071">
        <v>6414.8</v>
      </c>
    </row>
    <row r="4072" spans="1:13" x14ac:dyDescent="0.3">
      <c r="A4072" t="s">
        <v>8067</v>
      </c>
      <c r="B4072" t="s">
        <v>8068</v>
      </c>
      <c r="C4072" t="s">
        <v>68</v>
      </c>
      <c r="D4072" t="s">
        <v>37</v>
      </c>
      <c r="E4072">
        <v>975.26</v>
      </c>
      <c r="F4072">
        <v>6</v>
      </c>
      <c r="G4072" s="1">
        <v>45231</v>
      </c>
      <c r="H4072" t="s">
        <v>42</v>
      </c>
      <c r="I4072">
        <v>2023</v>
      </c>
      <c r="J4072">
        <v>11</v>
      </c>
      <c r="K4072" t="s">
        <v>7629</v>
      </c>
      <c r="L4072">
        <v>5851.56</v>
      </c>
      <c r="M4072">
        <v>5851.56</v>
      </c>
    </row>
    <row r="4073" spans="1:13" x14ac:dyDescent="0.3">
      <c r="A4073" t="s">
        <v>8069</v>
      </c>
      <c r="B4073" t="s">
        <v>8070</v>
      </c>
      <c r="C4073" t="s">
        <v>23</v>
      </c>
      <c r="D4073" t="s">
        <v>94</v>
      </c>
      <c r="E4073">
        <v>590.29999999999995</v>
      </c>
      <c r="F4073">
        <v>9</v>
      </c>
      <c r="G4073" s="1">
        <v>45231</v>
      </c>
      <c r="H4073" t="s">
        <v>34</v>
      </c>
      <c r="I4073">
        <v>2023</v>
      </c>
      <c r="J4073">
        <v>11</v>
      </c>
      <c r="K4073" t="s">
        <v>7629</v>
      </c>
      <c r="L4073">
        <v>5312.7</v>
      </c>
      <c r="M4073">
        <v>5312.7</v>
      </c>
    </row>
    <row r="4074" spans="1:13" x14ac:dyDescent="0.3">
      <c r="A4074" t="s">
        <v>8071</v>
      </c>
      <c r="B4074" t="s">
        <v>8072</v>
      </c>
      <c r="C4074" t="s">
        <v>41</v>
      </c>
      <c r="D4074" t="s">
        <v>69</v>
      </c>
      <c r="E4074">
        <v>701.19</v>
      </c>
      <c r="F4074">
        <v>5</v>
      </c>
      <c r="G4074" s="1">
        <v>45231</v>
      </c>
      <c r="H4074" t="s">
        <v>42</v>
      </c>
      <c r="I4074">
        <v>2023</v>
      </c>
      <c r="J4074">
        <v>11</v>
      </c>
      <c r="K4074" t="s">
        <v>7629</v>
      </c>
      <c r="L4074">
        <v>3505.95</v>
      </c>
      <c r="M4074">
        <v>3505.95</v>
      </c>
    </row>
    <row r="4075" spans="1:13" x14ac:dyDescent="0.3">
      <c r="A4075" t="s">
        <v>8073</v>
      </c>
      <c r="B4075" t="s">
        <v>6801</v>
      </c>
      <c r="C4075" t="s">
        <v>23</v>
      </c>
      <c r="D4075" t="s">
        <v>69</v>
      </c>
      <c r="E4075">
        <v>417.26</v>
      </c>
      <c r="F4075">
        <v>6</v>
      </c>
      <c r="G4075" s="1">
        <v>45231</v>
      </c>
      <c r="H4075" t="s">
        <v>55</v>
      </c>
      <c r="I4075">
        <v>2023</v>
      </c>
      <c r="J4075">
        <v>11</v>
      </c>
      <c r="K4075" t="s">
        <v>7629</v>
      </c>
      <c r="L4075">
        <v>2503.56</v>
      </c>
      <c r="M4075">
        <v>2503.56</v>
      </c>
    </row>
    <row r="4076" spans="1:13" x14ac:dyDescent="0.3">
      <c r="A4076" t="s">
        <v>8074</v>
      </c>
      <c r="B4076" t="s">
        <v>8075</v>
      </c>
      <c r="C4076" t="s">
        <v>23</v>
      </c>
      <c r="D4076" t="s">
        <v>24</v>
      </c>
      <c r="E4076">
        <v>793.16</v>
      </c>
      <c r="F4076">
        <v>4</v>
      </c>
      <c r="G4076" s="1">
        <v>45231</v>
      </c>
      <c r="H4076" t="s">
        <v>30</v>
      </c>
      <c r="I4076">
        <v>2023</v>
      </c>
      <c r="J4076">
        <v>11</v>
      </c>
      <c r="K4076" t="s">
        <v>7629</v>
      </c>
      <c r="L4076">
        <v>3172.64</v>
      </c>
      <c r="M4076">
        <v>3172.64</v>
      </c>
    </row>
    <row r="4077" spans="1:13" x14ac:dyDescent="0.3">
      <c r="A4077" t="s">
        <v>8076</v>
      </c>
      <c r="B4077" t="s">
        <v>8077</v>
      </c>
      <c r="C4077" t="s">
        <v>68</v>
      </c>
      <c r="D4077" t="s">
        <v>33</v>
      </c>
      <c r="E4077">
        <v>255.23</v>
      </c>
      <c r="F4077">
        <v>10</v>
      </c>
      <c r="G4077" s="1">
        <v>45231</v>
      </c>
      <c r="H4077" t="s">
        <v>25</v>
      </c>
      <c r="I4077">
        <v>2023</v>
      </c>
      <c r="J4077">
        <v>11</v>
      </c>
      <c r="K4077" t="s">
        <v>7629</v>
      </c>
      <c r="L4077">
        <v>2552.3000000000002</v>
      </c>
      <c r="M4077">
        <v>2552.3000000000002</v>
      </c>
    </row>
    <row r="4078" spans="1:13" x14ac:dyDescent="0.3">
      <c r="A4078" t="s">
        <v>8078</v>
      </c>
      <c r="B4078" t="s">
        <v>8079</v>
      </c>
      <c r="C4078" t="s">
        <v>68</v>
      </c>
      <c r="D4078" t="s">
        <v>50</v>
      </c>
      <c r="E4078">
        <v>670.39</v>
      </c>
      <c r="F4078">
        <v>5</v>
      </c>
      <c r="G4078" s="1">
        <v>45231</v>
      </c>
      <c r="H4078" t="s">
        <v>25</v>
      </c>
      <c r="I4078">
        <v>2023</v>
      </c>
      <c r="J4078">
        <v>11</v>
      </c>
      <c r="K4078" t="s">
        <v>7629</v>
      </c>
      <c r="L4078">
        <v>3351.95</v>
      </c>
      <c r="M4078">
        <v>3351.95</v>
      </c>
    </row>
    <row r="4079" spans="1:13" x14ac:dyDescent="0.3">
      <c r="A4079" t="s">
        <v>8080</v>
      </c>
      <c r="B4079" t="s">
        <v>8081</v>
      </c>
      <c r="C4079" t="s">
        <v>41</v>
      </c>
      <c r="D4079" t="s">
        <v>47</v>
      </c>
      <c r="E4079">
        <v>895.27</v>
      </c>
      <c r="F4079">
        <v>9</v>
      </c>
      <c r="G4079" s="1">
        <v>45231</v>
      </c>
      <c r="H4079" t="s">
        <v>30</v>
      </c>
      <c r="I4079">
        <v>2023</v>
      </c>
      <c r="J4079">
        <v>11</v>
      </c>
      <c r="K4079" t="s">
        <v>7629</v>
      </c>
      <c r="L4079">
        <v>8057.43</v>
      </c>
      <c r="M4079">
        <v>8057.43</v>
      </c>
    </row>
    <row r="4080" spans="1:13" x14ac:dyDescent="0.3">
      <c r="A4080" t="s">
        <v>8082</v>
      </c>
      <c r="B4080" t="s">
        <v>8083</v>
      </c>
      <c r="C4080" t="s">
        <v>68</v>
      </c>
      <c r="D4080" t="s">
        <v>76</v>
      </c>
      <c r="E4080">
        <v>658.15</v>
      </c>
      <c r="F4080">
        <v>5</v>
      </c>
      <c r="G4080" s="1">
        <v>45231</v>
      </c>
      <c r="H4080" t="s">
        <v>25</v>
      </c>
      <c r="I4080">
        <v>2023</v>
      </c>
      <c r="J4080">
        <v>11</v>
      </c>
      <c r="K4080" t="s">
        <v>7629</v>
      </c>
      <c r="L4080">
        <v>3290.75</v>
      </c>
      <c r="M4080">
        <v>3290.75</v>
      </c>
    </row>
    <row r="4081" spans="1:13" x14ac:dyDescent="0.3">
      <c r="A4081" t="s">
        <v>8084</v>
      </c>
      <c r="B4081" t="s">
        <v>8085</v>
      </c>
      <c r="C4081" t="s">
        <v>68</v>
      </c>
      <c r="D4081" t="s">
        <v>50</v>
      </c>
      <c r="E4081">
        <v>341.86</v>
      </c>
      <c r="F4081">
        <v>5</v>
      </c>
      <c r="G4081" s="1">
        <v>45231</v>
      </c>
      <c r="H4081" t="s">
        <v>125</v>
      </c>
      <c r="I4081">
        <v>2023</v>
      </c>
      <c r="J4081">
        <v>11</v>
      </c>
      <c r="K4081" t="s">
        <v>7629</v>
      </c>
      <c r="L4081">
        <v>1709.3</v>
      </c>
      <c r="M4081">
        <v>1709.3</v>
      </c>
    </row>
    <row r="4082" spans="1:13" x14ac:dyDescent="0.3">
      <c r="A4082" t="s">
        <v>8086</v>
      </c>
      <c r="B4082" t="s">
        <v>8087</v>
      </c>
      <c r="C4082" t="s">
        <v>41</v>
      </c>
      <c r="D4082" t="s">
        <v>24</v>
      </c>
      <c r="E4082">
        <v>94.33</v>
      </c>
      <c r="F4082">
        <v>10</v>
      </c>
      <c r="G4082" s="1">
        <v>45231</v>
      </c>
      <c r="H4082" t="s">
        <v>25</v>
      </c>
      <c r="I4082">
        <v>2023</v>
      </c>
      <c r="J4082">
        <v>11</v>
      </c>
      <c r="K4082" t="s">
        <v>7629</v>
      </c>
      <c r="L4082">
        <v>943.3</v>
      </c>
      <c r="M4082">
        <v>943.3</v>
      </c>
    </row>
    <row r="4083" spans="1:13" x14ac:dyDescent="0.3">
      <c r="A4083" t="s">
        <v>8088</v>
      </c>
      <c r="B4083" t="s">
        <v>8089</v>
      </c>
      <c r="C4083" t="s">
        <v>68</v>
      </c>
      <c r="D4083" t="s">
        <v>24</v>
      </c>
      <c r="E4083">
        <v>498.55</v>
      </c>
      <c r="F4083">
        <v>3</v>
      </c>
      <c r="G4083" s="1">
        <v>45231</v>
      </c>
      <c r="H4083" t="s">
        <v>125</v>
      </c>
      <c r="I4083">
        <v>2023</v>
      </c>
      <c r="J4083">
        <v>11</v>
      </c>
      <c r="K4083" t="s">
        <v>7629</v>
      </c>
      <c r="L4083">
        <v>1495.65</v>
      </c>
      <c r="M4083">
        <v>1495.65</v>
      </c>
    </row>
    <row r="4084" spans="1:13" x14ac:dyDescent="0.3">
      <c r="A4084" t="s">
        <v>8090</v>
      </c>
      <c r="B4084" t="s">
        <v>8091</v>
      </c>
      <c r="C4084" t="s">
        <v>68</v>
      </c>
      <c r="D4084" t="s">
        <v>47</v>
      </c>
      <c r="E4084">
        <v>610.34</v>
      </c>
      <c r="F4084">
        <v>9</v>
      </c>
      <c r="G4084" s="1">
        <v>45231</v>
      </c>
      <c r="H4084" t="s">
        <v>55</v>
      </c>
      <c r="I4084">
        <v>2023</v>
      </c>
      <c r="J4084">
        <v>11</v>
      </c>
      <c r="K4084" t="s">
        <v>7629</v>
      </c>
      <c r="L4084">
        <v>5493.06</v>
      </c>
      <c r="M4084">
        <v>5493.06</v>
      </c>
    </row>
    <row r="4085" spans="1:13" x14ac:dyDescent="0.3">
      <c r="A4085" t="s">
        <v>8092</v>
      </c>
      <c r="B4085" t="s">
        <v>8093</v>
      </c>
      <c r="C4085" t="s">
        <v>68</v>
      </c>
      <c r="D4085" t="s">
        <v>47</v>
      </c>
      <c r="E4085">
        <v>323.87</v>
      </c>
      <c r="F4085">
        <v>3</v>
      </c>
      <c r="G4085" s="1">
        <v>45231</v>
      </c>
      <c r="H4085" t="s">
        <v>42</v>
      </c>
      <c r="I4085">
        <v>2023</v>
      </c>
      <c r="J4085">
        <v>11</v>
      </c>
      <c r="K4085" t="s">
        <v>7629</v>
      </c>
      <c r="L4085">
        <v>971.61</v>
      </c>
      <c r="M4085">
        <v>971.61</v>
      </c>
    </row>
    <row r="4086" spans="1:13" x14ac:dyDescent="0.3">
      <c r="A4086" t="s">
        <v>8094</v>
      </c>
      <c r="B4086" t="s">
        <v>8095</v>
      </c>
      <c r="C4086" t="s">
        <v>41</v>
      </c>
      <c r="D4086" t="s">
        <v>50</v>
      </c>
      <c r="E4086">
        <v>832.25</v>
      </c>
      <c r="F4086">
        <v>1</v>
      </c>
      <c r="G4086" s="1">
        <v>45231</v>
      </c>
      <c r="H4086" t="s">
        <v>25</v>
      </c>
      <c r="I4086">
        <v>2023</v>
      </c>
      <c r="J4086">
        <v>11</v>
      </c>
      <c r="K4086" t="s">
        <v>7629</v>
      </c>
      <c r="L4086">
        <v>832.25</v>
      </c>
      <c r="M4086">
        <v>832.25</v>
      </c>
    </row>
    <row r="4087" spans="1:13" x14ac:dyDescent="0.3">
      <c r="A4087" t="s">
        <v>8096</v>
      </c>
      <c r="B4087" t="s">
        <v>8097</v>
      </c>
      <c r="C4087" t="s">
        <v>23</v>
      </c>
      <c r="D4087" t="s">
        <v>69</v>
      </c>
      <c r="E4087">
        <v>266.55</v>
      </c>
      <c r="F4087">
        <v>5</v>
      </c>
      <c r="G4087" s="1">
        <v>45231</v>
      </c>
      <c r="H4087" t="s">
        <v>55</v>
      </c>
      <c r="I4087">
        <v>2023</v>
      </c>
      <c r="J4087">
        <v>11</v>
      </c>
      <c r="K4087" t="s">
        <v>7629</v>
      </c>
      <c r="L4087">
        <v>1332.75</v>
      </c>
      <c r="M4087">
        <v>1332.75</v>
      </c>
    </row>
    <row r="4088" spans="1:13" x14ac:dyDescent="0.3">
      <c r="A4088" t="s">
        <v>8098</v>
      </c>
      <c r="B4088" t="s">
        <v>8099</v>
      </c>
      <c r="C4088" t="s">
        <v>23</v>
      </c>
      <c r="D4088" t="s">
        <v>29</v>
      </c>
      <c r="E4088">
        <v>611.20000000000005</v>
      </c>
      <c r="F4088">
        <v>7</v>
      </c>
      <c r="G4088" s="1">
        <v>45231</v>
      </c>
      <c r="H4088" t="s">
        <v>30</v>
      </c>
      <c r="I4088">
        <v>2023</v>
      </c>
      <c r="J4088">
        <v>11</v>
      </c>
      <c r="K4088" t="s">
        <v>7629</v>
      </c>
      <c r="L4088">
        <v>4278.3999999999996</v>
      </c>
      <c r="M4088">
        <v>4278.3999999999996</v>
      </c>
    </row>
    <row r="4089" spans="1:13" x14ac:dyDescent="0.3">
      <c r="A4089" t="s">
        <v>8100</v>
      </c>
      <c r="B4089" t="s">
        <v>8101</v>
      </c>
      <c r="C4089" t="s">
        <v>41</v>
      </c>
      <c r="D4089" t="s">
        <v>47</v>
      </c>
      <c r="E4089">
        <v>273.86</v>
      </c>
      <c r="F4089">
        <v>4</v>
      </c>
      <c r="G4089" s="1">
        <v>45231</v>
      </c>
      <c r="H4089" t="s">
        <v>25</v>
      </c>
      <c r="I4089">
        <v>2023</v>
      </c>
      <c r="J4089">
        <v>11</v>
      </c>
      <c r="K4089" t="s">
        <v>7629</v>
      </c>
      <c r="L4089">
        <v>1095.44</v>
      </c>
      <c r="M4089">
        <v>1095.44</v>
      </c>
    </row>
    <row r="4090" spans="1:13" x14ac:dyDescent="0.3">
      <c r="A4090" t="s">
        <v>8102</v>
      </c>
      <c r="B4090" t="s">
        <v>8103</v>
      </c>
      <c r="C4090" t="s">
        <v>68</v>
      </c>
      <c r="D4090" t="s">
        <v>76</v>
      </c>
      <c r="E4090">
        <v>53.01</v>
      </c>
      <c r="F4090">
        <v>2</v>
      </c>
      <c r="G4090" s="1">
        <v>45231</v>
      </c>
      <c r="H4090" t="s">
        <v>30</v>
      </c>
      <c r="I4090">
        <v>2023</v>
      </c>
      <c r="J4090">
        <v>11</v>
      </c>
      <c r="K4090" t="s">
        <v>7629</v>
      </c>
      <c r="L4090">
        <v>106.02</v>
      </c>
      <c r="M4090">
        <v>106.02</v>
      </c>
    </row>
    <row r="4091" spans="1:13" x14ac:dyDescent="0.3">
      <c r="A4091" t="s">
        <v>8104</v>
      </c>
      <c r="B4091" t="s">
        <v>8105</v>
      </c>
      <c r="C4091" t="s">
        <v>68</v>
      </c>
      <c r="D4091" t="s">
        <v>29</v>
      </c>
      <c r="E4091">
        <v>445.22</v>
      </c>
      <c r="F4091">
        <v>9</v>
      </c>
      <c r="G4091" s="1">
        <v>45231</v>
      </c>
      <c r="H4091" t="s">
        <v>25</v>
      </c>
      <c r="I4091">
        <v>2023</v>
      </c>
      <c r="J4091">
        <v>11</v>
      </c>
      <c r="K4091" t="s">
        <v>7629</v>
      </c>
      <c r="L4091">
        <v>4006.98</v>
      </c>
      <c r="M4091">
        <v>4006.98</v>
      </c>
    </row>
    <row r="4092" spans="1:13" x14ac:dyDescent="0.3">
      <c r="A4092" t="s">
        <v>8106</v>
      </c>
      <c r="B4092" t="s">
        <v>8107</v>
      </c>
      <c r="C4092" t="s">
        <v>68</v>
      </c>
      <c r="D4092" t="s">
        <v>33</v>
      </c>
      <c r="E4092">
        <v>949.19</v>
      </c>
      <c r="F4092">
        <v>3</v>
      </c>
      <c r="G4092" s="1">
        <v>45231</v>
      </c>
      <c r="H4092" t="s">
        <v>25</v>
      </c>
      <c r="I4092">
        <v>2023</v>
      </c>
      <c r="J4092">
        <v>11</v>
      </c>
      <c r="K4092" t="s">
        <v>7629</v>
      </c>
      <c r="L4092">
        <v>2847.57</v>
      </c>
      <c r="M4092">
        <v>2847.57</v>
      </c>
    </row>
    <row r="4093" spans="1:13" x14ac:dyDescent="0.3">
      <c r="A4093" t="s">
        <v>8108</v>
      </c>
      <c r="B4093" t="s">
        <v>8109</v>
      </c>
      <c r="C4093" t="s">
        <v>41</v>
      </c>
      <c r="D4093" t="s">
        <v>24</v>
      </c>
      <c r="E4093">
        <v>684.61</v>
      </c>
      <c r="F4093">
        <v>9</v>
      </c>
      <c r="G4093" s="1">
        <v>45231</v>
      </c>
      <c r="H4093" t="s">
        <v>55</v>
      </c>
      <c r="I4093">
        <v>2023</v>
      </c>
      <c r="J4093">
        <v>11</v>
      </c>
      <c r="K4093" t="s">
        <v>7629</v>
      </c>
      <c r="L4093">
        <v>6161.49</v>
      </c>
      <c r="M4093">
        <v>6161.49</v>
      </c>
    </row>
    <row r="4094" spans="1:13" x14ac:dyDescent="0.3">
      <c r="A4094" t="s">
        <v>8110</v>
      </c>
      <c r="B4094" t="s">
        <v>8111</v>
      </c>
      <c r="C4094" t="s">
        <v>41</v>
      </c>
      <c r="D4094" t="s">
        <v>94</v>
      </c>
      <c r="E4094">
        <v>990.58</v>
      </c>
      <c r="F4094">
        <v>6</v>
      </c>
      <c r="G4094" s="1">
        <v>45231</v>
      </c>
      <c r="H4094" t="s">
        <v>55</v>
      </c>
      <c r="I4094">
        <v>2023</v>
      </c>
      <c r="J4094">
        <v>11</v>
      </c>
      <c r="K4094" t="s">
        <v>7629</v>
      </c>
      <c r="L4094">
        <v>5943.48</v>
      </c>
      <c r="M4094">
        <v>5943.48</v>
      </c>
    </row>
    <row r="4095" spans="1:13" x14ac:dyDescent="0.3">
      <c r="A4095" t="s">
        <v>8112</v>
      </c>
      <c r="B4095" t="s">
        <v>8113</v>
      </c>
      <c r="C4095" t="s">
        <v>41</v>
      </c>
      <c r="D4095" t="s">
        <v>47</v>
      </c>
      <c r="E4095">
        <v>242.41</v>
      </c>
      <c r="F4095">
        <v>5</v>
      </c>
      <c r="G4095" s="1">
        <v>45231</v>
      </c>
      <c r="H4095" t="s">
        <v>42</v>
      </c>
      <c r="I4095">
        <v>2023</v>
      </c>
      <c r="J4095">
        <v>11</v>
      </c>
      <c r="K4095" t="s">
        <v>7629</v>
      </c>
      <c r="L4095">
        <v>1212.05</v>
      </c>
      <c r="M4095">
        <v>1212.05</v>
      </c>
    </row>
    <row r="4096" spans="1:13" x14ac:dyDescent="0.3">
      <c r="A4096" t="s">
        <v>8114</v>
      </c>
      <c r="B4096" t="s">
        <v>8115</v>
      </c>
      <c r="C4096" t="s">
        <v>68</v>
      </c>
      <c r="D4096" t="s">
        <v>24</v>
      </c>
      <c r="E4096">
        <v>316.41000000000003</v>
      </c>
      <c r="F4096">
        <v>9</v>
      </c>
      <c r="G4096" s="1">
        <v>45231</v>
      </c>
      <c r="H4096" t="s">
        <v>38</v>
      </c>
      <c r="I4096">
        <v>2023</v>
      </c>
      <c r="J4096">
        <v>11</v>
      </c>
      <c r="K4096" t="s">
        <v>7629</v>
      </c>
      <c r="L4096">
        <v>2847.69</v>
      </c>
      <c r="M4096">
        <v>2847.69</v>
      </c>
    </row>
    <row r="4097" spans="1:13" x14ac:dyDescent="0.3">
      <c r="A4097" t="s">
        <v>8116</v>
      </c>
      <c r="B4097" t="s">
        <v>8117</v>
      </c>
      <c r="C4097" t="s">
        <v>68</v>
      </c>
      <c r="D4097" t="s">
        <v>76</v>
      </c>
      <c r="E4097">
        <v>370.11</v>
      </c>
      <c r="F4097">
        <v>4</v>
      </c>
      <c r="G4097" s="1">
        <v>45231</v>
      </c>
      <c r="H4097" t="s">
        <v>55</v>
      </c>
      <c r="I4097">
        <v>2023</v>
      </c>
      <c r="J4097">
        <v>11</v>
      </c>
      <c r="K4097" t="s">
        <v>7629</v>
      </c>
      <c r="L4097">
        <v>1480.44</v>
      </c>
      <c r="M4097">
        <v>1480.44</v>
      </c>
    </row>
    <row r="4098" spans="1:13" x14ac:dyDescent="0.3">
      <c r="A4098" t="s">
        <v>8118</v>
      </c>
      <c r="B4098" t="s">
        <v>8119</v>
      </c>
      <c r="C4098" t="s">
        <v>41</v>
      </c>
      <c r="D4098" t="s">
        <v>33</v>
      </c>
      <c r="E4098">
        <v>222.61</v>
      </c>
      <c r="F4098">
        <v>5</v>
      </c>
      <c r="G4098" s="1">
        <v>45231</v>
      </c>
      <c r="H4098" t="s">
        <v>25</v>
      </c>
      <c r="I4098">
        <v>2023</v>
      </c>
      <c r="J4098">
        <v>11</v>
      </c>
      <c r="K4098" t="s">
        <v>7629</v>
      </c>
      <c r="L4098">
        <v>1113.05</v>
      </c>
      <c r="M4098">
        <v>1113.05</v>
      </c>
    </row>
    <row r="4099" spans="1:13" x14ac:dyDescent="0.3">
      <c r="A4099" t="s">
        <v>8120</v>
      </c>
      <c r="B4099" t="s">
        <v>8121</v>
      </c>
      <c r="C4099" t="s">
        <v>68</v>
      </c>
      <c r="D4099" t="s">
        <v>33</v>
      </c>
      <c r="E4099">
        <v>670.37</v>
      </c>
      <c r="F4099">
        <v>2</v>
      </c>
      <c r="G4099" s="1">
        <v>45231</v>
      </c>
      <c r="H4099" t="s">
        <v>34</v>
      </c>
      <c r="I4099">
        <v>2023</v>
      </c>
      <c r="J4099">
        <v>11</v>
      </c>
      <c r="K4099" t="s">
        <v>7629</v>
      </c>
      <c r="L4099">
        <v>1340.74</v>
      </c>
      <c r="M4099">
        <v>1340.74</v>
      </c>
    </row>
    <row r="4100" spans="1:13" x14ac:dyDescent="0.3">
      <c r="A4100" t="s">
        <v>8122</v>
      </c>
      <c r="B4100" t="s">
        <v>8123</v>
      </c>
      <c r="C4100" t="s">
        <v>41</v>
      </c>
      <c r="D4100" t="s">
        <v>33</v>
      </c>
      <c r="E4100">
        <v>313.49</v>
      </c>
      <c r="F4100">
        <v>4</v>
      </c>
      <c r="G4100" s="1">
        <v>45231</v>
      </c>
      <c r="H4100" t="s">
        <v>38</v>
      </c>
      <c r="I4100">
        <v>2023</v>
      </c>
      <c r="J4100">
        <v>11</v>
      </c>
      <c r="K4100" t="s">
        <v>7629</v>
      </c>
      <c r="L4100">
        <v>1253.96</v>
      </c>
      <c r="M4100">
        <v>1253.96</v>
      </c>
    </row>
    <row r="4101" spans="1:13" x14ac:dyDescent="0.3">
      <c r="A4101" t="s">
        <v>8124</v>
      </c>
      <c r="B4101" t="s">
        <v>8125</v>
      </c>
      <c r="C4101" t="s">
        <v>23</v>
      </c>
      <c r="D4101" t="s">
        <v>94</v>
      </c>
      <c r="E4101">
        <v>910.93</v>
      </c>
      <c r="F4101">
        <v>5</v>
      </c>
      <c r="G4101" s="1">
        <v>45231</v>
      </c>
      <c r="H4101" t="s">
        <v>25</v>
      </c>
      <c r="I4101">
        <v>2023</v>
      </c>
      <c r="J4101">
        <v>11</v>
      </c>
      <c r="K4101" t="s">
        <v>7629</v>
      </c>
      <c r="L4101">
        <v>4554.6499999999996</v>
      </c>
      <c r="M4101">
        <v>4554.6499999999996</v>
      </c>
    </row>
    <row r="4102" spans="1:13" x14ac:dyDescent="0.3">
      <c r="A4102" t="s">
        <v>8126</v>
      </c>
      <c r="B4102" t="s">
        <v>8127</v>
      </c>
      <c r="C4102" t="s">
        <v>23</v>
      </c>
      <c r="D4102" t="s">
        <v>81</v>
      </c>
      <c r="E4102">
        <v>424.31</v>
      </c>
      <c r="F4102">
        <v>3</v>
      </c>
      <c r="G4102" s="1">
        <v>45231</v>
      </c>
      <c r="H4102" t="s">
        <v>55</v>
      </c>
      <c r="I4102">
        <v>2023</v>
      </c>
      <c r="J4102">
        <v>11</v>
      </c>
      <c r="K4102" t="s">
        <v>7629</v>
      </c>
      <c r="L4102">
        <v>1272.93</v>
      </c>
      <c r="M4102">
        <v>1272.93</v>
      </c>
    </row>
    <row r="4103" spans="1:13" x14ac:dyDescent="0.3">
      <c r="A4103" t="s">
        <v>8128</v>
      </c>
      <c r="B4103" t="s">
        <v>8129</v>
      </c>
      <c r="C4103" t="s">
        <v>68</v>
      </c>
      <c r="D4103" t="s">
        <v>37</v>
      </c>
      <c r="E4103">
        <v>474</v>
      </c>
      <c r="F4103">
        <v>2</v>
      </c>
      <c r="G4103" s="1">
        <v>45231</v>
      </c>
      <c r="H4103" t="s">
        <v>42</v>
      </c>
      <c r="I4103">
        <v>2023</v>
      </c>
      <c r="J4103">
        <v>11</v>
      </c>
      <c r="K4103" t="s">
        <v>7629</v>
      </c>
      <c r="L4103">
        <v>948</v>
      </c>
      <c r="M4103">
        <v>948</v>
      </c>
    </row>
    <row r="4104" spans="1:13" x14ac:dyDescent="0.3">
      <c r="A4104" t="s">
        <v>8130</v>
      </c>
      <c r="B4104" t="s">
        <v>8131</v>
      </c>
      <c r="C4104" t="s">
        <v>68</v>
      </c>
      <c r="D4104" t="s">
        <v>50</v>
      </c>
      <c r="E4104">
        <v>604.15</v>
      </c>
      <c r="F4104">
        <v>4</v>
      </c>
      <c r="G4104" s="1">
        <v>45231</v>
      </c>
      <c r="H4104" t="s">
        <v>38</v>
      </c>
      <c r="I4104">
        <v>2023</v>
      </c>
      <c r="J4104">
        <v>11</v>
      </c>
      <c r="K4104" t="s">
        <v>7629</v>
      </c>
      <c r="L4104">
        <v>2416.6</v>
      </c>
      <c r="M4104">
        <v>2416.6</v>
      </c>
    </row>
    <row r="4105" spans="1:13" x14ac:dyDescent="0.3">
      <c r="A4105" t="s">
        <v>8132</v>
      </c>
      <c r="B4105" t="s">
        <v>8133</v>
      </c>
      <c r="C4105" t="s">
        <v>41</v>
      </c>
      <c r="D4105" t="s">
        <v>81</v>
      </c>
      <c r="E4105">
        <v>167.2</v>
      </c>
      <c r="F4105">
        <v>1</v>
      </c>
      <c r="G4105" s="1">
        <v>45231</v>
      </c>
      <c r="H4105" t="s">
        <v>25</v>
      </c>
      <c r="I4105">
        <v>2023</v>
      </c>
      <c r="J4105">
        <v>11</v>
      </c>
      <c r="K4105" t="s">
        <v>7629</v>
      </c>
      <c r="L4105">
        <v>167.2</v>
      </c>
      <c r="M4105">
        <v>167.2</v>
      </c>
    </row>
    <row r="4106" spans="1:13" x14ac:dyDescent="0.3">
      <c r="A4106" t="s">
        <v>8134</v>
      </c>
      <c r="B4106" t="s">
        <v>8135</v>
      </c>
      <c r="C4106" t="s">
        <v>23</v>
      </c>
      <c r="D4106" t="s">
        <v>76</v>
      </c>
      <c r="E4106">
        <v>382.46</v>
      </c>
      <c r="F4106">
        <v>6</v>
      </c>
      <c r="G4106" s="1">
        <v>45231</v>
      </c>
      <c r="H4106" t="s">
        <v>25</v>
      </c>
      <c r="I4106">
        <v>2023</v>
      </c>
      <c r="J4106">
        <v>11</v>
      </c>
      <c r="K4106" t="s">
        <v>7629</v>
      </c>
      <c r="L4106">
        <v>2294.7600000000002</v>
      </c>
      <c r="M4106">
        <v>2294.7600000000002</v>
      </c>
    </row>
    <row r="4107" spans="1:13" x14ac:dyDescent="0.3">
      <c r="A4107" t="s">
        <v>8136</v>
      </c>
      <c r="B4107" t="s">
        <v>8137</v>
      </c>
      <c r="C4107" t="s">
        <v>23</v>
      </c>
      <c r="D4107" t="s">
        <v>47</v>
      </c>
      <c r="E4107">
        <v>594.51</v>
      </c>
      <c r="F4107">
        <v>1</v>
      </c>
      <c r="G4107" s="1">
        <v>45231</v>
      </c>
      <c r="H4107" t="s">
        <v>125</v>
      </c>
      <c r="I4107">
        <v>2023</v>
      </c>
      <c r="J4107">
        <v>11</v>
      </c>
      <c r="K4107" t="s">
        <v>7629</v>
      </c>
      <c r="L4107">
        <v>594.51</v>
      </c>
      <c r="M4107">
        <v>594.51</v>
      </c>
    </row>
    <row r="4108" spans="1:13" x14ac:dyDescent="0.3">
      <c r="A4108" t="s">
        <v>8138</v>
      </c>
      <c r="B4108" t="s">
        <v>145</v>
      </c>
      <c r="C4108" t="s">
        <v>41</v>
      </c>
      <c r="D4108" t="s">
        <v>33</v>
      </c>
      <c r="E4108">
        <v>470.59</v>
      </c>
      <c r="F4108">
        <v>6</v>
      </c>
      <c r="G4108" s="1">
        <v>45231</v>
      </c>
      <c r="H4108" t="s">
        <v>30</v>
      </c>
      <c r="I4108">
        <v>2023</v>
      </c>
      <c r="J4108">
        <v>11</v>
      </c>
      <c r="K4108" t="s">
        <v>7629</v>
      </c>
      <c r="L4108">
        <v>2823.54</v>
      </c>
      <c r="M4108">
        <v>2823.54</v>
      </c>
    </row>
    <row r="4109" spans="1:13" x14ac:dyDescent="0.3">
      <c r="A4109" t="s">
        <v>8139</v>
      </c>
      <c r="B4109" t="s">
        <v>8140</v>
      </c>
      <c r="C4109" t="s">
        <v>41</v>
      </c>
      <c r="D4109" t="s">
        <v>24</v>
      </c>
      <c r="E4109">
        <v>516.54999999999995</v>
      </c>
      <c r="F4109">
        <v>1</v>
      </c>
      <c r="G4109" s="1">
        <v>45231</v>
      </c>
      <c r="H4109" t="s">
        <v>34</v>
      </c>
      <c r="I4109">
        <v>2023</v>
      </c>
      <c r="J4109">
        <v>11</v>
      </c>
      <c r="K4109" t="s">
        <v>7629</v>
      </c>
      <c r="L4109">
        <v>516.54999999999995</v>
      </c>
      <c r="M4109">
        <v>516.54999999999995</v>
      </c>
    </row>
    <row r="4110" spans="1:13" x14ac:dyDescent="0.3">
      <c r="A4110" t="s">
        <v>8141</v>
      </c>
      <c r="B4110" t="s">
        <v>8142</v>
      </c>
      <c r="C4110" t="s">
        <v>41</v>
      </c>
      <c r="D4110" t="s">
        <v>29</v>
      </c>
      <c r="E4110">
        <v>165.86</v>
      </c>
      <c r="F4110">
        <v>5</v>
      </c>
      <c r="G4110" s="1">
        <v>45231</v>
      </c>
      <c r="H4110" t="s">
        <v>42</v>
      </c>
      <c r="I4110">
        <v>2023</v>
      </c>
      <c r="J4110">
        <v>11</v>
      </c>
      <c r="K4110" t="s">
        <v>7629</v>
      </c>
      <c r="L4110">
        <v>829.3</v>
      </c>
      <c r="M4110">
        <v>829.3</v>
      </c>
    </row>
    <row r="4111" spans="1:13" x14ac:dyDescent="0.3">
      <c r="A4111" t="s">
        <v>8143</v>
      </c>
      <c r="B4111" t="s">
        <v>8144</v>
      </c>
      <c r="C4111" t="s">
        <v>41</v>
      </c>
      <c r="D4111" t="s">
        <v>94</v>
      </c>
      <c r="E4111">
        <v>629.61</v>
      </c>
      <c r="F4111">
        <v>5</v>
      </c>
      <c r="G4111" s="1">
        <v>45231</v>
      </c>
      <c r="H4111" t="s">
        <v>38</v>
      </c>
      <c r="I4111">
        <v>2023</v>
      </c>
      <c r="J4111">
        <v>11</v>
      </c>
      <c r="K4111" t="s">
        <v>7629</v>
      </c>
      <c r="L4111">
        <v>3148.05</v>
      </c>
      <c r="M4111">
        <v>3148.05</v>
      </c>
    </row>
    <row r="4112" spans="1:13" x14ac:dyDescent="0.3">
      <c r="A4112" t="s">
        <v>8145</v>
      </c>
      <c r="B4112" t="s">
        <v>8146</v>
      </c>
      <c r="C4112" t="s">
        <v>23</v>
      </c>
      <c r="D4112" t="s">
        <v>29</v>
      </c>
      <c r="E4112">
        <v>675.03</v>
      </c>
      <c r="F4112">
        <v>8</v>
      </c>
      <c r="G4112" s="1">
        <v>45231</v>
      </c>
      <c r="H4112" t="s">
        <v>34</v>
      </c>
      <c r="I4112">
        <v>2023</v>
      </c>
      <c r="J4112">
        <v>11</v>
      </c>
      <c r="K4112" t="s">
        <v>7629</v>
      </c>
      <c r="L4112">
        <v>5400.24</v>
      </c>
      <c r="M4112">
        <v>5400.24</v>
      </c>
    </row>
    <row r="4113" spans="1:13" x14ac:dyDescent="0.3">
      <c r="A4113" t="s">
        <v>8147</v>
      </c>
      <c r="B4113" t="s">
        <v>8148</v>
      </c>
      <c r="C4113" t="s">
        <v>68</v>
      </c>
      <c r="D4113" t="s">
        <v>81</v>
      </c>
      <c r="E4113">
        <v>792.32</v>
      </c>
      <c r="F4113">
        <v>2</v>
      </c>
      <c r="G4113" s="1">
        <v>45231</v>
      </c>
      <c r="H4113" t="s">
        <v>38</v>
      </c>
      <c r="I4113">
        <v>2023</v>
      </c>
      <c r="J4113">
        <v>11</v>
      </c>
      <c r="K4113" t="s">
        <v>7629</v>
      </c>
      <c r="L4113">
        <v>1584.64</v>
      </c>
      <c r="M4113">
        <v>1584.64</v>
      </c>
    </row>
    <row r="4114" spans="1:13" x14ac:dyDescent="0.3">
      <c r="A4114" t="s">
        <v>8149</v>
      </c>
      <c r="B4114" t="s">
        <v>8150</v>
      </c>
      <c r="C4114" t="s">
        <v>23</v>
      </c>
      <c r="D4114" t="s">
        <v>37</v>
      </c>
      <c r="E4114">
        <v>556.70000000000005</v>
      </c>
      <c r="F4114">
        <v>1</v>
      </c>
      <c r="G4114" s="1">
        <v>45231</v>
      </c>
      <c r="H4114" t="s">
        <v>38</v>
      </c>
      <c r="I4114">
        <v>2023</v>
      </c>
      <c r="J4114">
        <v>11</v>
      </c>
      <c r="K4114" t="s">
        <v>7629</v>
      </c>
      <c r="L4114">
        <v>556.70000000000005</v>
      </c>
      <c r="M4114">
        <v>556.70000000000005</v>
      </c>
    </row>
    <row r="4115" spans="1:13" x14ac:dyDescent="0.3">
      <c r="A4115" t="s">
        <v>8151</v>
      </c>
      <c r="B4115" t="s">
        <v>8152</v>
      </c>
      <c r="C4115" t="s">
        <v>68</v>
      </c>
      <c r="D4115" t="s">
        <v>50</v>
      </c>
      <c r="E4115">
        <v>194.28</v>
      </c>
      <c r="F4115">
        <v>2</v>
      </c>
      <c r="G4115" s="1">
        <v>45231</v>
      </c>
      <c r="H4115" t="s">
        <v>42</v>
      </c>
      <c r="I4115">
        <v>2023</v>
      </c>
      <c r="J4115">
        <v>11</v>
      </c>
      <c r="K4115" t="s">
        <v>7629</v>
      </c>
      <c r="L4115">
        <v>388.56</v>
      </c>
      <c r="M4115">
        <v>388.56</v>
      </c>
    </row>
    <row r="4116" spans="1:13" x14ac:dyDescent="0.3">
      <c r="A4116" t="s">
        <v>8153</v>
      </c>
      <c r="B4116" t="s">
        <v>8154</v>
      </c>
      <c r="C4116" t="s">
        <v>41</v>
      </c>
      <c r="D4116" t="s">
        <v>37</v>
      </c>
      <c r="E4116">
        <v>61.17</v>
      </c>
      <c r="F4116">
        <v>7</v>
      </c>
      <c r="G4116" s="1">
        <v>45231</v>
      </c>
      <c r="H4116" t="s">
        <v>38</v>
      </c>
      <c r="I4116">
        <v>2023</v>
      </c>
      <c r="J4116">
        <v>11</v>
      </c>
      <c r="K4116" t="s">
        <v>7629</v>
      </c>
      <c r="L4116">
        <v>428.19</v>
      </c>
      <c r="M4116">
        <v>428.19</v>
      </c>
    </row>
    <row r="4117" spans="1:13" x14ac:dyDescent="0.3">
      <c r="A4117" t="s">
        <v>8155</v>
      </c>
      <c r="B4117" t="s">
        <v>8156</v>
      </c>
      <c r="C4117" t="s">
        <v>41</v>
      </c>
      <c r="D4117" t="s">
        <v>69</v>
      </c>
      <c r="E4117">
        <v>753.05</v>
      </c>
      <c r="F4117">
        <v>9</v>
      </c>
      <c r="G4117" s="1">
        <v>45231</v>
      </c>
      <c r="H4117" t="s">
        <v>25</v>
      </c>
      <c r="I4117">
        <v>2023</v>
      </c>
      <c r="J4117">
        <v>11</v>
      </c>
      <c r="K4117" t="s">
        <v>7629</v>
      </c>
      <c r="L4117">
        <v>6777.45</v>
      </c>
      <c r="M4117">
        <v>6777.45</v>
      </c>
    </row>
    <row r="4118" spans="1:13" x14ac:dyDescent="0.3">
      <c r="A4118" t="s">
        <v>8157</v>
      </c>
      <c r="B4118" t="s">
        <v>8158</v>
      </c>
      <c r="C4118" t="s">
        <v>23</v>
      </c>
      <c r="D4118" t="s">
        <v>76</v>
      </c>
      <c r="E4118">
        <v>605.41</v>
      </c>
      <c r="F4118">
        <v>7</v>
      </c>
      <c r="G4118" s="1">
        <v>45231</v>
      </c>
      <c r="H4118" t="s">
        <v>55</v>
      </c>
      <c r="I4118">
        <v>2023</v>
      </c>
      <c r="J4118">
        <v>11</v>
      </c>
      <c r="K4118" t="s">
        <v>7629</v>
      </c>
      <c r="L4118">
        <v>4237.87</v>
      </c>
      <c r="M4118">
        <v>4237.87</v>
      </c>
    </row>
    <row r="4119" spans="1:13" x14ac:dyDescent="0.3">
      <c r="A4119" t="s">
        <v>8159</v>
      </c>
      <c r="B4119" t="s">
        <v>8160</v>
      </c>
      <c r="C4119" t="s">
        <v>68</v>
      </c>
      <c r="D4119" t="s">
        <v>37</v>
      </c>
      <c r="E4119">
        <v>750.79</v>
      </c>
      <c r="F4119">
        <v>10</v>
      </c>
      <c r="G4119" s="1">
        <v>45231</v>
      </c>
      <c r="H4119" t="s">
        <v>55</v>
      </c>
      <c r="I4119">
        <v>2023</v>
      </c>
      <c r="J4119">
        <v>11</v>
      </c>
      <c r="K4119" t="s">
        <v>7629</v>
      </c>
      <c r="L4119">
        <v>7507.9</v>
      </c>
      <c r="M4119">
        <v>7507.9</v>
      </c>
    </row>
    <row r="4120" spans="1:13" x14ac:dyDescent="0.3">
      <c r="A4120" t="s">
        <v>8161</v>
      </c>
      <c r="B4120" t="s">
        <v>8162</v>
      </c>
      <c r="C4120" t="s">
        <v>41</v>
      </c>
      <c r="D4120" t="s">
        <v>47</v>
      </c>
      <c r="E4120">
        <v>820.29</v>
      </c>
      <c r="F4120">
        <v>3</v>
      </c>
      <c r="G4120" s="1">
        <v>45231</v>
      </c>
      <c r="H4120" t="s">
        <v>55</v>
      </c>
      <c r="I4120">
        <v>2023</v>
      </c>
      <c r="J4120">
        <v>11</v>
      </c>
      <c r="K4120" t="s">
        <v>7629</v>
      </c>
      <c r="L4120">
        <v>2460.87</v>
      </c>
      <c r="M4120">
        <v>2460.87</v>
      </c>
    </row>
    <row r="4121" spans="1:13" x14ac:dyDescent="0.3">
      <c r="A4121" t="s">
        <v>8163</v>
      </c>
      <c r="B4121" t="s">
        <v>8164</v>
      </c>
      <c r="C4121" t="s">
        <v>68</v>
      </c>
      <c r="D4121" t="s">
        <v>76</v>
      </c>
      <c r="E4121">
        <v>267.14</v>
      </c>
      <c r="F4121">
        <v>6</v>
      </c>
      <c r="G4121" s="1">
        <v>45231</v>
      </c>
      <c r="H4121" t="s">
        <v>30</v>
      </c>
      <c r="I4121">
        <v>2023</v>
      </c>
      <c r="J4121">
        <v>11</v>
      </c>
      <c r="K4121" t="s">
        <v>7629</v>
      </c>
      <c r="L4121">
        <v>1602.84</v>
      </c>
      <c r="M4121">
        <v>1602.84</v>
      </c>
    </row>
    <row r="4122" spans="1:13" x14ac:dyDescent="0.3">
      <c r="A4122" t="s">
        <v>8165</v>
      </c>
      <c r="B4122" t="s">
        <v>8166</v>
      </c>
      <c r="C4122" t="s">
        <v>23</v>
      </c>
      <c r="D4122" t="s">
        <v>33</v>
      </c>
      <c r="E4122">
        <v>258.92</v>
      </c>
      <c r="F4122">
        <v>4</v>
      </c>
      <c r="G4122" s="1">
        <v>45231</v>
      </c>
      <c r="H4122" t="s">
        <v>25</v>
      </c>
      <c r="I4122">
        <v>2023</v>
      </c>
      <c r="J4122">
        <v>11</v>
      </c>
      <c r="K4122" t="s">
        <v>7629</v>
      </c>
      <c r="L4122">
        <v>1035.68</v>
      </c>
      <c r="M4122">
        <v>1035.68</v>
      </c>
    </row>
    <row r="4123" spans="1:13" x14ac:dyDescent="0.3">
      <c r="A4123" t="s">
        <v>8167</v>
      </c>
      <c r="B4123" t="s">
        <v>8168</v>
      </c>
      <c r="C4123" t="s">
        <v>41</v>
      </c>
      <c r="D4123" t="s">
        <v>29</v>
      </c>
      <c r="E4123">
        <v>397.66</v>
      </c>
      <c r="F4123">
        <v>10</v>
      </c>
      <c r="G4123" s="1">
        <v>45231</v>
      </c>
      <c r="H4123" t="s">
        <v>125</v>
      </c>
      <c r="I4123">
        <v>2023</v>
      </c>
      <c r="J4123">
        <v>11</v>
      </c>
      <c r="K4123" t="s">
        <v>7629</v>
      </c>
      <c r="L4123">
        <v>3976.6</v>
      </c>
      <c r="M4123">
        <v>3976.6</v>
      </c>
    </row>
    <row r="4124" spans="1:13" x14ac:dyDescent="0.3">
      <c r="A4124" t="s">
        <v>8169</v>
      </c>
      <c r="B4124" t="s">
        <v>8170</v>
      </c>
      <c r="C4124" t="s">
        <v>23</v>
      </c>
      <c r="D4124" t="s">
        <v>50</v>
      </c>
      <c r="E4124">
        <v>441.98</v>
      </c>
      <c r="F4124">
        <v>3</v>
      </c>
      <c r="G4124" s="1">
        <v>45231</v>
      </c>
      <c r="H4124" t="s">
        <v>25</v>
      </c>
      <c r="I4124">
        <v>2023</v>
      </c>
      <c r="J4124">
        <v>11</v>
      </c>
      <c r="K4124" t="s">
        <v>7629</v>
      </c>
      <c r="L4124">
        <v>1325.94</v>
      </c>
      <c r="M4124">
        <v>1325.94</v>
      </c>
    </row>
    <row r="4125" spans="1:13" x14ac:dyDescent="0.3">
      <c r="A4125" t="s">
        <v>8171</v>
      </c>
      <c r="B4125" t="s">
        <v>8172</v>
      </c>
      <c r="C4125" t="s">
        <v>41</v>
      </c>
      <c r="D4125" t="s">
        <v>29</v>
      </c>
      <c r="E4125">
        <v>60.83</v>
      </c>
      <c r="F4125">
        <v>5</v>
      </c>
      <c r="G4125" s="1">
        <v>45231</v>
      </c>
      <c r="H4125" t="s">
        <v>30</v>
      </c>
      <c r="I4125">
        <v>2023</v>
      </c>
      <c r="J4125">
        <v>11</v>
      </c>
      <c r="K4125" t="s">
        <v>7629</v>
      </c>
      <c r="L4125">
        <v>304.14999999999998</v>
      </c>
      <c r="M4125">
        <v>304.14999999999998</v>
      </c>
    </row>
    <row r="4126" spans="1:13" x14ac:dyDescent="0.3">
      <c r="A4126" t="s">
        <v>8173</v>
      </c>
      <c r="B4126" t="s">
        <v>8174</v>
      </c>
      <c r="C4126" t="s">
        <v>41</v>
      </c>
      <c r="D4126" t="s">
        <v>76</v>
      </c>
      <c r="E4126">
        <v>466.87</v>
      </c>
      <c r="F4126">
        <v>9</v>
      </c>
      <c r="G4126" s="1">
        <v>45231</v>
      </c>
      <c r="H4126" t="s">
        <v>42</v>
      </c>
      <c r="I4126">
        <v>2023</v>
      </c>
      <c r="J4126">
        <v>11</v>
      </c>
      <c r="K4126" t="s">
        <v>7629</v>
      </c>
      <c r="L4126">
        <v>4201.83</v>
      </c>
      <c r="M4126">
        <v>4201.83</v>
      </c>
    </row>
    <row r="4127" spans="1:13" x14ac:dyDescent="0.3">
      <c r="A4127" t="s">
        <v>8175</v>
      </c>
      <c r="B4127" t="s">
        <v>8176</v>
      </c>
      <c r="C4127" t="s">
        <v>68</v>
      </c>
      <c r="D4127" t="s">
        <v>94</v>
      </c>
      <c r="E4127">
        <v>507.35</v>
      </c>
      <c r="F4127">
        <v>2</v>
      </c>
      <c r="G4127" s="1">
        <v>45231</v>
      </c>
      <c r="H4127" t="s">
        <v>34</v>
      </c>
      <c r="I4127">
        <v>2023</v>
      </c>
      <c r="J4127">
        <v>11</v>
      </c>
      <c r="K4127" t="s">
        <v>7629</v>
      </c>
      <c r="L4127">
        <v>1014.7</v>
      </c>
      <c r="M4127">
        <v>1014.7</v>
      </c>
    </row>
    <row r="4128" spans="1:13" x14ac:dyDescent="0.3">
      <c r="A4128" t="s">
        <v>8177</v>
      </c>
      <c r="B4128" t="s">
        <v>8178</v>
      </c>
      <c r="C4128" t="s">
        <v>41</v>
      </c>
      <c r="D4128" t="s">
        <v>76</v>
      </c>
      <c r="E4128">
        <v>693.34</v>
      </c>
      <c r="F4128">
        <v>5</v>
      </c>
      <c r="G4128" s="1">
        <v>45231</v>
      </c>
      <c r="H4128" t="s">
        <v>38</v>
      </c>
      <c r="I4128">
        <v>2023</v>
      </c>
      <c r="J4128">
        <v>11</v>
      </c>
      <c r="K4128" t="s">
        <v>7629</v>
      </c>
      <c r="L4128">
        <v>3466.7</v>
      </c>
      <c r="M4128">
        <v>3466.7</v>
      </c>
    </row>
    <row r="4129" spans="1:13" x14ac:dyDescent="0.3">
      <c r="A4129" t="s">
        <v>8179</v>
      </c>
      <c r="B4129" t="s">
        <v>8180</v>
      </c>
      <c r="C4129" t="s">
        <v>41</v>
      </c>
      <c r="D4129" t="s">
        <v>76</v>
      </c>
      <c r="E4129">
        <v>881.95</v>
      </c>
      <c r="F4129">
        <v>4</v>
      </c>
      <c r="G4129" s="1">
        <v>45231</v>
      </c>
      <c r="H4129" t="s">
        <v>42</v>
      </c>
      <c r="I4129">
        <v>2023</v>
      </c>
      <c r="J4129">
        <v>11</v>
      </c>
      <c r="K4129" t="s">
        <v>7629</v>
      </c>
      <c r="L4129">
        <v>3527.8</v>
      </c>
      <c r="M4129">
        <v>3527.8</v>
      </c>
    </row>
    <row r="4130" spans="1:13" x14ac:dyDescent="0.3">
      <c r="A4130" t="s">
        <v>8181</v>
      </c>
      <c r="B4130" t="s">
        <v>8182</v>
      </c>
      <c r="C4130" t="s">
        <v>23</v>
      </c>
      <c r="D4130" t="s">
        <v>24</v>
      </c>
      <c r="E4130">
        <v>216.22</v>
      </c>
      <c r="F4130">
        <v>3</v>
      </c>
      <c r="G4130" s="1">
        <v>45231</v>
      </c>
      <c r="H4130" t="s">
        <v>55</v>
      </c>
      <c r="I4130">
        <v>2023</v>
      </c>
      <c r="J4130">
        <v>11</v>
      </c>
      <c r="K4130" t="s">
        <v>7629</v>
      </c>
      <c r="L4130">
        <v>648.66</v>
      </c>
      <c r="M4130">
        <v>648.66</v>
      </c>
    </row>
    <row r="4131" spans="1:13" x14ac:dyDescent="0.3">
      <c r="A4131" t="s">
        <v>8183</v>
      </c>
      <c r="B4131" t="s">
        <v>8184</v>
      </c>
      <c r="C4131" t="s">
        <v>41</v>
      </c>
      <c r="D4131" t="s">
        <v>47</v>
      </c>
      <c r="E4131">
        <v>730.53</v>
      </c>
      <c r="F4131">
        <v>2</v>
      </c>
      <c r="G4131" s="1">
        <v>45231</v>
      </c>
      <c r="H4131" t="s">
        <v>30</v>
      </c>
      <c r="I4131">
        <v>2023</v>
      </c>
      <c r="J4131">
        <v>11</v>
      </c>
      <c r="K4131" t="s">
        <v>7629</v>
      </c>
      <c r="L4131">
        <v>1461.06</v>
      </c>
      <c r="M4131">
        <v>1461.06</v>
      </c>
    </row>
    <row r="4132" spans="1:13" x14ac:dyDescent="0.3">
      <c r="A4132" t="s">
        <v>8185</v>
      </c>
      <c r="B4132" t="s">
        <v>8186</v>
      </c>
      <c r="C4132" t="s">
        <v>23</v>
      </c>
      <c r="D4132" t="s">
        <v>69</v>
      </c>
      <c r="E4132">
        <v>51.01</v>
      </c>
      <c r="F4132">
        <v>9</v>
      </c>
      <c r="G4132" s="1">
        <v>45231</v>
      </c>
      <c r="H4132" t="s">
        <v>34</v>
      </c>
      <c r="I4132">
        <v>2023</v>
      </c>
      <c r="J4132">
        <v>11</v>
      </c>
      <c r="K4132" t="s">
        <v>7629</v>
      </c>
      <c r="L4132">
        <v>459.09</v>
      </c>
      <c r="M4132">
        <v>459.09</v>
      </c>
    </row>
    <row r="4133" spans="1:13" x14ac:dyDescent="0.3">
      <c r="A4133" t="s">
        <v>8187</v>
      </c>
      <c r="B4133" t="s">
        <v>8188</v>
      </c>
      <c r="C4133" t="s">
        <v>68</v>
      </c>
      <c r="D4133" t="s">
        <v>24</v>
      </c>
      <c r="E4133">
        <v>495.81</v>
      </c>
      <c r="F4133">
        <v>7</v>
      </c>
      <c r="G4133" s="1">
        <v>45231</v>
      </c>
      <c r="H4133" t="s">
        <v>55</v>
      </c>
      <c r="I4133">
        <v>2023</v>
      </c>
      <c r="J4133">
        <v>11</v>
      </c>
      <c r="K4133" t="s">
        <v>7629</v>
      </c>
      <c r="L4133">
        <v>3470.67</v>
      </c>
      <c r="M4133">
        <v>3470.67</v>
      </c>
    </row>
    <row r="4134" spans="1:13" x14ac:dyDescent="0.3">
      <c r="A4134" t="s">
        <v>8189</v>
      </c>
      <c r="B4134" t="s">
        <v>8190</v>
      </c>
      <c r="C4134" t="s">
        <v>23</v>
      </c>
      <c r="D4134" t="s">
        <v>50</v>
      </c>
      <c r="E4134">
        <v>443.68</v>
      </c>
      <c r="F4134">
        <v>3</v>
      </c>
      <c r="G4134" s="1">
        <v>45231</v>
      </c>
      <c r="H4134" t="s">
        <v>34</v>
      </c>
      <c r="I4134">
        <v>2023</v>
      </c>
      <c r="J4134">
        <v>11</v>
      </c>
      <c r="K4134" t="s">
        <v>7629</v>
      </c>
      <c r="L4134">
        <v>1331.04</v>
      </c>
      <c r="M4134">
        <v>1331.04</v>
      </c>
    </row>
    <row r="4135" spans="1:13" x14ac:dyDescent="0.3">
      <c r="A4135" t="s">
        <v>8191</v>
      </c>
      <c r="B4135" t="s">
        <v>8192</v>
      </c>
      <c r="C4135" t="s">
        <v>23</v>
      </c>
      <c r="D4135" t="s">
        <v>47</v>
      </c>
      <c r="E4135">
        <v>321.33</v>
      </c>
      <c r="F4135">
        <v>9</v>
      </c>
      <c r="G4135" s="1">
        <v>45231</v>
      </c>
      <c r="H4135" t="s">
        <v>38</v>
      </c>
      <c r="I4135">
        <v>2023</v>
      </c>
      <c r="J4135">
        <v>11</v>
      </c>
      <c r="K4135" t="s">
        <v>7629</v>
      </c>
      <c r="L4135">
        <v>2891.97</v>
      </c>
      <c r="M4135">
        <v>2891.97</v>
      </c>
    </row>
    <row r="4136" spans="1:13" x14ac:dyDescent="0.3">
      <c r="A4136" t="s">
        <v>8193</v>
      </c>
      <c r="B4136" t="s">
        <v>8194</v>
      </c>
      <c r="C4136" t="s">
        <v>68</v>
      </c>
      <c r="D4136" t="s">
        <v>69</v>
      </c>
      <c r="E4136">
        <v>800.48</v>
      </c>
      <c r="F4136">
        <v>5</v>
      </c>
      <c r="G4136" s="1">
        <v>45231</v>
      </c>
      <c r="H4136" t="s">
        <v>125</v>
      </c>
      <c r="I4136">
        <v>2023</v>
      </c>
      <c r="J4136">
        <v>11</v>
      </c>
      <c r="K4136" t="s">
        <v>7629</v>
      </c>
      <c r="L4136">
        <v>4002.4</v>
      </c>
      <c r="M4136">
        <v>4002.4</v>
      </c>
    </row>
    <row r="4137" spans="1:13" x14ac:dyDescent="0.3">
      <c r="A4137" t="s">
        <v>8195</v>
      </c>
      <c r="B4137" t="s">
        <v>8196</v>
      </c>
      <c r="C4137" t="s">
        <v>41</v>
      </c>
      <c r="D4137" t="s">
        <v>50</v>
      </c>
      <c r="E4137">
        <v>614.45000000000005</v>
      </c>
      <c r="F4137">
        <v>4</v>
      </c>
      <c r="G4137" s="1">
        <v>45231</v>
      </c>
      <c r="H4137" t="s">
        <v>38</v>
      </c>
      <c r="I4137">
        <v>2023</v>
      </c>
      <c r="J4137">
        <v>11</v>
      </c>
      <c r="K4137" t="s">
        <v>7629</v>
      </c>
      <c r="L4137">
        <v>2457.8000000000002</v>
      </c>
      <c r="M4137">
        <v>2457.8000000000002</v>
      </c>
    </row>
    <row r="4138" spans="1:13" x14ac:dyDescent="0.3">
      <c r="A4138" t="s">
        <v>8197</v>
      </c>
      <c r="B4138" t="s">
        <v>8198</v>
      </c>
      <c r="C4138" t="s">
        <v>23</v>
      </c>
      <c r="D4138" t="s">
        <v>29</v>
      </c>
      <c r="E4138">
        <v>153.69999999999999</v>
      </c>
      <c r="F4138">
        <v>3</v>
      </c>
      <c r="G4138" s="1">
        <v>45231</v>
      </c>
      <c r="H4138" t="s">
        <v>125</v>
      </c>
      <c r="I4138">
        <v>2023</v>
      </c>
      <c r="J4138">
        <v>11</v>
      </c>
      <c r="K4138" t="s">
        <v>7629</v>
      </c>
      <c r="L4138">
        <v>461.1</v>
      </c>
      <c r="M4138">
        <v>461.1</v>
      </c>
    </row>
    <row r="4139" spans="1:13" x14ac:dyDescent="0.3">
      <c r="A4139" t="s">
        <v>8199</v>
      </c>
      <c r="B4139" t="s">
        <v>8200</v>
      </c>
      <c r="C4139" t="s">
        <v>68</v>
      </c>
      <c r="D4139" t="s">
        <v>76</v>
      </c>
      <c r="E4139">
        <v>845.18</v>
      </c>
      <c r="F4139">
        <v>1</v>
      </c>
      <c r="G4139" s="1">
        <v>45231</v>
      </c>
      <c r="H4139" t="s">
        <v>34</v>
      </c>
      <c r="I4139">
        <v>2023</v>
      </c>
      <c r="J4139">
        <v>11</v>
      </c>
      <c r="K4139" t="s">
        <v>7629</v>
      </c>
      <c r="L4139">
        <v>845.18</v>
      </c>
      <c r="M4139">
        <v>845.18</v>
      </c>
    </row>
    <row r="4140" spans="1:13" x14ac:dyDescent="0.3">
      <c r="A4140" t="s">
        <v>8201</v>
      </c>
      <c r="B4140" t="s">
        <v>8202</v>
      </c>
      <c r="C4140" t="s">
        <v>68</v>
      </c>
      <c r="D4140" t="s">
        <v>47</v>
      </c>
      <c r="E4140">
        <v>415.82</v>
      </c>
      <c r="F4140">
        <v>7</v>
      </c>
      <c r="G4140" s="1">
        <v>45261</v>
      </c>
      <c r="H4140" t="s">
        <v>34</v>
      </c>
      <c r="I4140">
        <v>2023</v>
      </c>
      <c r="J4140">
        <v>12</v>
      </c>
      <c r="K4140" t="s">
        <v>8203</v>
      </c>
      <c r="L4140">
        <v>2910.74</v>
      </c>
      <c r="M4140">
        <v>2910.74</v>
      </c>
    </row>
    <row r="4141" spans="1:13" x14ac:dyDescent="0.3">
      <c r="A4141" t="s">
        <v>8204</v>
      </c>
      <c r="B4141" t="s">
        <v>8205</v>
      </c>
      <c r="C4141" t="s">
        <v>68</v>
      </c>
      <c r="D4141" t="s">
        <v>47</v>
      </c>
      <c r="E4141">
        <v>826.05</v>
      </c>
      <c r="F4141">
        <v>9</v>
      </c>
      <c r="G4141" s="1">
        <v>45261</v>
      </c>
      <c r="H4141" t="s">
        <v>38</v>
      </c>
      <c r="I4141">
        <v>2023</v>
      </c>
      <c r="J4141">
        <v>12</v>
      </c>
      <c r="K4141" t="s">
        <v>8203</v>
      </c>
      <c r="L4141">
        <v>7434.45</v>
      </c>
      <c r="M4141">
        <v>7434.45</v>
      </c>
    </row>
    <row r="4142" spans="1:13" x14ac:dyDescent="0.3">
      <c r="A4142" t="s">
        <v>8206</v>
      </c>
      <c r="B4142" t="s">
        <v>8207</v>
      </c>
      <c r="C4142" t="s">
        <v>23</v>
      </c>
      <c r="D4142" t="s">
        <v>37</v>
      </c>
      <c r="E4142">
        <v>421.47</v>
      </c>
      <c r="F4142">
        <v>10</v>
      </c>
      <c r="G4142" s="1">
        <v>45261</v>
      </c>
      <c r="H4142" t="s">
        <v>25</v>
      </c>
      <c r="I4142">
        <v>2023</v>
      </c>
      <c r="J4142">
        <v>12</v>
      </c>
      <c r="K4142" t="s">
        <v>8203</v>
      </c>
      <c r="L4142">
        <v>4214.7</v>
      </c>
      <c r="M4142">
        <v>4214.7</v>
      </c>
    </row>
    <row r="4143" spans="1:13" x14ac:dyDescent="0.3">
      <c r="A4143" t="s">
        <v>8208</v>
      </c>
      <c r="B4143" t="s">
        <v>8209</v>
      </c>
      <c r="C4143" t="s">
        <v>23</v>
      </c>
      <c r="D4143" t="s">
        <v>29</v>
      </c>
      <c r="E4143">
        <v>342.61</v>
      </c>
      <c r="F4143">
        <v>8</v>
      </c>
      <c r="G4143" s="1">
        <v>45261</v>
      </c>
      <c r="H4143" t="s">
        <v>55</v>
      </c>
      <c r="I4143">
        <v>2023</v>
      </c>
      <c r="J4143">
        <v>12</v>
      </c>
      <c r="K4143" t="s">
        <v>8203</v>
      </c>
      <c r="L4143">
        <v>2740.88</v>
      </c>
      <c r="M4143">
        <v>2740.88</v>
      </c>
    </row>
    <row r="4144" spans="1:13" x14ac:dyDescent="0.3">
      <c r="A4144" t="s">
        <v>8210</v>
      </c>
      <c r="B4144" t="s">
        <v>8211</v>
      </c>
      <c r="C4144" t="s">
        <v>23</v>
      </c>
      <c r="D4144" t="s">
        <v>47</v>
      </c>
      <c r="E4144">
        <v>934.62</v>
      </c>
      <c r="F4144">
        <v>9</v>
      </c>
      <c r="G4144" s="1">
        <v>45261</v>
      </c>
      <c r="H4144" t="s">
        <v>30</v>
      </c>
      <c r="I4144">
        <v>2023</v>
      </c>
      <c r="J4144">
        <v>12</v>
      </c>
      <c r="K4144" t="s">
        <v>8203</v>
      </c>
      <c r="L4144">
        <v>8411.58</v>
      </c>
      <c r="M4144">
        <v>8411.58</v>
      </c>
    </row>
    <row r="4145" spans="1:13" x14ac:dyDescent="0.3">
      <c r="A4145" t="s">
        <v>8212</v>
      </c>
      <c r="B4145" t="s">
        <v>8213</v>
      </c>
      <c r="C4145" t="s">
        <v>23</v>
      </c>
      <c r="D4145" t="s">
        <v>33</v>
      </c>
      <c r="E4145">
        <v>743.1</v>
      </c>
      <c r="F4145">
        <v>9</v>
      </c>
      <c r="G4145" s="1">
        <v>45261</v>
      </c>
      <c r="H4145" t="s">
        <v>125</v>
      </c>
      <c r="I4145">
        <v>2023</v>
      </c>
      <c r="J4145">
        <v>12</v>
      </c>
      <c r="K4145" t="s">
        <v>8203</v>
      </c>
      <c r="L4145">
        <v>6687.9</v>
      </c>
      <c r="M4145">
        <v>6687.9</v>
      </c>
    </row>
    <row r="4146" spans="1:13" x14ac:dyDescent="0.3">
      <c r="A4146" t="s">
        <v>8214</v>
      </c>
      <c r="B4146" t="s">
        <v>8215</v>
      </c>
      <c r="C4146" t="s">
        <v>41</v>
      </c>
      <c r="D4146" t="s">
        <v>37</v>
      </c>
      <c r="E4146">
        <v>114.96</v>
      </c>
      <c r="F4146">
        <v>2</v>
      </c>
      <c r="G4146" s="1">
        <v>45261</v>
      </c>
      <c r="H4146" t="s">
        <v>125</v>
      </c>
      <c r="I4146">
        <v>2023</v>
      </c>
      <c r="J4146">
        <v>12</v>
      </c>
      <c r="K4146" t="s">
        <v>8203</v>
      </c>
      <c r="L4146">
        <v>229.92</v>
      </c>
      <c r="M4146">
        <v>229.92</v>
      </c>
    </row>
    <row r="4147" spans="1:13" x14ac:dyDescent="0.3">
      <c r="A4147" t="s">
        <v>8216</v>
      </c>
      <c r="B4147" t="s">
        <v>8217</v>
      </c>
      <c r="C4147" t="s">
        <v>68</v>
      </c>
      <c r="D4147" t="s">
        <v>69</v>
      </c>
      <c r="E4147">
        <v>985.23</v>
      </c>
      <c r="F4147">
        <v>7</v>
      </c>
      <c r="G4147" s="1">
        <v>45261</v>
      </c>
      <c r="H4147" t="s">
        <v>38</v>
      </c>
      <c r="I4147">
        <v>2023</v>
      </c>
      <c r="J4147">
        <v>12</v>
      </c>
      <c r="K4147" t="s">
        <v>8203</v>
      </c>
      <c r="L4147">
        <v>6896.61</v>
      </c>
      <c r="M4147">
        <v>6896.61</v>
      </c>
    </row>
    <row r="4148" spans="1:13" x14ac:dyDescent="0.3">
      <c r="A4148" t="s">
        <v>8218</v>
      </c>
      <c r="B4148" t="s">
        <v>8219</v>
      </c>
      <c r="C4148" t="s">
        <v>23</v>
      </c>
      <c r="D4148" t="s">
        <v>47</v>
      </c>
      <c r="E4148">
        <v>315.48</v>
      </c>
      <c r="F4148">
        <v>5</v>
      </c>
      <c r="G4148" s="1">
        <v>45261</v>
      </c>
      <c r="H4148" t="s">
        <v>55</v>
      </c>
      <c r="I4148">
        <v>2023</v>
      </c>
      <c r="J4148">
        <v>12</v>
      </c>
      <c r="K4148" t="s">
        <v>8203</v>
      </c>
      <c r="L4148">
        <v>1577.4</v>
      </c>
      <c r="M4148">
        <v>1577.4</v>
      </c>
    </row>
    <row r="4149" spans="1:13" x14ac:dyDescent="0.3">
      <c r="A4149" t="s">
        <v>8220</v>
      </c>
      <c r="B4149" t="s">
        <v>8221</v>
      </c>
      <c r="C4149" t="s">
        <v>41</v>
      </c>
      <c r="D4149" t="s">
        <v>69</v>
      </c>
      <c r="E4149">
        <v>700.16</v>
      </c>
      <c r="F4149">
        <v>2</v>
      </c>
      <c r="G4149" s="1">
        <v>45261</v>
      </c>
      <c r="H4149" t="s">
        <v>30</v>
      </c>
      <c r="I4149">
        <v>2023</v>
      </c>
      <c r="J4149">
        <v>12</v>
      </c>
      <c r="K4149" t="s">
        <v>8203</v>
      </c>
      <c r="L4149">
        <v>1400.32</v>
      </c>
      <c r="M4149">
        <v>1400.32</v>
      </c>
    </row>
    <row r="4150" spans="1:13" x14ac:dyDescent="0.3">
      <c r="A4150" t="s">
        <v>8222</v>
      </c>
      <c r="B4150" t="s">
        <v>8223</v>
      </c>
      <c r="C4150" t="s">
        <v>41</v>
      </c>
      <c r="D4150" t="s">
        <v>50</v>
      </c>
      <c r="E4150">
        <v>329.46</v>
      </c>
      <c r="F4150">
        <v>9</v>
      </c>
      <c r="G4150" s="1">
        <v>45261</v>
      </c>
      <c r="H4150" t="s">
        <v>34</v>
      </c>
      <c r="I4150">
        <v>2023</v>
      </c>
      <c r="J4150">
        <v>12</v>
      </c>
      <c r="K4150" t="s">
        <v>8203</v>
      </c>
      <c r="L4150">
        <v>2965.14</v>
      </c>
      <c r="M4150">
        <v>2965.14</v>
      </c>
    </row>
    <row r="4151" spans="1:13" x14ac:dyDescent="0.3">
      <c r="A4151" t="s">
        <v>8224</v>
      </c>
      <c r="B4151" t="s">
        <v>8225</v>
      </c>
      <c r="C4151" t="s">
        <v>23</v>
      </c>
      <c r="D4151" t="s">
        <v>76</v>
      </c>
      <c r="E4151">
        <v>720.55</v>
      </c>
      <c r="F4151">
        <v>4</v>
      </c>
      <c r="G4151" s="1">
        <v>45261</v>
      </c>
      <c r="H4151" t="s">
        <v>55</v>
      </c>
      <c r="I4151">
        <v>2023</v>
      </c>
      <c r="J4151">
        <v>12</v>
      </c>
      <c r="K4151" t="s">
        <v>8203</v>
      </c>
      <c r="L4151">
        <v>2882.2</v>
      </c>
      <c r="M4151">
        <v>2882.2</v>
      </c>
    </row>
    <row r="4152" spans="1:13" x14ac:dyDescent="0.3">
      <c r="A4152" t="s">
        <v>8226</v>
      </c>
      <c r="B4152" t="s">
        <v>8227</v>
      </c>
      <c r="C4152" t="s">
        <v>68</v>
      </c>
      <c r="D4152" t="s">
        <v>76</v>
      </c>
      <c r="E4152">
        <v>436.25</v>
      </c>
      <c r="F4152">
        <v>9</v>
      </c>
      <c r="G4152" s="1">
        <v>45261</v>
      </c>
      <c r="H4152" t="s">
        <v>25</v>
      </c>
      <c r="I4152">
        <v>2023</v>
      </c>
      <c r="J4152">
        <v>12</v>
      </c>
      <c r="K4152" t="s">
        <v>8203</v>
      </c>
      <c r="L4152">
        <v>3926.25</v>
      </c>
      <c r="M4152">
        <v>3926.25</v>
      </c>
    </row>
    <row r="4153" spans="1:13" x14ac:dyDescent="0.3">
      <c r="A4153" t="s">
        <v>8228</v>
      </c>
      <c r="B4153" t="s">
        <v>8229</v>
      </c>
      <c r="C4153" t="s">
        <v>68</v>
      </c>
      <c r="D4153" t="s">
        <v>76</v>
      </c>
      <c r="E4153">
        <v>222.69</v>
      </c>
      <c r="F4153">
        <v>10</v>
      </c>
      <c r="G4153" s="1">
        <v>45261</v>
      </c>
      <c r="H4153" t="s">
        <v>55</v>
      </c>
      <c r="I4153">
        <v>2023</v>
      </c>
      <c r="J4153">
        <v>12</v>
      </c>
      <c r="K4153" t="s">
        <v>8203</v>
      </c>
      <c r="L4153">
        <v>2226.9</v>
      </c>
      <c r="M4153">
        <v>2226.9</v>
      </c>
    </row>
    <row r="4154" spans="1:13" x14ac:dyDescent="0.3">
      <c r="A4154" t="s">
        <v>8230</v>
      </c>
      <c r="B4154" t="s">
        <v>8231</v>
      </c>
      <c r="C4154" t="s">
        <v>41</v>
      </c>
      <c r="D4154" t="s">
        <v>94</v>
      </c>
      <c r="E4154">
        <v>913.07</v>
      </c>
      <c r="F4154">
        <v>1</v>
      </c>
      <c r="G4154" s="1">
        <v>45261</v>
      </c>
      <c r="H4154" t="s">
        <v>30</v>
      </c>
      <c r="I4154">
        <v>2023</v>
      </c>
      <c r="J4154">
        <v>12</v>
      </c>
      <c r="K4154" t="s">
        <v>8203</v>
      </c>
      <c r="L4154">
        <v>913.07</v>
      </c>
      <c r="M4154">
        <v>913.07</v>
      </c>
    </row>
    <row r="4155" spans="1:13" x14ac:dyDescent="0.3">
      <c r="A4155" t="s">
        <v>8232</v>
      </c>
      <c r="B4155" t="s">
        <v>8233</v>
      </c>
      <c r="C4155" t="s">
        <v>23</v>
      </c>
      <c r="D4155" t="s">
        <v>33</v>
      </c>
      <c r="E4155">
        <v>454.39</v>
      </c>
      <c r="F4155">
        <v>2</v>
      </c>
      <c r="G4155" s="1">
        <v>45261</v>
      </c>
      <c r="H4155" t="s">
        <v>25</v>
      </c>
      <c r="I4155">
        <v>2023</v>
      </c>
      <c r="J4155">
        <v>12</v>
      </c>
      <c r="K4155" t="s">
        <v>8203</v>
      </c>
      <c r="L4155">
        <v>908.78</v>
      </c>
      <c r="M4155">
        <v>908.78</v>
      </c>
    </row>
    <row r="4156" spans="1:13" x14ac:dyDescent="0.3">
      <c r="A4156" t="s">
        <v>8234</v>
      </c>
      <c r="B4156" t="s">
        <v>8235</v>
      </c>
      <c r="C4156" t="s">
        <v>68</v>
      </c>
      <c r="D4156" t="s">
        <v>33</v>
      </c>
      <c r="E4156">
        <v>811.25</v>
      </c>
      <c r="F4156">
        <v>3</v>
      </c>
      <c r="G4156" s="1">
        <v>45261</v>
      </c>
      <c r="H4156" t="s">
        <v>25</v>
      </c>
      <c r="I4156">
        <v>2023</v>
      </c>
      <c r="J4156">
        <v>12</v>
      </c>
      <c r="K4156" t="s">
        <v>8203</v>
      </c>
      <c r="L4156">
        <v>2433.75</v>
      </c>
      <c r="M4156">
        <v>2433.75</v>
      </c>
    </row>
    <row r="4157" spans="1:13" x14ac:dyDescent="0.3">
      <c r="A4157" t="s">
        <v>8236</v>
      </c>
      <c r="B4157" t="s">
        <v>8237</v>
      </c>
      <c r="C4157" t="s">
        <v>23</v>
      </c>
      <c r="D4157" t="s">
        <v>24</v>
      </c>
      <c r="E4157">
        <v>462.36</v>
      </c>
      <c r="F4157">
        <v>4</v>
      </c>
      <c r="G4157" s="1">
        <v>45261</v>
      </c>
      <c r="H4157" t="s">
        <v>34</v>
      </c>
      <c r="I4157">
        <v>2023</v>
      </c>
      <c r="J4157">
        <v>12</v>
      </c>
      <c r="K4157" t="s">
        <v>8203</v>
      </c>
      <c r="L4157">
        <v>1849.44</v>
      </c>
      <c r="M4157">
        <v>1849.44</v>
      </c>
    </row>
    <row r="4158" spans="1:13" x14ac:dyDescent="0.3">
      <c r="A4158" t="s">
        <v>8238</v>
      </c>
      <c r="B4158" t="s">
        <v>8239</v>
      </c>
      <c r="C4158" t="s">
        <v>68</v>
      </c>
      <c r="D4158" t="s">
        <v>47</v>
      </c>
      <c r="E4158">
        <v>645.92999999999995</v>
      </c>
      <c r="F4158">
        <v>9</v>
      </c>
      <c r="G4158" s="1">
        <v>45261</v>
      </c>
      <c r="H4158" t="s">
        <v>34</v>
      </c>
      <c r="I4158">
        <v>2023</v>
      </c>
      <c r="J4158">
        <v>12</v>
      </c>
      <c r="K4158" t="s">
        <v>8203</v>
      </c>
      <c r="L4158">
        <v>5813.37</v>
      </c>
      <c r="M4158">
        <v>5813.37</v>
      </c>
    </row>
    <row r="4159" spans="1:13" x14ac:dyDescent="0.3">
      <c r="A4159" t="s">
        <v>8240</v>
      </c>
      <c r="B4159" t="s">
        <v>8241</v>
      </c>
      <c r="C4159" t="s">
        <v>23</v>
      </c>
      <c r="D4159" t="s">
        <v>24</v>
      </c>
      <c r="E4159">
        <v>237.16</v>
      </c>
      <c r="F4159">
        <v>4</v>
      </c>
      <c r="G4159" s="1">
        <v>45261</v>
      </c>
      <c r="H4159" t="s">
        <v>125</v>
      </c>
      <c r="I4159">
        <v>2023</v>
      </c>
      <c r="J4159">
        <v>12</v>
      </c>
      <c r="K4159" t="s">
        <v>8203</v>
      </c>
      <c r="L4159">
        <v>948.64</v>
      </c>
      <c r="M4159">
        <v>948.64</v>
      </c>
    </row>
    <row r="4160" spans="1:13" x14ac:dyDescent="0.3">
      <c r="A4160" t="s">
        <v>8242</v>
      </c>
      <c r="B4160" t="s">
        <v>8243</v>
      </c>
      <c r="C4160" t="s">
        <v>41</v>
      </c>
      <c r="D4160" t="s">
        <v>24</v>
      </c>
      <c r="E4160">
        <v>416.52</v>
      </c>
      <c r="F4160">
        <v>4</v>
      </c>
      <c r="G4160" s="1">
        <v>45261</v>
      </c>
      <c r="H4160" t="s">
        <v>55</v>
      </c>
      <c r="I4160">
        <v>2023</v>
      </c>
      <c r="J4160">
        <v>12</v>
      </c>
      <c r="K4160" t="s">
        <v>8203</v>
      </c>
      <c r="L4160">
        <v>1666.08</v>
      </c>
      <c r="M4160">
        <v>1666.08</v>
      </c>
    </row>
    <row r="4161" spans="1:13" x14ac:dyDescent="0.3">
      <c r="A4161" t="s">
        <v>8244</v>
      </c>
      <c r="B4161" t="s">
        <v>8245</v>
      </c>
      <c r="C4161" t="s">
        <v>68</v>
      </c>
      <c r="D4161" t="s">
        <v>29</v>
      </c>
      <c r="E4161">
        <v>989.64</v>
      </c>
      <c r="F4161">
        <v>9</v>
      </c>
      <c r="G4161" s="1">
        <v>45261</v>
      </c>
      <c r="H4161" t="s">
        <v>38</v>
      </c>
      <c r="I4161">
        <v>2023</v>
      </c>
      <c r="J4161">
        <v>12</v>
      </c>
      <c r="K4161" t="s">
        <v>8203</v>
      </c>
      <c r="L4161">
        <v>8906.76</v>
      </c>
      <c r="M4161">
        <v>8906.76</v>
      </c>
    </row>
    <row r="4162" spans="1:13" x14ac:dyDescent="0.3">
      <c r="A4162" t="s">
        <v>8246</v>
      </c>
      <c r="B4162" t="s">
        <v>8247</v>
      </c>
      <c r="C4162" t="s">
        <v>68</v>
      </c>
      <c r="D4162" t="s">
        <v>24</v>
      </c>
      <c r="E4162">
        <v>793.4</v>
      </c>
      <c r="F4162">
        <v>3</v>
      </c>
      <c r="G4162" s="1">
        <v>45261</v>
      </c>
      <c r="H4162" t="s">
        <v>38</v>
      </c>
      <c r="I4162">
        <v>2023</v>
      </c>
      <c r="J4162">
        <v>12</v>
      </c>
      <c r="K4162" t="s">
        <v>8203</v>
      </c>
      <c r="L4162">
        <v>2380.1999999999998</v>
      </c>
      <c r="M4162">
        <v>2380.1999999999998</v>
      </c>
    </row>
    <row r="4163" spans="1:13" x14ac:dyDescent="0.3">
      <c r="A4163" t="s">
        <v>8248</v>
      </c>
      <c r="B4163" t="s">
        <v>8249</v>
      </c>
      <c r="C4163" t="s">
        <v>23</v>
      </c>
      <c r="D4163" t="s">
        <v>69</v>
      </c>
      <c r="E4163">
        <v>172.96</v>
      </c>
      <c r="F4163">
        <v>1</v>
      </c>
      <c r="G4163" s="1">
        <v>45261</v>
      </c>
      <c r="H4163" t="s">
        <v>34</v>
      </c>
      <c r="I4163">
        <v>2023</v>
      </c>
      <c r="J4163">
        <v>12</v>
      </c>
      <c r="K4163" t="s">
        <v>8203</v>
      </c>
      <c r="L4163">
        <v>172.96</v>
      </c>
      <c r="M4163">
        <v>172.96</v>
      </c>
    </row>
    <row r="4164" spans="1:13" x14ac:dyDescent="0.3">
      <c r="A4164" t="s">
        <v>8250</v>
      </c>
      <c r="B4164" t="s">
        <v>8251</v>
      </c>
      <c r="C4164" t="s">
        <v>41</v>
      </c>
      <c r="D4164" t="s">
        <v>29</v>
      </c>
      <c r="E4164">
        <v>307.95</v>
      </c>
      <c r="F4164">
        <v>10</v>
      </c>
      <c r="G4164" s="1">
        <v>45261</v>
      </c>
      <c r="H4164" t="s">
        <v>34</v>
      </c>
      <c r="I4164">
        <v>2023</v>
      </c>
      <c r="J4164">
        <v>12</v>
      </c>
      <c r="K4164" t="s">
        <v>8203</v>
      </c>
      <c r="L4164">
        <v>3079.5</v>
      </c>
      <c r="M4164">
        <v>3079.5</v>
      </c>
    </row>
    <row r="4165" spans="1:13" x14ac:dyDescent="0.3">
      <c r="A4165" t="s">
        <v>8252</v>
      </c>
      <c r="B4165" t="s">
        <v>8253</v>
      </c>
      <c r="C4165" t="s">
        <v>68</v>
      </c>
      <c r="D4165" t="s">
        <v>37</v>
      </c>
      <c r="E4165">
        <v>494.24</v>
      </c>
      <c r="F4165">
        <v>1</v>
      </c>
      <c r="G4165" s="1">
        <v>45261</v>
      </c>
      <c r="H4165" t="s">
        <v>30</v>
      </c>
      <c r="I4165">
        <v>2023</v>
      </c>
      <c r="J4165">
        <v>12</v>
      </c>
      <c r="K4165" t="s">
        <v>8203</v>
      </c>
      <c r="L4165">
        <v>494.24</v>
      </c>
      <c r="M4165">
        <v>494.24</v>
      </c>
    </row>
    <row r="4166" spans="1:13" x14ac:dyDescent="0.3">
      <c r="A4166" t="s">
        <v>8254</v>
      </c>
      <c r="B4166" t="s">
        <v>8255</v>
      </c>
      <c r="C4166" t="s">
        <v>68</v>
      </c>
      <c r="D4166" t="s">
        <v>94</v>
      </c>
      <c r="E4166">
        <v>572.83000000000004</v>
      </c>
      <c r="F4166">
        <v>4</v>
      </c>
      <c r="G4166" s="1">
        <v>45261</v>
      </c>
      <c r="H4166" t="s">
        <v>34</v>
      </c>
      <c r="I4166">
        <v>2023</v>
      </c>
      <c r="J4166">
        <v>12</v>
      </c>
      <c r="K4166" t="s">
        <v>8203</v>
      </c>
      <c r="L4166">
        <v>2291.3200000000002</v>
      </c>
      <c r="M4166">
        <v>2291.3200000000002</v>
      </c>
    </row>
    <row r="4167" spans="1:13" x14ac:dyDescent="0.3">
      <c r="A4167" t="s">
        <v>8256</v>
      </c>
      <c r="B4167" t="s">
        <v>8257</v>
      </c>
      <c r="C4167" t="s">
        <v>68</v>
      </c>
      <c r="D4167" t="s">
        <v>37</v>
      </c>
      <c r="E4167">
        <v>812.56</v>
      </c>
      <c r="F4167">
        <v>3</v>
      </c>
      <c r="G4167" s="1">
        <v>45261</v>
      </c>
      <c r="H4167" t="s">
        <v>55</v>
      </c>
      <c r="I4167">
        <v>2023</v>
      </c>
      <c r="J4167">
        <v>12</v>
      </c>
      <c r="K4167" t="s">
        <v>8203</v>
      </c>
      <c r="L4167">
        <v>2437.6799999999998</v>
      </c>
      <c r="M4167">
        <v>2437.6799999999998</v>
      </c>
    </row>
    <row r="4168" spans="1:13" x14ac:dyDescent="0.3">
      <c r="A4168" t="s">
        <v>8258</v>
      </c>
      <c r="B4168" t="s">
        <v>8259</v>
      </c>
      <c r="C4168" t="s">
        <v>41</v>
      </c>
      <c r="D4168" t="s">
        <v>69</v>
      </c>
      <c r="E4168">
        <v>694.75</v>
      </c>
      <c r="F4168">
        <v>9</v>
      </c>
      <c r="G4168" s="1">
        <v>45261</v>
      </c>
      <c r="H4168" t="s">
        <v>34</v>
      </c>
      <c r="I4168">
        <v>2023</v>
      </c>
      <c r="J4168">
        <v>12</v>
      </c>
      <c r="K4168" t="s">
        <v>8203</v>
      </c>
      <c r="L4168">
        <v>6252.75</v>
      </c>
      <c r="M4168">
        <v>6252.75</v>
      </c>
    </row>
    <row r="4169" spans="1:13" x14ac:dyDescent="0.3">
      <c r="A4169" t="s">
        <v>8260</v>
      </c>
      <c r="B4169" t="s">
        <v>8261</v>
      </c>
      <c r="C4169" t="s">
        <v>23</v>
      </c>
      <c r="D4169" t="s">
        <v>94</v>
      </c>
      <c r="E4169">
        <v>947.46</v>
      </c>
      <c r="F4169">
        <v>9</v>
      </c>
      <c r="G4169" s="1">
        <v>45261</v>
      </c>
      <c r="H4169" t="s">
        <v>34</v>
      </c>
      <c r="I4169">
        <v>2023</v>
      </c>
      <c r="J4169">
        <v>12</v>
      </c>
      <c r="K4169" t="s">
        <v>8203</v>
      </c>
      <c r="L4169">
        <v>8527.14</v>
      </c>
      <c r="M4169">
        <v>8527.14</v>
      </c>
    </row>
    <row r="4170" spans="1:13" x14ac:dyDescent="0.3">
      <c r="A4170" t="s">
        <v>8262</v>
      </c>
      <c r="B4170" t="s">
        <v>8263</v>
      </c>
      <c r="C4170" t="s">
        <v>23</v>
      </c>
      <c r="D4170" t="s">
        <v>69</v>
      </c>
      <c r="E4170">
        <v>809.04</v>
      </c>
      <c r="F4170">
        <v>1</v>
      </c>
      <c r="G4170" s="1">
        <v>45261</v>
      </c>
      <c r="H4170" t="s">
        <v>42</v>
      </c>
      <c r="I4170">
        <v>2023</v>
      </c>
      <c r="J4170">
        <v>12</v>
      </c>
      <c r="K4170" t="s">
        <v>8203</v>
      </c>
      <c r="L4170">
        <v>809.04</v>
      </c>
      <c r="M4170">
        <v>809.04</v>
      </c>
    </row>
    <row r="4171" spans="1:13" x14ac:dyDescent="0.3">
      <c r="A4171" t="s">
        <v>8264</v>
      </c>
      <c r="B4171" t="s">
        <v>8265</v>
      </c>
      <c r="C4171" t="s">
        <v>68</v>
      </c>
      <c r="D4171" t="s">
        <v>47</v>
      </c>
      <c r="E4171">
        <v>446.85</v>
      </c>
      <c r="F4171">
        <v>1</v>
      </c>
      <c r="G4171" s="1">
        <v>45261</v>
      </c>
      <c r="H4171" t="s">
        <v>38</v>
      </c>
      <c r="I4171">
        <v>2023</v>
      </c>
      <c r="J4171">
        <v>12</v>
      </c>
      <c r="K4171" t="s">
        <v>8203</v>
      </c>
      <c r="L4171">
        <v>446.85</v>
      </c>
      <c r="M4171">
        <v>446.85</v>
      </c>
    </row>
    <row r="4172" spans="1:13" x14ac:dyDescent="0.3">
      <c r="A4172" t="s">
        <v>8266</v>
      </c>
      <c r="B4172" t="s">
        <v>8267</v>
      </c>
      <c r="C4172" t="s">
        <v>68</v>
      </c>
      <c r="D4172" t="s">
        <v>47</v>
      </c>
      <c r="E4172">
        <v>998.17</v>
      </c>
      <c r="F4172">
        <v>5</v>
      </c>
      <c r="G4172" s="1">
        <v>45261</v>
      </c>
      <c r="H4172" t="s">
        <v>38</v>
      </c>
      <c r="I4172">
        <v>2023</v>
      </c>
      <c r="J4172">
        <v>12</v>
      </c>
      <c r="K4172" t="s">
        <v>8203</v>
      </c>
      <c r="L4172">
        <v>4990.8500000000004</v>
      </c>
      <c r="M4172">
        <v>4990.8500000000004</v>
      </c>
    </row>
    <row r="4173" spans="1:13" x14ac:dyDescent="0.3">
      <c r="A4173" t="s">
        <v>8268</v>
      </c>
      <c r="B4173" t="s">
        <v>8269</v>
      </c>
      <c r="C4173" t="s">
        <v>68</v>
      </c>
      <c r="D4173" t="s">
        <v>69</v>
      </c>
      <c r="E4173">
        <v>639.61</v>
      </c>
      <c r="F4173">
        <v>10</v>
      </c>
      <c r="G4173" s="1">
        <v>45261</v>
      </c>
      <c r="H4173" t="s">
        <v>30</v>
      </c>
      <c r="I4173">
        <v>2023</v>
      </c>
      <c r="J4173">
        <v>12</v>
      </c>
      <c r="K4173" t="s">
        <v>8203</v>
      </c>
      <c r="L4173">
        <v>6396.1</v>
      </c>
      <c r="M4173">
        <v>6396.1</v>
      </c>
    </row>
    <row r="4174" spans="1:13" x14ac:dyDescent="0.3">
      <c r="A4174" t="s">
        <v>8270</v>
      </c>
      <c r="B4174" t="s">
        <v>8271</v>
      </c>
      <c r="C4174" t="s">
        <v>68</v>
      </c>
      <c r="D4174" t="s">
        <v>37</v>
      </c>
      <c r="E4174">
        <v>648.74</v>
      </c>
      <c r="F4174">
        <v>10</v>
      </c>
      <c r="G4174" s="1">
        <v>45261</v>
      </c>
      <c r="H4174" t="s">
        <v>42</v>
      </c>
      <c r="I4174">
        <v>2023</v>
      </c>
      <c r="J4174">
        <v>12</v>
      </c>
      <c r="K4174" t="s">
        <v>8203</v>
      </c>
      <c r="L4174">
        <v>6487.4</v>
      </c>
      <c r="M4174">
        <v>6487.4</v>
      </c>
    </row>
    <row r="4175" spans="1:13" x14ac:dyDescent="0.3">
      <c r="A4175" t="s">
        <v>8272</v>
      </c>
      <c r="B4175" t="s">
        <v>8273</v>
      </c>
      <c r="C4175" t="s">
        <v>68</v>
      </c>
      <c r="D4175" t="s">
        <v>76</v>
      </c>
      <c r="E4175">
        <v>759.04</v>
      </c>
      <c r="F4175">
        <v>4</v>
      </c>
      <c r="G4175" s="1">
        <v>45261</v>
      </c>
      <c r="H4175" t="s">
        <v>125</v>
      </c>
      <c r="I4175">
        <v>2023</v>
      </c>
      <c r="J4175">
        <v>12</v>
      </c>
      <c r="K4175" t="s">
        <v>8203</v>
      </c>
      <c r="L4175">
        <v>3036.16</v>
      </c>
      <c r="M4175">
        <v>3036.16</v>
      </c>
    </row>
    <row r="4176" spans="1:13" x14ac:dyDescent="0.3">
      <c r="A4176" t="s">
        <v>8274</v>
      </c>
      <c r="B4176" t="s">
        <v>8275</v>
      </c>
      <c r="C4176" t="s">
        <v>23</v>
      </c>
      <c r="D4176" t="s">
        <v>47</v>
      </c>
      <c r="E4176">
        <v>499.53</v>
      </c>
      <c r="F4176">
        <v>9</v>
      </c>
      <c r="G4176" s="1">
        <v>45261</v>
      </c>
      <c r="H4176" t="s">
        <v>38</v>
      </c>
      <c r="I4176">
        <v>2023</v>
      </c>
      <c r="J4176">
        <v>12</v>
      </c>
      <c r="K4176" t="s">
        <v>8203</v>
      </c>
      <c r="L4176">
        <v>4495.7700000000004</v>
      </c>
      <c r="M4176">
        <v>4495.7700000000004</v>
      </c>
    </row>
    <row r="4177" spans="1:13" x14ac:dyDescent="0.3">
      <c r="A4177" t="s">
        <v>8276</v>
      </c>
      <c r="B4177" t="s">
        <v>8277</v>
      </c>
      <c r="C4177" t="s">
        <v>41</v>
      </c>
      <c r="D4177" t="s">
        <v>76</v>
      </c>
      <c r="E4177">
        <v>513.15</v>
      </c>
      <c r="F4177">
        <v>3</v>
      </c>
      <c r="G4177" s="1">
        <v>45261</v>
      </c>
      <c r="H4177" t="s">
        <v>25</v>
      </c>
      <c r="I4177">
        <v>2023</v>
      </c>
      <c r="J4177">
        <v>12</v>
      </c>
      <c r="K4177" t="s">
        <v>8203</v>
      </c>
      <c r="L4177">
        <v>1539.45</v>
      </c>
      <c r="M4177">
        <v>1539.45</v>
      </c>
    </row>
    <row r="4178" spans="1:13" x14ac:dyDescent="0.3">
      <c r="A4178" t="s">
        <v>8278</v>
      </c>
      <c r="B4178" t="s">
        <v>8279</v>
      </c>
      <c r="C4178" t="s">
        <v>41</v>
      </c>
      <c r="D4178" t="s">
        <v>24</v>
      </c>
      <c r="E4178">
        <v>932.74</v>
      </c>
      <c r="F4178">
        <v>10</v>
      </c>
      <c r="G4178" s="1">
        <v>45261</v>
      </c>
      <c r="H4178" t="s">
        <v>30</v>
      </c>
      <c r="I4178">
        <v>2023</v>
      </c>
      <c r="J4178">
        <v>12</v>
      </c>
      <c r="K4178" t="s">
        <v>8203</v>
      </c>
      <c r="L4178">
        <v>9327.4</v>
      </c>
      <c r="M4178">
        <v>9327.4</v>
      </c>
    </row>
    <row r="4179" spans="1:13" x14ac:dyDescent="0.3">
      <c r="A4179" t="s">
        <v>8280</v>
      </c>
      <c r="B4179" t="s">
        <v>8281</v>
      </c>
      <c r="C4179" t="s">
        <v>41</v>
      </c>
      <c r="D4179" t="s">
        <v>37</v>
      </c>
      <c r="E4179">
        <v>997.27</v>
      </c>
      <c r="F4179">
        <v>7</v>
      </c>
      <c r="G4179" s="1">
        <v>45261</v>
      </c>
      <c r="H4179" t="s">
        <v>42</v>
      </c>
      <c r="I4179">
        <v>2023</v>
      </c>
      <c r="J4179">
        <v>12</v>
      </c>
      <c r="K4179" t="s">
        <v>8203</v>
      </c>
      <c r="L4179">
        <v>6980.89</v>
      </c>
      <c r="M4179">
        <v>6980.89</v>
      </c>
    </row>
    <row r="4180" spans="1:13" x14ac:dyDescent="0.3">
      <c r="A4180" t="s">
        <v>8282</v>
      </c>
      <c r="B4180" t="s">
        <v>8283</v>
      </c>
      <c r="C4180" t="s">
        <v>23</v>
      </c>
      <c r="D4180" t="s">
        <v>37</v>
      </c>
      <c r="E4180">
        <v>286.2</v>
      </c>
      <c r="F4180">
        <v>5</v>
      </c>
      <c r="G4180" s="1">
        <v>45261</v>
      </c>
      <c r="H4180" t="s">
        <v>34</v>
      </c>
      <c r="I4180">
        <v>2023</v>
      </c>
      <c r="J4180">
        <v>12</v>
      </c>
      <c r="K4180" t="s">
        <v>8203</v>
      </c>
      <c r="L4180">
        <v>1431</v>
      </c>
      <c r="M4180">
        <v>1431</v>
      </c>
    </row>
    <row r="4181" spans="1:13" x14ac:dyDescent="0.3">
      <c r="A4181" t="s">
        <v>8284</v>
      </c>
      <c r="B4181" t="s">
        <v>8285</v>
      </c>
      <c r="C4181" t="s">
        <v>41</v>
      </c>
      <c r="D4181" t="s">
        <v>33</v>
      </c>
      <c r="E4181">
        <v>502.54</v>
      </c>
      <c r="F4181">
        <v>7</v>
      </c>
      <c r="G4181" s="1">
        <v>45261</v>
      </c>
      <c r="H4181" t="s">
        <v>125</v>
      </c>
      <c r="I4181">
        <v>2023</v>
      </c>
      <c r="J4181">
        <v>12</v>
      </c>
      <c r="K4181" t="s">
        <v>8203</v>
      </c>
      <c r="L4181">
        <v>3517.78</v>
      </c>
      <c r="M4181">
        <v>3517.78</v>
      </c>
    </row>
    <row r="4182" spans="1:13" x14ac:dyDescent="0.3">
      <c r="A4182" t="s">
        <v>8286</v>
      </c>
      <c r="B4182" t="s">
        <v>8287</v>
      </c>
      <c r="C4182" t="s">
        <v>23</v>
      </c>
      <c r="D4182" t="s">
        <v>69</v>
      </c>
      <c r="E4182">
        <v>107.9</v>
      </c>
      <c r="F4182">
        <v>1</v>
      </c>
      <c r="G4182" s="1">
        <v>45261</v>
      </c>
      <c r="H4182" t="s">
        <v>55</v>
      </c>
      <c r="I4182">
        <v>2023</v>
      </c>
      <c r="J4182">
        <v>12</v>
      </c>
      <c r="K4182" t="s">
        <v>8203</v>
      </c>
      <c r="L4182">
        <v>107.9</v>
      </c>
      <c r="M4182">
        <v>107.9</v>
      </c>
    </row>
    <row r="4183" spans="1:13" x14ac:dyDescent="0.3">
      <c r="A4183" t="s">
        <v>8288</v>
      </c>
      <c r="B4183" t="s">
        <v>5808</v>
      </c>
      <c r="C4183" t="s">
        <v>23</v>
      </c>
      <c r="D4183" t="s">
        <v>50</v>
      </c>
      <c r="E4183">
        <v>326.18</v>
      </c>
      <c r="F4183">
        <v>2</v>
      </c>
      <c r="G4183" s="1">
        <v>45261</v>
      </c>
      <c r="H4183" t="s">
        <v>34</v>
      </c>
      <c r="I4183">
        <v>2023</v>
      </c>
      <c r="J4183">
        <v>12</v>
      </c>
      <c r="K4183" t="s">
        <v>8203</v>
      </c>
      <c r="L4183">
        <v>652.36</v>
      </c>
      <c r="M4183">
        <v>652.36</v>
      </c>
    </row>
    <row r="4184" spans="1:13" x14ac:dyDescent="0.3">
      <c r="A4184" t="s">
        <v>8289</v>
      </c>
      <c r="B4184" t="s">
        <v>8290</v>
      </c>
      <c r="C4184" t="s">
        <v>23</v>
      </c>
      <c r="D4184" t="s">
        <v>81</v>
      </c>
      <c r="E4184">
        <v>740.2</v>
      </c>
      <c r="F4184">
        <v>8</v>
      </c>
      <c r="G4184" s="1">
        <v>45261</v>
      </c>
      <c r="H4184" t="s">
        <v>38</v>
      </c>
      <c r="I4184">
        <v>2023</v>
      </c>
      <c r="J4184">
        <v>12</v>
      </c>
      <c r="K4184" t="s">
        <v>8203</v>
      </c>
      <c r="L4184">
        <v>5921.6</v>
      </c>
      <c r="M4184">
        <v>5921.6</v>
      </c>
    </row>
    <row r="4185" spans="1:13" x14ac:dyDescent="0.3">
      <c r="A4185" t="s">
        <v>8291</v>
      </c>
      <c r="B4185" t="s">
        <v>8292</v>
      </c>
      <c r="C4185" t="s">
        <v>68</v>
      </c>
      <c r="D4185" t="s">
        <v>33</v>
      </c>
      <c r="E4185">
        <v>218.59</v>
      </c>
      <c r="F4185">
        <v>7</v>
      </c>
      <c r="G4185" s="1">
        <v>45261</v>
      </c>
      <c r="H4185" t="s">
        <v>42</v>
      </c>
      <c r="I4185">
        <v>2023</v>
      </c>
      <c r="J4185">
        <v>12</v>
      </c>
      <c r="K4185" t="s">
        <v>8203</v>
      </c>
      <c r="L4185">
        <v>1530.13</v>
      </c>
      <c r="M4185">
        <v>1530.13</v>
      </c>
    </row>
    <row r="4186" spans="1:13" x14ac:dyDescent="0.3">
      <c r="A4186" t="s">
        <v>8293</v>
      </c>
      <c r="B4186" t="s">
        <v>8294</v>
      </c>
      <c r="C4186" t="s">
        <v>41</v>
      </c>
      <c r="D4186" t="s">
        <v>29</v>
      </c>
      <c r="E4186">
        <v>208.81</v>
      </c>
      <c r="F4186">
        <v>10</v>
      </c>
      <c r="G4186" s="1">
        <v>45261</v>
      </c>
      <c r="H4186" t="s">
        <v>38</v>
      </c>
      <c r="I4186">
        <v>2023</v>
      </c>
      <c r="J4186">
        <v>12</v>
      </c>
      <c r="K4186" t="s">
        <v>8203</v>
      </c>
      <c r="L4186">
        <v>2088.1</v>
      </c>
      <c r="M4186">
        <v>2088.1</v>
      </c>
    </row>
    <row r="4187" spans="1:13" x14ac:dyDescent="0.3">
      <c r="A4187" t="s">
        <v>8295</v>
      </c>
      <c r="B4187" t="s">
        <v>8296</v>
      </c>
      <c r="C4187" t="s">
        <v>41</v>
      </c>
      <c r="D4187" t="s">
        <v>76</v>
      </c>
      <c r="E4187">
        <v>298.17</v>
      </c>
      <c r="F4187">
        <v>8</v>
      </c>
      <c r="G4187" s="1">
        <v>45261</v>
      </c>
      <c r="H4187" t="s">
        <v>30</v>
      </c>
      <c r="I4187">
        <v>2023</v>
      </c>
      <c r="J4187">
        <v>12</v>
      </c>
      <c r="K4187" t="s">
        <v>8203</v>
      </c>
      <c r="L4187">
        <v>2385.36</v>
      </c>
      <c r="M4187">
        <v>2385.36</v>
      </c>
    </row>
    <row r="4188" spans="1:13" x14ac:dyDescent="0.3">
      <c r="A4188" t="s">
        <v>8297</v>
      </c>
      <c r="B4188" t="s">
        <v>8298</v>
      </c>
      <c r="C4188" t="s">
        <v>41</v>
      </c>
      <c r="D4188" t="s">
        <v>81</v>
      </c>
      <c r="E4188">
        <v>274.07</v>
      </c>
      <c r="F4188">
        <v>1</v>
      </c>
      <c r="G4188" s="1">
        <v>45261</v>
      </c>
      <c r="H4188" t="s">
        <v>25</v>
      </c>
      <c r="I4188">
        <v>2023</v>
      </c>
      <c r="J4188">
        <v>12</v>
      </c>
      <c r="K4188" t="s">
        <v>8203</v>
      </c>
      <c r="L4188">
        <v>274.07</v>
      </c>
      <c r="M4188">
        <v>274.07</v>
      </c>
    </row>
    <row r="4189" spans="1:13" x14ac:dyDescent="0.3">
      <c r="A4189" t="s">
        <v>8299</v>
      </c>
      <c r="B4189" t="s">
        <v>8300</v>
      </c>
      <c r="C4189" t="s">
        <v>41</v>
      </c>
      <c r="D4189" t="s">
        <v>37</v>
      </c>
      <c r="E4189">
        <v>787.35</v>
      </c>
      <c r="F4189">
        <v>9</v>
      </c>
      <c r="G4189" s="1">
        <v>45261</v>
      </c>
      <c r="H4189" t="s">
        <v>25</v>
      </c>
      <c r="I4189">
        <v>2023</v>
      </c>
      <c r="J4189">
        <v>12</v>
      </c>
      <c r="K4189" t="s">
        <v>8203</v>
      </c>
      <c r="L4189">
        <v>7086.15</v>
      </c>
      <c r="M4189">
        <v>7086.15</v>
      </c>
    </row>
    <row r="4190" spans="1:13" x14ac:dyDescent="0.3">
      <c r="A4190" t="s">
        <v>8301</v>
      </c>
      <c r="B4190" t="s">
        <v>8302</v>
      </c>
      <c r="C4190" t="s">
        <v>23</v>
      </c>
      <c r="D4190" t="s">
        <v>76</v>
      </c>
      <c r="E4190">
        <v>495.96</v>
      </c>
      <c r="F4190">
        <v>1</v>
      </c>
      <c r="G4190" s="1">
        <v>45261</v>
      </c>
      <c r="H4190" t="s">
        <v>34</v>
      </c>
      <c r="I4190">
        <v>2023</v>
      </c>
      <c r="J4190">
        <v>12</v>
      </c>
      <c r="K4190" t="s">
        <v>8203</v>
      </c>
      <c r="L4190">
        <v>495.96</v>
      </c>
      <c r="M4190">
        <v>495.96</v>
      </c>
    </row>
    <row r="4191" spans="1:13" x14ac:dyDescent="0.3">
      <c r="A4191" t="s">
        <v>8303</v>
      </c>
      <c r="B4191" t="s">
        <v>8304</v>
      </c>
      <c r="C4191" t="s">
        <v>41</v>
      </c>
      <c r="D4191" t="s">
        <v>69</v>
      </c>
      <c r="E4191">
        <v>782.04</v>
      </c>
      <c r="F4191">
        <v>10</v>
      </c>
      <c r="G4191" s="1">
        <v>45261</v>
      </c>
      <c r="H4191" t="s">
        <v>25</v>
      </c>
      <c r="I4191">
        <v>2023</v>
      </c>
      <c r="J4191">
        <v>12</v>
      </c>
      <c r="K4191" t="s">
        <v>8203</v>
      </c>
      <c r="L4191">
        <v>7820.4</v>
      </c>
      <c r="M4191">
        <v>7820.4</v>
      </c>
    </row>
    <row r="4192" spans="1:13" x14ac:dyDescent="0.3">
      <c r="A4192" t="s">
        <v>8305</v>
      </c>
      <c r="B4192" t="s">
        <v>8306</v>
      </c>
      <c r="C4192" t="s">
        <v>68</v>
      </c>
      <c r="D4192" t="s">
        <v>81</v>
      </c>
      <c r="E4192">
        <v>558.83000000000004</v>
      </c>
      <c r="F4192">
        <v>9</v>
      </c>
      <c r="G4192" s="1">
        <v>45261</v>
      </c>
      <c r="H4192" t="s">
        <v>38</v>
      </c>
      <c r="I4192">
        <v>2023</v>
      </c>
      <c r="J4192">
        <v>12</v>
      </c>
      <c r="K4192" t="s">
        <v>8203</v>
      </c>
      <c r="L4192">
        <v>5029.47</v>
      </c>
      <c r="M4192">
        <v>5029.47</v>
      </c>
    </row>
    <row r="4193" spans="1:13" x14ac:dyDescent="0.3">
      <c r="A4193" t="s">
        <v>8307</v>
      </c>
      <c r="B4193" t="s">
        <v>8308</v>
      </c>
      <c r="C4193" t="s">
        <v>41</v>
      </c>
      <c r="D4193" t="s">
        <v>24</v>
      </c>
      <c r="E4193">
        <v>481</v>
      </c>
      <c r="F4193">
        <v>9</v>
      </c>
      <c r="G4193" s="1">
        <v>45261</v>
      </c>
      <c r="H4193" t="s">
        <v>42</v>
      </c>
      <c r="I4193">
        <v>2023</v>
      </c>
      <c r="J4193">
        <v>12</v>
      </c>
      <c r="K4193" t="s">
        <v>8203</v>
      </c>
      <c r="L4193">
        <v>4329</v>
      </c>
      <c r="M4193">
        <v>4329</v>
      </c>
    </row>
    <row r="4194" spans="1:13" x14ac:dyDescent="0.3">
      <c r="A4194" t="s">
        <v>8309</v>
      </c>
      <c r="B4194" t="s">
        <v>8310</v>
      </c>
      <c r="C4194" t="s">
        <v>41</v>
      </c>
      <c r="D4194" t="s">
        <v>24</v>
      </c>
      <c r="E4194">
        <v>833.07</v>
      </c>
      <c r="F4194">
        <v>10</v>
      </c>
      <c r="G4194" s="1">
        <v>45261</v>
      </c>
      <c r="H4194" t="s">
        <v>25</v>
      </c>
      <c r="I4194">
        <v>2023</v>
      </c>
      <c r="J4194">
        <v>12</v>
      </c>
      <c r="K4194" t="s">
        <v>8203</v>
      </c>
      <c r="L4194">
        <v>8330.7000000000007</v>
      </c>
      <c r="M4194">
        <v>8330.7000000000007</v>
      </c>
    </row>
    <row r="4195" spans="1:13" x14ac:dyDescent="0.3">
      <c r="A4195" t="s">
        <v>8311</v>
      </c>
      <c r="B4195" t="s">
        <v>8312</v>
      </c>
      <c r="C4195" t="s">
        <v>23</v>
      </c>
      <c r="D4195" t="s">
        <v>24</v>
      </c>
      <c r="E4195">
        <v>977.85</v>
      </c>
      <c r="F4195">
        <v>8</v>
      </c>
      <c r="G4195" s="1">
        <v>45261</v>
      </c>
      <c r="H4195" t="s">
        <v>125</v>
      </c>
      <c r="I4195">
        <v>2023</v>
      </c>
      <c r="J4195">
        <v>12</v>
      </c>
      <c r="K4195" t="s">
        <v>8203</v>
      </c>
      <c r="L4195">
        <v>7822.8</v>
      </c>
      <c r="M4195">
        <v>7822.8</v>
      </c>
    </row>
    <row r="4196" spans="1:13" x14ac:dyDescent="0.3">
      <c r="A4196" t="s">
        <v>8313</v>
      </c>
      <c r="B4196" t="s">
        <v>8314</v>
      </c>
      <c r="C4196" t="s">
        <v>68</v>
      </c>
      <c r="D4196" t="s">
        <v>76</v>
      </c>
      <c r="E4196">
        <v>641.05999999999995</v>
      </c>
      <c r="F4196">
        <v>3</v>
      </c>
      <c r="G4196" s="1">
        <v>45261</v>
      </c>
      <c r="H4196" t="s">
        <v>38</v>
      </c>
      <c r="I4196">
        <v>2023</v>
      </c>
      <c r="J4196">
        <v>12</v>
      </c>
      <c r="K4196" t="s">
        <v>8203</v>
      </c>
      <c r="L4196">
        <v>1923.18</v>
      </c>
      <c r="M4196">
        <v>1923.18</v>
      </c>
    </row>
    <row r="4197" spans="1:13" x14ac:dyDescent="0.3">
      <c r="A4197" t="s">
        <v>8315</v>
      </c>
      <c r="B4197" t="s">
        <v>8316</v>
      </c>
      <c r="C4197" t="s">
        <v>68</v>
      </c>
      <c r="D4197" t="s">
        <v>81</v>
      </c>
      <c r="E4197">
        <v>685.12</v>
      </c>
      <c r="F4197">
        <v>4</v>
      </c>
      <c r="G4197" s="1">
        <v>45261</v>
      </c>
      <c r="H4197" t="s">
        <v>38</v>
      </c>
      <c r="I4197">
        <v>2023</v>
      </c>
      <c r="J4197">
        <v>12</v>
      </c>
      <c r="K4197" t="s">
        <v>8203</v>
      </c>
      <c r="L4197">
        <v>2740.48</v>
      </c>
      <c r="M4197">
        <v>2740.48</v>
      </c>
    </row>
    <row r="4198" spans="1:13" x14ac:dyDescent="0.3">
      <c r="A4198" t="s">
        <v>8317</v>
      </c>
      <c r="B4198" t="s">
        <v>8318</v>
      </c>
      <c r="C4198" t="s">
        <v>41</v>
      </c>
      <c r="D4198" t="s">
        <v>33</v>
      </c>
      <c r="E4198">
        <v>362.78</v>
      </c>
      <c r="F4198">
        <v>7</v>
      </c>
      <c r="G4198" s="1">
        <v>45261</v>
      </c>
      <c r="H4198" t="s">
        <v>25</v>
      </c>
      <c r="I4198">
        <v>2023</v>
      </c>
      <c r="J4198">
        <v>12</v>
      </c>
      <c r="K4198" t="s">
        <v>8203</v>
      </c>
      <c r="L4198">
        <v>2539.46</v>
      </c>
      <c r="M4198">
        <v>2539.46</v>
      </c>
    </row>
    <row r="4199" spans="1:13" x14ac:dyDescent="0.3">
      <c r="A4199" t="s">
        <v>8319</v>
      </c>
      <c r="B4199" t="s">
        <v>5282</v>
      </c>
      <c r="C4199" t="s">
        <v>23</v>
      </c>
      <c r="D4199" t="s">
        <v>29</v>
      </c>
      <c r="E4199">
        <v>598.80999999999995</v>
      </c>
      <c r="F4199">
        <v>1</v>
      </c>
      <c r="G4199" s="1">
        <v>45261</v>
      </c>
      <c r="H4199" t="s">
        <v>42</v>
      </c>
      <c r="I4199">
        <v>2023</v>
      </c>
      <c r="J4199">
        <v>12</v>
      </c>
      <c r="K4199" t="s">
        <v>8203</v>
      </c>
      <c r="L4199">
        <v>598.80999999999995</v>
      </c>
      <c r="M4199">
        <v>598.80999999999995</v>
      </c>
    </row>
    <row r="4200" spans="1:13" x14ac:dyDescent="0.3">
      <c r="A4200" t="s">
        <v>8320</v>
      </c>
      <c r="B4200" t="s">
        <v>8321</v>
      </c>
      <c r="C4200" t="s">
        <v>23</v>
      </c>
      <c r="D4200" t="s">
        <v>81</v>
      </c>
      <c r="E4200">
        <v>535.61</v>
      </c>
      <c r="F4200">
        <v>2</v>
      </c>
      <c r="G4200" s="1">
        <v>45261</v>
      </c>
      <c r="H4200" t="s">
        <v>34</v>
      </c>
      <c r="I4200">
        <v>2023</v>
      </c>
      <c r="J4200">
        <v>12</v>
      </c>
      <c r="K4200" t="s">
        <v>8203</v>
      </c>
      <c r="L4200">
        <v>1071.22</v>
      </c>
      <c r="M4200">
        <v>1071.22</v>
      </c>
    </row>
    <row r="4201" spans="1:13" x14ac:dyDescent="0.3">
      <c r="A4201" t="s">
        <v>8322</v>
      </c>
      <c r="B4201" t="s">
        <v>8323</v>
      </c>
      <c r="C4201" t="s">
        <v>41</v>
      </c>
      <c r="D4201" t="s">
        <v>81</v>
      </c>
      <c r="E4201">
        <v>317.07</v>
      </c>
      <c r="F4201">
        <v>9</v>
      </c>
      <c r="G4201" s="1">
        <v>45261</v>
      </c>
      <c r="H4201" t="s">
        <v>30</v>
      </c>
      <c r="I4201">
        <v>2023</v>
      </c>
      <c r="J4201">
        <v>12</v>
      </c>
      <c r="K4201" t="s">
        <v>8203</v>
      </c>
      <c r="L4201">
        <v>2853.63</v>
      </c>
      <c r="M4201">
        <v>2853.63</v>
      </c>
    </row>
    <row r="4202" spans="1:13" x14ac:dyDescent="0.3">
      <c r="A4202" t="s">
        <v>8324</v>
      </c>
      <c r="B4202" t="s">
        <v>8325</v>
      </c>
      <c r="C4202" t="s">
        <v>23</v>
      </c>
      <c r="D4202" t="s">
        <v>50</v>
      </c>
      <c r="E4202">
        <v>916.46</v>
      </c>
      <c r="F4202">
        <v>2</v>
      </c>
      <c r="G4202" s="1">
        <v>45261</v>
      </c>
      <c r="H4202" t="s">
        <v>55</v>
      </c>
      <c r="I4202">
        <v>2023</v>
      </c>
      <c r="J4202">
        <v>12</v>
      </c>
      <c r="K4202" t="s">
        <v>8203</v>
      </c>
      <c r="L4202">
        <v>1832.92</v>
      </c>
      <c r="M4202">
        <v>1832.92</v>
      </c>
    </row>
    <row r="4203" spans="1:13" x14ac:dyDescent="0.3">
      <c r="A4203" t="s">
        <v>8326</v>
      </c>
      <c r="B4203" t="s">
        <v>8327</v>
      </c>
      <c r="C4203" t="s">
        <v>23</v>
      </c>
      <c r="D4203" t="s">
        <v>76</v>
      </c>
      <c r="E4203">
        <v>380.03</v>
      </c>
      <c r="F4203">
        <v>3</v>
      </c>
      <c r="G4203" s="1">
        <v>45261</v>
      </c>
      <c r="H4203" t="s">
        <v>34</v>
      </c>
      <c r="I4203">
        <v>2023</v>
      </c>
      <c r="J4203">
        <v>12</v>
      </c>
      <c r="K4203" t="s">
        <v>8203</v>
      </c>
      <c r="L4203">
        <v>1140.0899999999999</v>
      </c>
      <c r="M4203">
        <v>1140.0899999999999</v>
      </c>
    </row>
    <row r="4204" spans="1:13" x14ac:dyDescent="0.3">
      <c r="A4204" t="s">
        <v>8328</v>
      </c>
      <c r="B4204" t="s">
        <v>6735</v>
      </c>
      <c r="C4204" t="s">
        <v>68</v>
      </c>
      <c r="D4204" t="s">
        <v>94</v>
      </c>
      <c r="E4204">
        <v>701.03</v>
      </c>
      <c r="F4204">
        <v>2</v>
      </c>
      <c r="G4204" s="1">
        <v>45261</v>
      </c>
      <c r="H4204" t="s">
        <v>34</v>
      </c>
      <c r="I4204">
        <v>2023</v>
      </c>
      <c r="J4204">
        <v>12</v>
      </c>
      <c r="K4204" t="s">
        <v>8203</v>
      </c>
      <c r="L4204">
        <v>1402.06</v>
      </c>
      <c r="M4204">
        <v>1402.06</v>
      </c>
    </row>
    <row r="4205" spans="1:13" x14ac:dyDescent="0.3">
      <c r="A4205" t="s">
        <v>8329</v>
      </c>
      <c r="B4205" t="s">
        <v>8330</v>
      </c>
      <c r="C4205" t="s">
        <v>23</v>
      </c>
      <c r="D4205" t="s">
        <v>33</v>
      </c>
      <c r="E4205">
        <v>57.46</v>
      </c>
      <c r="F4205">
        <v>7</v>
      </c>
      <c r="G4205" s="1">
        <v>45261</v>
      </c>
      <c r="H4205" t="s">
        <v>38</v>
      </c>
      <c r="I4205">
        <v>2023</v>
      </c>
      <c r="J4205">
        <v>12</v>
      </c>
      <c r="K4205" t="s">
        <v>8203</v>
      </c>
      <c r="L4205">
        <v>402.22</v>
      </c>
      <c r="M4205">
        <v>402.22</v>
      </c>
    </row>
    <row r="4206" spans="1:13" x14ac:dyDescent="0.3">
      <c r="A4206" t="s">
        <v>8331</v>
      </c>
      <c r="B4206" t="s">
        <v>8332</v>
      </c>
      <c r="C4206" t="s">
        <v>23</v>
      </c>
      <c r="D4206" t="s">
        <v>47</v>
      </c>
      <c r="E4206">
        <v>405.97</v>
      </c>
      <c r="F4206">
        <v>2</v>
      </c>
      <c r="G4206" s="1">
        <v>45261</v>
      </c>
      <c r="H4206" t="s">
        <v>38</v>
      </c>
      <c r="I4206">
        <v>2023</v>
      </c>
      <c r="J4206">
        <v>12</v>
      </c>
      <c r="K4206" t="s">
        <v>8203</v>
      </c>
      <c r="L4206">
        <v>811.94</v>
      </c>
      <c r="M4206">
        <v>811.94</v>
      </c>
    </row>
    <row r="4207" spans="1:13" x14ac:dyDescent="0.3">
      <c r="A4207" t="s">
        <v>8333</v>
      </c>
      <c r="B4207" t="s">
        <v>8334</v>
      </c>
      <c r="C4207" t="s">
        <v>41</v>
      </c>
      <c r="D4207" t="s">
        <v>81</v>
      </c>
      <c r="E4207">
        <v>473.09</v>
      </c>
      <c r="F4207">
        <v>2</v>
      </c>
      <c r="G4207" s="1">
        <v>45261</v>
      </c>
      <c r="H4207" t="s">
        <v>34</v>
      </c>
      <c r="I4207">
        <v>2023</v>
      </c>
      <c r="J4207">
        <v>12</v>
      </c>
      <c r="K4207" t="s">
        <v>8203</v>
      </c>
      <c r="L4207">
        <v>946.18</v>
      </c>
      <c r="M4207">
        <v>946.18</v>
      </c>
    </row>
    <row r="4208" spans="1:13" x14ac:dyDescent="0.3">
      <c r="A4208" t="s">
        <v>8335</v>
      </c>
      <c r="B4208" t="s">
        <v>8336</v>
      </c>
      <c r="C4208" t="s">
        <v>68</v>
      </c>
      <c r="D4208" t="s">
        <v>37</v>
      </c>
      <c r="E4208">
        <v>628.98</v>
      </c>
      <c r="F4208">
        <v>9</v>
      </c>
      <c r="G4208" s="1">
        <v>45261</v>
      </c>
      <c r="H4208" t="s">
        <v>34</v>
      </c>
      <c r="I4208">
        <v>2023</v>
      </c>
      <c r="J4208">
        <v>12</v>
      </c>
      <c r="K4208" t="s">
        <v>8203</v>
      </c>
      <c r="L4208">
        <v>5660.82</v>
      </c>
      <c r="M4208">
        <v>5660.82</v>
      </c>
    </row>
    <row r="4209" spans="1:13" x14ac:dyDescent="0.3">
      <c r="A4209" t="s">
        <v>8337</v>
      </c>
      <c r="B4209" t="s">
        <v>8338</v>
      </c>
      <c r="C4209" t="s">
        <v>68</v>
      </c>
      <c r="D4209" t="s">
        <v>94</v>
      </c>
      <c r="E4209">
        <v>915.42</v>
      </c>
      <c r="F4209">
        <v>5</v>
      </c>
      <c r="G4209" s="1">
        <v>45261</v>
      </c>
      <c r="H4209" t="s">
        <v>125</v>
      </c>
      <c r="I4209">
        <v>2023</v>
      </c>
      <c r="J4209">
        <v>12</v>
      </c>
      <c r="K4209" t="s">
        <v>8203</v>
      </c>
      <c r="L4209">
        <v>4577.1000000000004</v>
      </c>
      <c r="M4209">
        <v>4577.1000000000004</v>
      </c>
    </row>
    <row r="4210" spans="1:13" x14ac:dyDescent="0.3">
      <c r="A4210" t="s">
        <v>8339</v>
      </c>
      <c r="B4210" t="s">
        <v>8340</v>
      </c>
      <c r="C4210" t="s">
        <v>23</v>
      </c>
      <c r="D4210" t="s">
        <v>33</v>
      </c>
      <c r="E4210">
        <v>192.8</v>
      </c>
      <c r="F4210">
        <v>5</v>
      </c>
      <c r="G4210" s="1">
        <v>45261</v>
      </c>
      <c r="H4210" t="s">
        <v>125</v>
      </c>
      <c r="I4210">
        <v>2023</v>
      </c>
      <c r="J4210">
        <v>12</v>
      </c>
      <c r="K4210" t="s">
        <v>8203</v>
      </c>
      <c r="L4210">
        <v>964</v>
      </c>
      <c r="M4210">
        <v>964</v>
      </c>
    </row>
    <row r="4211" spans="1:13" x14ac:dyDescent="0.3">
      <c r="A4211" t="s">
        <v>8341</v>
      </c>
      <c r="B4211" t="s">
        <v>8342</v>
      </c>
      <c r="C4211" t="s">
        <v>23</v>
      </c>
      <c r="D4211" t="s">
        <v>37</v>
      </c>
      <c r="E4211">
        <v>634.55999999999995</v>
      </c>
      <c r="F4211">
        <v>1</v>
      </c>
      <c r="G4211" s="1">
        <v>45261</v>
      </c>
      <c r="H4211" t="s">
        <v>38</v>
      </c>
      <c r="I4211">
        <v>2023</v>
      </c>
      <c r="J4211">
        <v>12</v>
      </c>
      <c r="K4211" t="s">
        <v>8203</v>
      </c>
      <c r="L4211">
        <v>634.55999999999995</v>
      </c>
      <c r="M4211">
        <v>634.55999999999995</v>
      </c>
    </row>
    <row r="4212" spans="1:13" x14ac:dyDescent="0.3">
      <c r="A4212" t="s">
        <v>8343</v>
      </c>
      <c r="B4212" t="s">
        <v>8344</v>
      </c>
      <c r="C4212" t="s">
        <v>23</v>
      </c>
      <c r="D4212" t="s">
        <v>94</v>
      </c>
      <c r="E4212">
        <v>912.06</v>
      </c>
      <c r="F4212">
        <v>10</v>
      </c>
      <c r="G4212" s="1">
        <v>45261</v>
      </c>
      <c r="H4212" t="s">
        <v>42</v>
      </c>
      <c r="I4212">
        <v>2023</v>
      </c>
      <c r="J4212">
        <v>12</v>
      </c>
      <c r="K4212" t="s">
        <v>8203</v>
      </c>
      <c r="L4212">
        <v>9120.6</v>
      </c>
      <c r="M4212">
        <v>9120.6</v>
      </c>
    </row>
    <row r="4213" spans="1:13" x14ac:dyDescent="0.3">
      <c r="A4213" t="s">
        <v>8345</v>
      </c>
      <c r="B4213" t="s">
        <v>8346</v>
      </c>
      <c r="C4213" t="s">
        <v>41</v>
      </c>
      <c r="D4213" t="s">
        <v>76</v>
      </c>
      <c r="E4213">
        <v>930.7</v>
      </c>
      <c r="F4213">
        <v>9</v>
      </c>
      <c r="G4213" s="1">
        <v>45261</v>
      </c>
      <c r="H4213" t="s">
        <v>55</v>
      </c>
      <c r="I4213">
        <v>2023</v>
      </c>
      <c r="J4213">
        <v>12</v>
      </c>
      <c r="K4213" t="s">
        <v>8203</v>
      </c>
      <c r="L4213">
        <v>8376.2999999999993</v>
      </c>
      <c r="M4213">
        <v>8376.2999999999993</v>
      </c>
    </row>
    <row r="4214" spans="1:13" x14ac:dyDescent="0.3">
      <c r="A4214" t="s">
        <v>8347</v>
      </c>
      <c r="B4214" t="s">
        <v>8348</v>
      </c>
      <c r="C4214" t="s">
        <v>41</v>
      </c>
      <c r="D4214" t="s">
        <v>81</v>
      </c>
      <c r="E4214">
        <v>815.2</v>
      </c>
      <c r="F4214">
        <v>9</v>
      </c>
      <c r="G4214" s="1">
        <v>45261</v>
      </c>
      <c r="H4214" t="s">
        <v>42</v>
      </c>
      <c r="I4214">
        <v>2023</v>
      </c>
      <c r="J4214">
        <v>12</v>
      </c>
      <c r="K4214" t="s">
        <v>8203</v>
      </c>
      <c r="L4214">
        <v>7336.8</v>
      </c>
      <c r="M4214">
        <v>7336.8</v>
      </c>
    </row>
    <row r="4215" spans="1:13" x14ac:dyDescent="0.3">
      <c r="A4215" t="s">
        <v>8349</v>
      </c>
      <c r="B4215" t="s">
        <v>8350</v>
      </c>
      <c r="C4215" t="s">
        <v>68</v>
      </c>
      <c r="D4215" t="s">
        <v>29</v>
      </c>
      <c r="E4215">
        <v>286.31</v>
      </c>
      <c r="F4215">
        <v>1</v>
      </c>
      <c r="G4215" s="1">
        <v>45261</v>
      </c>
      <c r="H4215" t="s">
        <v>38</v>
      </c>
      <c r="I4215">
        <v>2023</v>
      </c>
      <c r="J4215">
        <v>12</v>
      </c>
      <c r="K4215" t="s">
        <v>8203</v>
      </c>
      <c r="L4215">
        <v>286.31</v>
      </c>
      <c r="M4215">
        <v>286.31</v>
      </c>
    </row>
    <row r="4216" spans="1:13" x14ac:dyDescent="0.3">
      <c r="A4216" t="s">
        <v>8351</v>
      </c>
      <c r="B4216" t="s">
        <v>8352</v>
      </c>
      <c r="C4216" t="s">
        <v>41</v>
      </c>
      <c r="D4216" t="s">
        <v>24</v>
      </c>
      <c r="E4216">
        <v>387.91</v>
      </c>
      <c r="F4216">
        <v>2</v>
      </c>
      <c r="G4216" s="1">
        <v>45261</v>
      </c>
      <c r="H4216" t="s">
        <v>42</v>
      </c>
      <c r="I4216">
        <v>2023</v>
      </c>
      <c r="J4216">
        <v>12</v>
      </c>
      <c r="K4216" t="s">
        <v>8203</v>
      </c>
      <c r="L4216">
        <v>775.82</v>
      </c>
      <c r="M4216">
        <v>775.82</v>
      </c>
    </row>
    <row r="4217" spans="1:13" x14ac:dyDescent="0.3">
      <c r="A4217" t="s">
        <v>8353</v>
      </c>
      <c r="B4217" t="s">
        <v>8354</v>
      </c>
      <c r="C4217" t="s">
        <v>23</v>
      </c>
      <c r="D4217" t="s">
        <v>37</v>
      </c>
      <c r="E4217">
        <v>415.61</v>
      </c>
      <c r="F4217">
        <v>5</v>
      </c>
      <c r="G4217" s="1">
        <v>45261</v>
      </c>
      <c r="H4217" t="s">
        <v>42</v>
      </c>
      <c r="I4217">
        <v>2023</v>
      </c>
      <c r="J4217">
        <v>12</v>
      </c>
      <c r="K4217" t="s">
        <v>8203</v>
      </c>
      <c r="L4217">
        <v>2078.0500000000002</v>
      </c>
      <c r="M4217">
        <v>2078.0500000000002</v>
      </c>
    </row>
    <row r="4218" spans="1:13" x14ac:dyDescent="0.3">
      <c r="A4218" t="s">
        <v>8355</v>
      </c>
      <c r="B4218" t="s">
        <v>8356</v>
      </c>
      <c r="C4218" t="s">
        <v>23</v>
      </c>
      <c r="D4218" t="s">
        <v>37</v>
      </c>
      <c r="E4218">
        <v>762.7</v>
      </c>
      <c r="F4218">
        <v>3</v>
      </c>
      <c r="G4218" s="1">
        <v>45261</v>
      </c>
      <c r="H4218" t="s">
        <v>38</v>
      </c>
      <c r="I4218">
        <v>2023</v>
      </c>
      <c r="J4218">
        <v>12</v>
      </c>
      <c r="K4218" t="s">
        <v>8203</v>
      </c>
      <c r="L4218">
        <v>2288.1</v>
      </c>
      <c r="M4218">
        <v>2288.1</v>
      </c>
    </row>
    <row r="4219" spans="1:13" x14ac:dyDescent="0.3">
      <c r="A4219" t="s">
        <v>8357</v>
      </c>
      <c r="B4219" t="s">
        <v>8358</v>
      </c>
      <c r="C4219" t="s">
        <v>41</v>
      </c>
      <c r="D4219" t="s">
        <v>33</v>
      </c>
      <c r="E4219">
        <v>59.77</v>
      </c>
      <c r="F4219">
        <v>5</v>
      </c>
      <c r="G4219" s="1">
        <v>45261</v>
      </c>
      <c r="H4219" t="s">
        <v>30</v>
      </c>
      <c r="I4219">
        <v>2023</v>
      </c>
      <c r="J4219">
        <v>12</v>
      </c>
      <c r="K4219" t="s">
        <v>8203</v>
      </c>
      <c r="L4219">
        <v>298.85000000000002</v>
      </c>
      <c r="M4219">
        <v>298.85000000000002</v>
      </c>
    </row>
    <row r="4220" spans="1:13" x14ac:dyDescent="0.3">
      <c r="A4220" t="s">
        <v>8359</v>
      </c>
      <c r="B4220" t="s">
        <v>8360</v>
      </c>
      <c r="C4220" t="s">
        <v>68</v>
      </c>
      <c r="D4220" t="s">
        <v>94</v>
      </c>
      <c r="E4220">
        <v>742.85</v>
      </c>
      <c r="F4220">
        <v>4</v>
      </c>
      <c r="G4220" s="1">
        <v>45261</v>
      </c>
      <c r="H4220" t="s">
        <v>25</v>
      </c>
      <c r="I4220">
        <v>2023</v>
      </c>
      <c r="J4220">
        <v>12</v>
      </c>
      <c r="K4220" t="s">
        <v>8203</v>
      </c>
      <c r="L4220">
        <v>2971.4</v>
      </c>
      <c r="M4220">
        <v>2971.4</v>
      </c>
    </row>
    <row r="4221" spans="1:13" x14ac:dyDescent="0.3">
      <c r="A4221" t="s">
        <v>8361</v>
      </c>
      <c r="B4221" t="s">
        <v>8362</v>
      </c>
      <c r="C4221" t="s">
        <v>23</v>
      </c>
      <c r="D4221" t="s">
        <v>69</v>
      </c>
      <c r="E4221">
        <v>110.58</v>
      </c>
      <c r="F4221">
        <v>9</v>
      </c>
      <c r="G4221" s="1">
        <v>45261</v>
      </c>
      <c r="H4221" t="s">
        <v>34</v>
      </c>
      <c r="I4221">
        <v>2023</v>
      </c>
      <c r="J4221">
        <v>12</v>
      </c>
      <c r="K4221" t="s">
        <v>8203</v>
      </c>
      <c r="L4221">
        <v>995.22</v>
      </c>
      <c r="M4221">
        <v>995.22</v>
      </c>
    </row>
    <row r="4222" spans="1:13" x14ac:dyDescent="0.3">
      <c r="A4222" t="s">
        <v>8363</v>
      </c>
      <c r="B4222" t="s">
        <v>8364</v>
      </c>
      <c r="C4222" t="s">
        <v>68</v>
      </c>
      <c r="D4222" t="s">
        <v>24</v>
      </c>
      <c r="E4222">
        <v>307.25</v>
      </c>
      <c r="F4222">
        <v>9</v>
      </c>
      <c r="G4222" s="1">
        <v>45261</v>
      </c>
      <c r="H4222" t="s">
        <v>30</v>
      </c>
      <c r="I4222">
        <v>2023</v>
      </c>
      <c r="J4222">
        <v>12</v>
      </c>
      <c r="K4222" t="s">
        <v>8203</v>
      </c>
      <c r="L4222">
        <v>2765.25</v>
      </c>
      <c r="M4222">
        <v>2765.25</v>
      </c>
    </row>
    <row r="4223" spans="1:13" x14ac:dyDescent="0.3">
      <c r="A4223" t="s">
        <v>8365</v>
      </c>
      <c r="B4223" t="s">
        <v>8366</v>
      </c>
      <c r="C4223" t="s">
        <v>41</v>
      </c>
      <c r="D4223" t="s">
        <v>29</v>
      </c>
      <c r="E4223">
        <v>527.04999999999995</v>
      </c>
      <c r="F4223">
        <v>9</v>
      </c>
      <c r="G4223" s="1">
        <v>45261</v>
      </c>
      <c r="H4223" t="s">
        <v>30</v>
      </c>
      <c r="I4223">
        <v>2023</v>
      </c>
      <c r="J4223">
        <v>12</v>
      </c>
      <c r="K4223" t="s">
        <v>8203</v>
      </c>
      <c r="L4223">
        <v>4743.45</v>
      </c>
      <c r="M4223">
        <v>4743.45</v>
      </c>
    </row>
    <row r="4224" spans="1:13" x14ac:dyDescent="0.3">
      <c r="A4224" t="s">
        <v>8367</v>
      </c>
      <c r="B4224" t="s">
        <v>8368</v>
      </c>
      <c r="C4224" t="s">
        <v>41</v>
      </c>
      <c r="D4224" t="s">
        <v>76</v>
      </c>
      <c r="E4224">
        <v>990.47</v>
      </c>
      <c r="F4224">
        <v>10</v>
      </c>
      <c r="G4224" s="1">
        <v>45261</v>
      </c>
      <c r="H4224" t="s">
        <v>125</v>
      </c>
      <c r="I4224">
        <v>2023</v>
      </c>
      <c r="J4224">
        <v>12</v>
      </c>
      <c r="K4224" t="s">
        <v>8203</v>
      </c>
      <c r="L4224">
        <v>9904.7000000000007</v>
      </c>
      <c r="M4224">
        <v>9904.7000000000007</v>
      </c>
    </row>
    <row r="4225" spans="1:13" x14ac:dyDescent="0.3">
      <c r="A4225" t="s">
        <v>8369</v>
      </c>
      <c r="B4225" t="s">
        <v>8370</v>
      </c>
      <c r="C4225" t="s">
        <v>23</v>
      </c>
      <c r="D4225" t="s">
        <v>50</v>
      </c>
      <c r="E4225">
        <v>529.16999999999996</v>
      </c>
      <c r="F4225">
        <v>1</v>
      </c>
      <c r="G4225" s="1">
        <v>45261</v>
      </c>
      <c r="H4225" t="s">
        <v>42</v>
      </c>
      <c r="I4225">
        <v>2023</v>
      </c>
      <c r="J4225">
        <v>12</v>
      </c>
      <c r="K4225" t="s">
        <v>8203</v>
      </c>
      <c r="L4225">
        <v>529.16999999999996</v>
      </c>
      <c r="M4225">
        <v>529.16999999999996</v>
      </c>
    </row>
    <row r="4226" spans="1:13" x14ac:dyDescent="0.3">
      <c r="A4226" t="s">
        <v>8371</v>
      </c>
      <c r="B4226" t="s">
        <v>8372</v>
      </c>
      <c r="C4226" t="s">
        <v>68</v>
      </c>
      <c r="D4226" t="s">
        <v>47</v>
      </c>
      <c r="E4226">
        <v>910.37</v>
      </c>
      <c r="F4226">
        <v>5</v>
      </c>
      <c r="G4226" s="1">
        <v>45261</v>
      </c>
      <c r="H4226" t="s">
        <v>25</v>
      </c>
      <c r="I4226">
        <v>2023</v>
      </c>
      <c r="J4226">
        <v>12</v>
      </c>
      <c r="K4226" t="s">
        <v>8203</v>
      </c>
      <c r="L4226">
        <v>4551.8500000000004</v>
      </c>
      <c r="M4226">
        <v>4551.8500000000004</v>
      </c>
    </row>
    <row r="4227" spans="1:13" x14ac:dyDescent="0.3">
      <c r="A4227" t="s">
        <v>8373</v>
      </c>
      <c r="B4227" t="s">
        <v>8374</v>
      </c>
      <c r="C4227" t="s">
        <v>23</v>
      </c>
      <c r="D4227" t="s">
        <v>69</v>
      </c>
      <c r="E4227">
        <v>920.29</v>
      </c>
      <c r="F4227">
        <v>6</v>
      </c>
      <c r="G4227" s="1">
        <v>45261</v>
      </c>
      <c r="H4227" t="s">
        <v>25</v>
      </c>
      <c r="I4227">
        <v>2023</v>
      </c>
      <c r="J4227">
        <v>12</v>
      </c>
      <c r="K4227" t="s">
        <v>8203</v>
      </c>
      <c r="L4227">
        <v>5521.74</v>
      </c>
      <c r="M4227">
        <v>5521.74</v>
      </c>
    </row>
    <row r="4228" spans="1:13" x14ac:dyDescent="0.3">
      <c r="A4228" t="s">
        <v>8375</v>
      </c>
      <c r="B4228" t="s">
        <v>8376</v>
      </c>
      <c r="C4228" t="s">
        <v>41</v>
      </c>
      <c r="D4228" t="s">
        <v>94</v>
      </c>
      <c r="E4228">
        <v>723.87</v>
      </c>
      <c r="F4228">
        <v>9</v>
      </c>
      <c r="G4228" s="1">
        <v>45261</v>
      </c>
      <c r="H4228" t="s">
        <v>38</v>
      </c>
      <c r="I4228">
        <v>2023</v>
      </c>
      <c r="J4228">
        <v>12</v>
      </c>
      <c r="K4228" t="s">
        <v>8203</v>
      </c>
      <c r="L4228">
        <v>6514.83</v>
      </c>
      <c r="M4228">
        <v>6514.83</v>
      </c>
    </row>
    <row r="4229" spans="1:13" x14ac:dyDescent="0.3">
      <c r="A4229" t="s">
        <v>8377</v>
      </c>
      <c r="B4229" t="s">
        <v>8378</v>
      </c>
      <c r="C4229" t="s">
        <v>41</v>
      </c>
      <c r="D4229" t="s">
        <v>33</v>
      </c>
      <c r="E4229">
        <v>684.69</v>
      </c>
      <c r="F4229">
        <v>5</v>
      </c>
      <c r="G4229" s="1">
        <v>45261</v>
      </c>
      <c r="H4229" t="s">
        <v>42</v>
      </c>
      <c r="I4229">
        <v>2023</v>
      </c>
      <c r="J4229">
        <v>12</v>
      </c>
      <c r="K4229" t="s">
        <v>8203</v>
      </c>
      <c r="L4229">
        <v>3423.45</v>
      </c>
      <c r="M4229">
        <v>3423.45</v>
      </c>
    </row>
    <row r="4230" spans="1:13" x14ac:dyDescent="0.3">
      <c r="A4230" t="s">
        <v>8379</v>
      </c>
      <c r="B4230" t="s">
        <v>8380</v>
      </c>
      <c r="C4230" t="s">
        <v>23</v>
      </c>
      <c r="D4230" t="s">
        <v>29</v>
      </c>
      <c r="E4230">
        <v>281.68</v>
      </c>
      <c r="F4230">
        <v>5</v>
      </c>
      <c r="G4230" s="1">
        <v>45261</v>
      </c>
      <c r="H4230" t="s">
        <v>30</v>
      </c>
      <c r="I4230">
        <v>2023</v>
      </c>
      <c r="J4230">
        <v>12</v>
      </c>
      <c r="K4230" t="s">
        <v>8203</v>
      </c>
      <c r="L4230">
        <v>1408.4</v>
      </c>
      <c r="M4230">
        <v>1408.4</v>
      </c>
    </row>
    <row r="4231" spans="1:13" x14ac:dyDescent="0.3">
      <c r="A4231" t="s">
        <v>8381</v>
      </c>
      <c r="B4231" t="s">
        <v>1425</v>
      </c>
      <c r="C4231" t="s">
        <v>23</v>
      </c>
      <c r="D4231" t="s">
        <v>50</v>
      </c>
      <c r="E4231">
        <v>615.61</v>
      </c>
      <c r="F4231">
        <v>4</v>
      </c>
      <c r="G4231" s="1">
        <v>45261</v>
      </c>
      <c r="H4231" t="s">
        <v>25</v>
      </c>
      <c r="I4231">
        <v>2023</v>
      </c>
      <c r="J4231">
        <v>12</v>
      </c>
      <c r="K4231" t="s">
        <v>8203</v>
      </c>
      <c r="L4231">
        <v>2462.44</v>
      </c>
      <c r="M4231">
        <v>2462.44</v>
      </c>
    </row>
    <row r="4232" spans="1:13" x14ac:dyDescent="0.3">
      <c r="A4232" t="s">
        <v>8382</v>
      </c>
      <c r="B4232" t="s">
        <v>8383</v>
      </c>
      <c r="C4232" t="s">
        <v>68</v>
      </c>
      <c r="D4232" t="s">
        <v>76</v>
      </c>
      <c r="E4232">
        <v>645.97</v>
      </c>
      <c r="F4232">
        <v>6</v>
      </c>
      <c r="G4232" s="1">
        <v>45261</v>
      </c>
      <c r="H4232" t="s">
        <v>25</v>
      </c>
      <c r="I4232">
        <v>2023</v>
      </c>
      <c r="J4232">
        <v>12</v>
      </c>
      <c r="K4232" t="s">
        <v>8203</v>
      </c>
      <c r="L4232">
        <v>3875.82</v>
      </c>
      <c r="M4232">
        <v>3875.82</v>
      </c>
    </row>
    <row r="4233" spans="1:13" x14ac:dyDescent="0.3">
      <c r="A4233" t="s">
        <v>8384</v>
      </c>
      <c r="B4233" t="s">
        <v>8385</v>
      </c>
      <c r="C4233" t="s">
        <v>23</v>
      </c>
      <c r="D4233" t="s">
        <v>47</v>
      </c>
      <c r="E4233">
        <v>134.57</v>
      </c>
      <c r="F4233">
        <v>8</v>
      </c>
      <c r="G4233" s="1">
        <v>45261</v>
      </c>
      <c r="H4233" t="s">
        <v>125</v>
      </c>
      <c r="I4233">
        <v>2023</v>
      </c>
      <c r="J4233">
        <v>12</v>
      </c>
      <c r="K4233" t="s">
        <v>8203</v>
      </c>
      <c r="L4233">
        <v>1076.56</v>
      </c>
      <c r="M4233">
        <v>1076.56</v>
      </c>
    </row>
    <row r="4234" spans="1:13" x14ac:dyDescent="0.3">
      <c r="A4234" t="s">
        <v>8386</v>
      </c>
      <c r="B4234" t="s">
        <v>8387</v>
      </c>
      <c r="C4234" t="s">
        <v>41</v>
      </c>
      <c r="D4234" t="s">
        <v>81</v>
      </c>
      <c r="E4234">
        <v>719.14</v>
      </c>
      <c r="F4234">
        <v>6</v>
      </c>
      <c r="G4234" s="1">
        <v>45261</v>
      </c>
      <c r="H4234" t="s">
        <v>55</v>
      </c>
      <c r="I4234">
        <v>2023</v>
      </c>
      <c r="J4234">
        <v>12</v>
      </c>
      <c r="K4234" t="s">
        <v>8203</v>
      </c>
      <c r="L4234">
        <v>4314.84</v>
      </c>
      <c r="M4234">
        <v>4314.84</v>
      </c>
    </row>
    <row r="4235" spans="1:13" x14ac:dyDescent="0.3">
      <c r="A4235" t="s">
        <v>8388</v>
      </c>
      <c r="B4235" t="s">
        <v>8389</v>
      </c>
      <c r="C4235" t="s">
        <v>68</v>
      </c>
      <c r="D4235" t="s">
        <v>50</v>
      </c>
      <c r="E4235">
        <v>362.23</v>
      </c>
      <c r="F4235">
        <v>9</v>
      </c>
      <c r="G4235" s="1">
        <v>45261</v>
      </c>
      <c r="H4235" t="s">
        <v>38</v>
      </c>
      <c r="I4235">
        <v>2023</v>
      </c>
      <c r="J4235">
        <v>12</v>
      </c>
      <c r="K4235" t="s">
        <v>8203</v>
      </c>
      <c r="L4235">
        <v>3260.07</v>
      </c>
      <c r="M4235">
        <v>3260.07</v>
      </c>
    </row>
    <row r="4236" spans="1:13" x14ac:dyDescent="0.3">
      <c r="A4236" t="s">
        <v>8390</v>
      </c>
      <c r="B4236" t="s">
        <v>8391</v>
      </c>
      <c r="C4236" t="s">
        <v>41</v>
      </c>
      <c r="D4236" t="s">
        <v>81</v>
      </c>
      <c r="E4236">
        <v>569.91</v>
      </c>
      <c r="F4236">
        <v>4</v>
      </c>
      <c r="G4236" s="1">
        <v>45261</v>
      </c>
      <c r="H4236" t="s">
        <v>125</v>
      </c>
      <c r="I4236">
        <v>2023</v>
      </c>
      <c r="J4236">
        <v>12</v>
      </c>
      <c r="K4236" t="s">
        <v>8203</v>
      </c>
      <c r="L4236">
        <v>2279.64</v>
      </c>
      <c r="M4236">
        <v>2279.64</v>
      </c>
    </row>
    <row r="4237" spans="1:13" x14ac:dyDescent="0.3">
      <c r="A4237" t="s">
        <v>8392</v>
      </c>
      <c r="B4237" t="s">
        <v>8393</v>
      </c>
      <c r="C4237" t="s">
        <v>41</v>
      </c>
      <c r="D4237" t="s">
        <v>81</v>
      </c>
      <c r="E4237">
        <v>950.17</v>
      </c>
      <c r="F4237">
        <v>6</v>
      </c>
      <c r="G4237" s="1">
        <v>45261</v>
      </c>
      <c r="H4237" t="s">
        <v>42</v>
      </c>
      <c r="I4237">
        <v>2023</v>
      </c>
      <c r="J4237">
        <v>12</v>
      </c>
      <c r="K4237" t="s">
        <v>8203</v>
      </c>
      <c r="L4237">
        <v>5701.02</v>
      </c>
      <c r="M4237">
        <v>5701.02</v>
      </c>
    </row>
    <row r="4238" spans="1:13" x14ac:dyDescent="0.3">
      <c r="A4238" t="s">
        <v>8394</v>
      </c>
      <c r="B4238" t="s">
        <v>8395</v>
      </c>
      <c r="C4238" t="s">
        <v>23</v>
      </c>
      <c r="D4238" t="s">
        <v>47</v>
      </c>
      <c r="E4238">
        <v>923.42</v>
      </c>
      <c r="F4238">
        <v>8</v>
      </c>
      <c r="G4238" s="1">
        <v>45261</v>
      </c>
      <c r="H4238" t="s">
        <v>25</v>
      </c>
      <c r="I4238">
        <v>2023</v>
      </c>
      <c r="J4238">
        <v>12</v>
      </c>
      <c r="K4238" t="s">
        <v>8203</v>
      </c>
      <c r="L4238">
        <v>7387.36</v>
      </c>
      <c r="M4238">
        <v>7387.36</v>
      </c>
    </row>
    <row r="4239" spans="1:13" x14ac:dyDescent="0.3">
      <c r="A4239" t="s">
        <v>8396</v>
      </c>
      <c r="B4239" t="s">
        <v>8397</v>
      </c>
      <c r="C4239" t="s">
        <v>23</v>
      </c>
      <c r="D4239" t="s">
        <v>76</v>
      </c>
      <c r="E4239">
        <v>76.94</v>
      </c>
      <c r="F4239">
        <v>3</v>
      </c>
      <c r="G4239" s="1">
        <v>45261</v>
      </c>
      <c r="H4239" t="s">
        <v>25</v>
      </c>
      <c r="I4239">
        <v>2023</v>
      </c>
      <c r="J4239">
        <v>12</v>
      </c>
      <c r="K4239" t="s">
        <v>8203</v>
      </c>
      <c r="L4239">
        <v>230.82</v>
      </c>
      <c r="M4239">
        <v>230.82</v>
      </c>
    </row>
    <row r="4240" spans="1:13" x14ac:dyDescent="0.3">
      <c r="A4240" t="s">
        <v>8398</v>
      </c>
      <c r="B4240" t="s">
        <v>8399</v>
      </c>
      <c r="C4240" t="s">
        <v>23</v>
      </c>
      <c r="D4240" t="s">
        <v>29</v>
      </c>
      <c r="E4240">
        <v>190.4</v>
      </c>
      <c r="F4240">
        <v>10</v>
      </c>
      <c r="G4240" s="1">
        <v>45261</v>
      </c>
      <c r="H4240" t="s">
        <v>38</v>
      </c>
      <c r="I4240">
        <v>2023</v>
      </c>
      <c r="J4240">
        <v>12</v>
      </c>
      <c r="K4240" t="s">
        <v>8203</v>
      </c>
      <c r="L4240">
        <v>1904</v>
      </c>
      <c r="M4240">
        <v>1904</v>
      </c>
    </row>
    <row r="4241" spans="1:13" x14ac:dyDescent="0.3">
      <c r="A4241" t="s">
        <v>8400</v>
      </c>
      <c r="B4241" t="s">
        <v>8401</v>
      </c>
      <c r="C4241" t="s">
        <v>68</v>
      </c>
      <c r="D4241" t="s">
        <v>50</v>
      </c>
      <c r="E4241">
        <v>830.62</v>
      </c>
      <c r="F4241">
        <v>8</v>
      </c>
      <c r="G4241" s="1">
        <v>45261</v>
      </c>
      <c r="H4241" t="s">
        <v>55</v>
      </c>
      <c r="I4241">
        <v>2023</v>
      </c>
      <c r="J4241">
        <v>12</v>
      </c>
      <c r="K4241" t="s">
        <v>8203</v>
      </c>
      <c r="L4241">
        <v>6644.96</v>
      </c>
      <c r="M4241">
        <v>6644.96</v>
      </c>
    </row>
    <row r="4242" spans="1:13" x14ac:dyDescent="0.3">
      <c r="A4242" t="s">
        <v>8402</v>
      </c>
      <c r="B4242" t="s">
        <v>8403</v>
      </c>
      <c r="C4242" t="s">
        <v>68</v>
      </c>
      <c r="D4242" t="s">
        <v>76</v>
      </c>
      <c r="E4242">
        <v>966.54</v>
      </c>
      <c r="F4242">
        <v>4</v>
      </c>
      <c r="G4242" s="1">
        <v>45261</v>
      </c>
      <c r="H4242" t="s">
        <v>34</v>
      </c>
      <c r="I4242">
        <v>2023</v>
      </c>
      <c r="J4242">
        <v>12</v>
      </c>
      <c r="K4242" t="s">
        <v>8203</v>
      </c>
      <c r="L4242">
        <v>3866.16</v>
      </c>
      <c r="M4242">
        <v>3866.16</v>
      </c>
    </row>
    <row r="4243" spans="1:13" x14ac:dyDescent="0.3">
      <c r="A4243" t="s">
        <v>8404</v>
      </c>
      <c r="B4243" t="s">
        <v>8405</v>
      </c>
      <c r="C4243" t="s">
        <v>41</v>
      </c>
      <c r="D4243" t="s">
        <v>47</v>
      </c>
      <c r="E4243">
        <v>454.62</v>
      </c>
      <c r="F4243">
        <v>3</v>
      </c>
      <c r="G4243" s="1">
        <v>45261</v>
      </c>
      <c r="H4243" t="s">
        <v>125</v>
      </c>
      <c r="I4243">
        <v>2023</v>
      </c>
      <c r="J4243">
        <v>12</v>
      </c>
      <c r="K4243" t="s">
        <v>8203</v>
      </c>
      <c r="L4243">
        <v>1363.86</v>
      </c>
      <c r="M4243">
        <v>1363.86</v>
      </c>
    </row>
    <row r="4244" spans="1:13" x14ac:dyDescent="0.3">
      <c r="A4244" t="s">
        <v>8406</v>
      </c>
      <c r="B4244" t="s">
        <v>8407</v>
      </c>
      <c r="C4244" t="s">
        <v>68</v>
      </c>
      <c r="D4244" t="s">
        <v>47</v>
      </c>
      <c r="E4244">
        <v>669.66</v>
      </c>
      <c r="F4244">
        <v>5</v>
      </c>
      <c r="G4244" s="1">
        <v>45261</v>
      </c>
      <c r="H4244" t="s">
        <v>25</v>
      </c>
      <c r="I4244">
        <v>2023</v>
      </c>
      <c r="J4244">
        <v>12</v>
      </c>
      <c r="K4244" t="s">
        <v>8203</v>
      </c>
      <c r="L4244">
        <v>3348.3</v>
      </c>
      <c r="M4244">
        <v>3348.3</v>
      </c>
    </row>
    <row r="4245" spans="1:13" x14ac:dyDescent="0.3">
      <c r="A4245" t="s">
        <v>8408</v>
      </c>
      <c r="B4245" t="s">
        <v>8409</v>
      </c>
      <c r="C4245" t="s">
        <v>23</v>
      </c>
      <c r="D4245" t="s">
        <v>69</v>
      </c>
      <c r="E4245">
        <v>96.32</v>
      </c>
      <c r="F4245">
        <v>5</v>
      </c>
      <c r="G4245" s="1">
        <v>45261</v>
      </c>
      <c r="H4245" t="s">
        <v>25</v>
      </c>
      <c r="I4245">
        <v>2023</v>
      </c>
      <c r="J4245">
        <v>12</v>
      </c>
      <c r="K4245" t="s">
        <v>8203</v>
      </c>
      <c r="L4245">
        <v>481.6</v>
      </c>
      <c r="M4245">
        <v>481.6</v>
      </c>
    </row>
    <row r="4246" spans="1:13" x14ac:dyDescent="0.3">
      <c r="A4246" t="s">
        <v>8410</v>
      </c>
      <c r="B4246" t="s">
        <v>8411</v>
      </c>
      <c r="C4246" t="s">
        <v>41</v>
      </c>
      <c r="D4246" t="s">
        <v>37</v>
      </c>
      <c r="E4246">
        <v>826.04</v>
      </c>
      <c r="F4246">
        <v>3</v>
      </c>
      <c r="G4246" s="1">
        <v>45261</v>
      </c>
      <c r="H4246" t="s">
        <v>30</v>
      </c>
      <c r="I4246">
        <v>2023</v>
      </c>
      <c r="J4246">
        <v>12</v>
      </c>
      <c r="K4246" t="s">
        <v>8203</v>
      </c>
      <c r="L4246">
        <v>2478.12</v>
      </c>
      <c r="M4246">
        <v>2478.12</v>
      </c>
    </row>
    <row r="4247" spans="1:13" x14ac:dyDescent="0.3">
      <c r="A4247" t="s">
        <v>8412</v>
      </c>
      <c r="B4247" t="s">
        <v>8413</v>
      </c>
      <c r="C4247" t="s">
        <v>41</v>
      </c>
      <c r="D4247" t="s">
        <v>50</v>
      </c>
      <c r="E4247">
        <v>939.74</v>
      </c>
      <c r="F4247">
        <v>1</v>
      </c>
      <c r="G4247" s="1">
        <v>45261</v>
      </c>
      <c r="H4247" t="s">
        <v>34</v>
      </c>
      <c r="I4247">
        <v>2023</v>
      </c>
      <c r="J4247">
        <v>12</v>
      </c>
      <c r="K4247" t="s">
        <v>8203</v>
      </c>
      <c r="L4247">
        <v>939.74</v>
      </c>
      <c r="M4247">
        <v>939.74</v>
      </c>
    </row>
    <row r="4248" spans="1:13" x14ac:dyDescent="0.3">
      <c r="A4248" t="s">
        <v>8414</v>
      </c>
      <c r="B4248" t="s">
        <v>8415</v>
      </c>
      <c r="C4248" t="s">
        <v>68</v>
      </c>
      <c r="D4248" t="s">
        <v>94</v>
      </c>
      <c r="E4248">
        <v>755.99</v>
      </c>
      <c r="F4248">
        <v>5</v>
      </c>
      <c r="G4248" s="1">
        <v>45261</v>
      </c>
      <c r="H4248" t="s">
        <v>34</v>
      </c>
      <c r="I4248">
        <v>2023</v>
      </c>
      <c r="J4248">
        <v>12</v>
      </c>
      <c r="K4248" t="s">
        <v>8203</v>
      </c>
      <c r="L4248">
        <v>3779.95</v>
      </c>
      <c r="M4248">
        <v>3779.95</v>
      </c>
    </row>
    <row r="4249" spans="1:13" x14ac:dyDescent="0.3">
      <c r="A4249" t="s">
        <v>8416</v>
      </c>
      <c r="B4249" t="s">
        <v>8417</v>
      </c>
      <c r="C4249" t="s">
        <v>23</v>
      </c>
      <c r="D4249" t="s">
        <v>50</v>
      </c>
      <c r="E4249">
        <v>466.15</v>
      </c>
      <c r="F4249">
        <v>7</v>
      </c>
      <c r="G4249" s="1">
        <v>45261</v>
      </c>
      <c r="H4249" t="s">
        <v>125</v>
      </c>
      <c r="I4249">
        <v>2023</v>
      </c>
      <c r="J4249">
        <v>12</v>
      </c>
      <c r="K4249" t="s">
        <v>8203</v>
      </c>
      <c r="L4249">
        <v>3263.05</v>
      </c>
      <c r="M4249">
        <v>3263.05</v>
      </c>
    </row>
    <row r="4250" spans="1:13" x14ac:dyDescent="0.3">
      <c r="A4250" t="s">
        <v>8418</v>
      </c>
      <c r="B4250" t="s">
        <v>8419</v>
      </c>
      <c r="C4250" t="s">
        <v>41</v>
      </c>
      <c r="D4250" t="s">
        <v>24</v>
      </c>
      <c r="E4250">
        <v>452.42</v>
      </c>
      <c r="F4250">
        <v>9</v>
      </c>
      <c r="G4250" s="1">
        <v>45261</v>
      </c>
      <c r="H4250" t="s">
        <v>34</v>
      </c>
      <c r="I4250">
        <v>2023</v>
      </c>
      <c r="J4250">
        <v>12</v>
      </c>
      <c r="K4250" t="s">
        <v>8203</v>
      </c>
      <c r="L4250">
        <v>4071.78</v>
      </c>
      <c r="M4250">
        <v>4071.78</v>
      </c>
    </row>
    <row r="4251" spans="1:13" x14ac:dyDescent="0.3">
      <c r="A4251" t="s">
        <v>8420</v>
      </c>
      <c r="B4251" t="s">
        <v>8421</v>
      </c>
      <c r="C4251" t="s">
        <v>68</v>
      </c>
      <c r="D4251" t="s">
        <v>81</v>
      </c>
      <c r="E4251">
        <v>874.58</v>
      </c>
      <c r="F4251">
        <v>8</v>
      </c>
      <c r="G4251" s="1">
        <v>45261</v>
      </c>
      <c r="H4251" t="s">
        <v>25</v>
      </c>
      <c r="I4251">
        <v>2023</v>
      </c>
      <c r="J4251">
        <v>12</v>
      </c>
      <c r="K4251" t="s">
        <v>8203</v>
      </c>
      <c r="L4251">
        <v>6996.64</v>
      </c>
      <c r="M4251">
        <v>6996.64</v>
      </c>
    </row>
    <row r="4252" spans="1:13" x14ac:dyDescent="0.3">
      <c r="A4252" t="s">
        <v>8422</v>
      </c>
      <c r="B4252" t="s">
        <v>8423</v>
      </c>
      <c r="C4252" t="s">
        <v>41</v>
      </c>
      <c r="D4252" t="s">
        <v>50</v>
      </c>
      <c r="E4252">
        <v>306.47000000000003</v>
      </c>
      <c r="F4252">
        <v>5</v>
      </c>
      <c r="G4252" s="1">
        <v>45261</v>
      </c>
      <c r="H4252" t="s">
        <v>125</v>
      </c>
      <c r="I4252">
        <v>2023</v>
      </c>
      <c r="J4252">
        <v>12</v>
      </c>
      <c r="K4252" t="s">
        <v>8203</v>
      </c>
      <c r="L4252">
        <v>1532.35</v>
      </c>
      <c r="M4252">
        <v>1532.35</v>
      </c>
    </row>
    <row r="4253" spans="1:13" x14ac:dyDescent="0.3">
      <c r="A4253" t="s">
        <v>8424</v>
      </c>
      <c r="B4253" t="s">
        <v>8425</v>
      </c>
      <c r="C4253" t="s">
        <v>41</v>
      </c>
      <c r="D4253" t="s">
        <v>47</v>
      </c>
      <c r="E4253">
        <v>518.15</v>
      </c>
      <c r="F4253">
        <v>1</v>
      </c>
      <c r="G4253" s="1">
        <v>45261</v>
      </c>
      <c r="H4253" t="s">
        <v>42</v>
      </c>
      <c r="I4253">
        <v>2023</v>
      </c>
      <c r="J4253">
        <v>12</v>
      </c>
      <c r="K4253" t="s">
        <v>8203</v>
      </c>
      <c r="L4253">
        <v>518.15</v>
      </c>
      <c r="M4253">
        <v>518.15</v>
      </c>
    </row>
    <row r="4254" spans="1:13" x14ac:dyDescent="0.3">
      <c r="A4254" t="s">
        <v>8426</v>
      </c>
      <c r="B4254" t="s">
        <v>8427</v>
      </c>
      <c r="C4254" t="s">
        <v>23</v>
      </c>
      <c r="D4254" t="s">
        <v>69</v>
      </c>
      <c r="E4254">
        <v>986.68</v>
      </c>
      <c r="F4254">
        <v>10</v>
      </c>
      <c r="G4254" s="1">
        <v>45261</v>
      </c>
      <c r="H4254" t="s">
        <v>125</v>
      </c>
      <c r="I4254">
        <v>2023</v>
      </c>
      <c r="J4254">
        <v>12</v>
      </c>
      <c r="K4254" t="s">
        <v>8203</v>
      </c>
      <c r="L4254">
        <v>9866.7999999999993</v>
      </c>
      <c r="M4254">
        <v>9866.7999999999993</v>
      </c>
    </row>
    <row r="4255" spans="1:13" x14ac:dyDescent="0.3">
      <c r="A4255" t="s">
        <v>8428</v>
      </c>
      <c r="B4255" t="s">
        <v>8429</v>
      </c>
      <c r="C4255" t="s">
        <v>68</v>
      </c>
      <c r="D4255" t="s">
        <v>47</v>
      </c>
      <c r="E4255">
        <v>961.83</v>
      </c>
      <c r="F4255">
        <v>8</v>
      </c>
      <c r="G4255" s="1">
        <v>45261</v>
      </c>
      <c r="H4255" t="s">
        <v>55</v>
      </c>
      <c r="I4255">
        <v>2023</v>
      </c>
      <c r="J4255">
        <v>12</v>
      </c>
      <c r="K4255" t="s">
        <v>8203</v>
      </c>
      <c r="L4255">
        <v>7694.64</v>
      </c>
      <c r="M4255">
        <v>7694.64</v>
      </c>
    </row>
    <row r="4256" spans="1:13" x14ac:dyDescent="0.3">
      <c r="A4256" t="s">
        <v>8430</v>
      </c>
      <c r="B4256" t="s">
        <v>8431</v>
      </c>
      <c r="C4256" t="s">
        <v>41</v>
      </c>
      <c r="D4256" t="s">
        <v>37</v>
      </c>
      <c r="E4256">
        <v>509.14</v>
      </c>
      <c r="F4256">
        <v>10</v>
      </c>
      <c r="G4256" s="1">
        <v>45261</v>
      </c>
      <c r="H4256" t="s">
        <v>55</v>
      </c>
      <c r="I4256">
        <v>2023</v>
      </c>
      <c r="J4256">
        <v>12</v>
      </c>
      <c r="K4256" t="s">
        <v>8203</v>
      </c>
      <c r="L4256">
        <v>5091.3999999999996</v>
      </c>
      <c r="M4256">
        <v>5091.3999999999996</v>
      </c>
    </row>
    <row r="4257" spans="1:13" x14ac:dyDescent="0.3">
      <c r="A4257" t="s">
        <v>8432</v>
      </c>
      <c r="B4257" t="s">
        <v>8433</v>
      </c>
      <c r="C4257" t="s">
        <v>68</v>
      </c>
      <c r="D4257" t="s">
        <v>69</v>
      </c>
      <c r="E4257">
        <v>357.47</v>
      </c>
      <c r="F4257">
        <v>4</v>
      </c>
      <c r="G4257" s="1">
        <v>45261</v>
      </c>
      <c r="H4257" t="s">
        <v>30</v>
      </c>
      <c r="I4257">
        <v>2023</v>
      </c>
      <c r="J4257">
        <v>12</v>
      </c>
      <c r="K4257" t="s">
        <v>8203</v>
      </c>
      <c r="L4257">
        <v>1429.88</v>
      </c>
      <c r="M4257">
        <v>1429.88</v>
      </c>
    </row>
    <row r="4258" spans="1:13" x14ac:dyDescent="0.3">
      <c r="A4258" t="s">
        <v>8434</v>
      </c>
      <c r="B4258" t="s">
        <v>8435</v>
      </c>
      <c r="C4258" t="s">
        <v>41</v>
      </c>
      <c r="D4258" t="s">
        <v>47</v>
      </c>
      <c r="E4258">
        <v>147.84</v>
      </c>
      <c r="F4258">
        <v>4</v>
      </c>
      <c r="G4258" s="1">
        <v>45261</v>
      </c>
      <c r="H4258" t="s">
        <v>30</v>
      </c>
      <c r="I4258">
        <v>2023</v>
      </c>
      <c r="J4258">
        <v>12</v>
      </c>
      <c r="K4258" t="s">
        <v>8203</v>
      </c>
      <c r="L4258">
        <v>591.36</v>
      </c>
      <c r="M4258">
        <v>591.36</v>
      </c>
    </row>
    <row r="4259" spans="1:13" x14ac:dyDescent="0.3">
      <c r="A4259" t="s">
        <v>8436</v>
      </c>
      <c r="B4259" t="s">
        <v>8437</v>
      </c>
      <c r="C4259" t="s">
        <v>23</v>
      </c>
      <c r="D4259" t="s">
        <v>69</v>
      </c>
      <c r="E4259">
        <v>311.04000000000002</v>
      </c>
      <c r="F4259">
        <v>2</v>
      </c>
      <c r="G4259" s="1">
        <v>45261</v>
      </c>
      <c r="H4259" t="s">
        <v>25</v>
      </c>
      <c r="I4259">
        <v>2023</v>
      </c>
      <c r="J4259">
        <v>12</v>
      </c>
      <c r="K4259" t="s">
        <v>8203</v>
      </c>
      <c r="L4259">
        <v>622.08000000000004</v>
      </c>
      <c r="M4259">
        <v>622.08000000000004</v>
      </c>
    </row>
    <row r="4260" spans="1:13" x14ac:dyDescent="0.3">
      <c r="A4260" t="s">
        <v>8438</v>
      </c>
      <c r="B4260" t="s">
        <v>8439</v>
      </c>
      <c r="C4260" t="s">
        <v>41</v>
      </c>
      <c r="D4260" t="s">
        <v>37</v>
      </c>
      <c r="E4260">
        <v>309.64</v>
      </c>
      <c r="F4260">
        <v>1</v>
      </c>
      <c r="G4260" s="1">
        <v>45261</v>
      </c>
      <c r="H4260" t="s">
        <v>42</v>
      </c>
      <c r="I4260">
        <v>2023</v>
      </c>
      <c r="J4260">
        <v>12</v>
      </c>
      <c r="K4260" t="s">
        <v>8203</v>
      </c>
      <c r="L4260">
        <v>309.64</v>
      </c>
      <c r="M4260">
        <v>309.64</v>
      </c>
    </row>
    <row r="4261" spans="1:13" x14ac:dyDescent="0.3">
      <c r="A4261" t="s">
        <v>8440</v>
      </c>
      <c r="B4261" t="s">
        <v>8441</v>
      </c>
      <c r="C4261" t="s">
        <v>41</v>
      </c>
      <c r="D4261" t="s">
        <v>50</v>
      </c>
      <c r="E4261">
        <v>826.54</v>
      </c>
      <c r="F4261">
        <v>7</v>
      </c>
      <c r="G4261" s="1">
        <v>45261</v>
      </c>
      <c r="H4261" t="s">
        <v>38</v>
      </c>
      <c r="I4261">
        <v>2023</v>
      </c>
      <c r="J4261">
        <v>12</v>
      </c>
      <c r="K4261" t="s">
        <v>8203</v>
      </c>
      <c r="L4261">
        <v>5785.78</v>
      </c>
      <c r="M4261">
        <v>5785.78</v>
      </c>
    </row>
    <row r="4262" spans="1:13" x14ac:dyDescent="0.3">
      <c r="A4262" t="s">
        <v>8442</v>
      </c>
      <c r="B4262" t="s">
        <v>8443</v>
      </c>
      <c r="C4262" t="s">
        <v>23</v>
      </c>
      <c r="D4262" t="s">
        <v>33</v>
      </c>
      <c r="E4262">
        <v>862.03</v>
      </c>
      <c r="F4262">
        <v>3</v>
      </c>
      <c r="G4262" s="1">
        <v>45261</v>
      </c>
      <c r="H4262" t="s">
        <v>42</v>
      </c>
      <c r="I4262">
        <v>2023</v>
      </c>
      <c r="J4262">
        <v>12</v>
      </c>
      <c r="K4262" t="s">
        <v>8203</v>
      </c>
      <c r="L4262">
        <v>2586.09</v>
      </c>
      <c r="M4262">
        <v>2586.09</v>
      </c>
    </row>
    <row r="4263" spans="1:13" x14ac:dyDescent="0.3">
      <c r="A4263" t="s">
        <v>8444</v>
      </c>
      <c r="B4263" t="s">
        <v>8445</v>
      </c>
      <c r="C4263" t="s">
        <v>23</v>
      </c>
      <c r="D4263" t="s">
        <v>76</v>
      </c>
      <c r="E4263">
        <v>589.94000000000005</v>
      </c>
      <c r="F4263">
        <v>2</v>
      </c>
      <c r="G4263" s="1">
        <v>45261</v>
      </c>
      <c r="H4263" t="s">
        <v>125</v>
      </c>
      <c r="I4263">
        <v>2023</v>
      </c>
      <c r="J4263">
        <v>12</v>
      </c>
      <c r="K4263" t="s">
        <v>8203</v>
      </c>
      <c r="L4263">
        <v>1179.8800000000001</v>
      </c>
      <c r="M4263">
        <v>1179.8800000000001</v>
      </c>
    </row>
    <row r="4264" spans="1:13" x14ac:dyDescent="0.3">
      <c r="A4264" t="s">
        <v>8446</v>
      </c>
      <c r="B4264" t="s">
        <v>8447</v>
      </c>
      <c r="C4264" t="s">
        <v>23</v>
      </c>
      <c r="D4264" t="s">
        <v>76</v>
      </c>
      <c r="E4264">
        <v>512.99</v>
      </c>
      <c r="F4264">
        <v>9</v>
      </c>
      <c r="G4264" s="1">
        <v>45261</v>
      </c>
      <c r="H4264" t="s">
        <v>34</v>
      </c>
      <c r="I4264">
        <v>2023</v>
      </c>
      <c r="J4264">
        <v>12</v>
      </c>
      <c r="K4264" t="s">
        <v>8203</v>
      </c>
      <c r="L4264">
        <v>4616.91</v>
      </c>
      <c r="M4264">
        <v>4616.91</v>
      </c>
    </row>
    <row r="4265" spans="1:13" x14ac:dyDescent="0.3">
      <c r="A4265" t="s">
        <v>8448</v>
      </c>
      <c r="B4265" t="s">
        <v>8449</v>
      </c>
      <c r="C4265" t="s">
        <v>68</v>
      </c>
      <c r="D4265" t="s">
        <v>47</v>
      </c>
      <c r="E4265">
        <v>293.5</v>
      </c>
      <c r="F4265">
        <v>3</v>
      </c>
      <c r="G4265" s="1">
        <v>45261</v>
      </c>
      <c r="H4265" t="s">
        <v>34</v>
      </c>
      <c r="I4265">
        <v>2023</v>
      </c>
      <c r="J4265">
        <v>12</v>
      </c>
      <c r="K4265" t="s">
        <v>8203</v>
      </c>
      <c r="L4265">
        <v>880.5</v>
      </c>
      <c r="M4265">
        <v>880.5</v>
      </c>
    </row>
    <row r="4266" spans="1:13" x14ac:dyDescent="0.3">
      <c r="A4266" t="s">
        <v>8450</v>
      </c>
      <c r="B4266" t="s">
        <v>8451</v>
      </c>
      <c r="C4266" t="s">
        <v>23</v>
      </c>
      <c r="D4266" t="s">
        <v>33</v>
      </c>
      <c r="E4266">
        <v>65.099999999999994</v>
      </c>
      <c r="F4266">
        <v>7</v>
      </c>
      <c r="G4266" s="1">
        <v>45261</v>
      </c>
      <c r="H4266" t="s">
        <v>30</v>
      </c>
      <c r="I4266">
        <v>2023</v>
      </c>
      <c r="J4266">
        <v>12</v>
      </c>
      <c r="K4266" t="s">
        <v>8203</v>
      </c>
      <c r="L4266">
        <v>455.7</v>
      </c>
      <c r="M4266">
        <v>455.7</v>
      </c>
    </row>
    <row r="4267" spans="1:13" x14ac:dyDescent="0.3">
      <c r="A4267" t="s">
        <v>8452</v>
      </c>
      <c r="B4267" t="s">
        <v>8453</v>
      </c>
      <c r="C4267" t="s">
        <v>23</v>
      </c>
      <c r="D4267" t="s">
        <v>81</v>
      </c>
      <c r="E4267">
        <v>103.52</v>
      </c>
      <c r="F4267">
        <v>3</v>
      </c>
      <c r="G4267" s="1">
        <v>45261</v>
      </c>
      <c r="H4267" t="s">
        <v>30</v>
      </c>
      <c r="I4267">
        <v>2023</v>
      </c>
      <c r="J4267">
        <v>12</v>
      </c>
      <c r="K4267" t="s">
        <v>8203</v>
      </c>
      <c r="L4267">
        <v>310.56</v>
      </c>
      <c r="M4267">
        <v>310.56</v>
      </c>
    </row>
    <row r="4268" spans="1:13" x14ac:dyDescent="0.3">
      <c r="A4268" t="s">
        <v>8454</v>
      </c>
      <c r="B4268" t="s">
        <v>8455</v>
      </c>
      <c r="C4268" t="s">
        <v>68</v>
      </c>
      <c r="D4268" t="s">
        <v>33</v>
      </c>
      <c r="E4268">
        <v>461.67</v>
      </c>
      <c r="F4268">
        <v>3</v>
      </c>
      <c r="G4268" s="1">
        <v>45261</v>
      </c>
      <c r="H4268" t="s">
        <v>42</v>
      </c>
      <c r="I4268">
        <v>2023</v>
      </c>
      <c r="J4268">
        <v>12</v>
      </c>
      <c r="K4268" t="s">
        <v>8203</v>
      </c>
      <c r="L4268">
        <v>1385.01</v>
      </c>
      <c r="M4268">
        <v>1385.01</v>
      </c>
    </row>
    <row r="4269" spans="1:13" x14ac:dyDescent="0.3">
      <c r="A4269" t="s">
        <v>8456</v>
      </c>
      <c r="B4269" t="s">
        <v>8457</v>
      </c>
      <c r="C4269" t="s">
        <v>23</v>
      </c>
      <c r="D4269" t="s">
        <v>69</v>
      </c>
      <c r="E4269">
        <v>985.07</v>
      </c>
      <c r="F4269">
        <v>8</v>
      </c>
      <c r="G4269" s="1">
        <v>45261</v>
      </c>
      <c r="H4269" t="s">
        <v>125</v>
      </c>
      <c r="I4269">
        <v>2023</v>
      </c>
      <c r="J4269">
        <v>12</v>
      </c>
      <c r="K4269" t="s">
        <v>8203</v>
      </c>
      <c r="L4269">
        <v>7880.56</v>
      </c>
      <c r="M4269">
        <v>7880.56</v>
      </c>
    </row>
    <row r="4270" spans="1:13" x14ac:dyDescent="0.3">
      <c r="A4270" t="s">
        <v>8458</v>
      </c>
      <c r="B4270" t="s">
        <v>8459</v>
      </c>
      <c r="C4270" t="s">
        <v>68</v>
      </c>
      <c r="D4270" t="s">
        <v>33</v>
      </c>
      <c r="E4270">
        <v>867.36</v>
      </c>
      <c r="F4270">
        <v>3</v>
      </c>
      <c r="G4270" s="1">
        <v>45261</v>
      </c>
      <c r="H4270" t="s">
        <v>38</v>
      </c>
      <c r="I4270">
        <v>2023</v>
      </c>
      <c r="J4270">
        <v>12</v>
      </c>
      <c r="K4270" t="s">
        <v>8203</v>
      </c>
      <c r="L4270">
        <v>2602.08</v>
      </c>
      <c r="M4270">
        <v>2602.08</v>
      </c>
    </row>
    <row r="4271" spans="1:13" x14ac:dyDescent="0.3">
      <c r="A4271" t="s">
        <v>8460</v>
      </c>
      <c r="B4271" t="s">
        <v>8461</v>
      </c>
      <c r="C4271" t="s">
        <v>23</v>
      </c>
      <c r="D4271" t="s">
        <v>69</v>
      </c>
      <c r="E4271">
        <v>346.53</v>
      </c>
      <c r="F4271">
        <v>3</v>
      </c>
      <c r="G4271" s="1">
        <v>45261</v>
      </c>
      <c r="H4271" t="s">
        <v>55</v>
      </c>
      <c r="I4271">
        <v>2023</v>
      </c>
      <c r="J4271">
        <v>12</v>
      </c>
      <c r="K4271" t="s">
        <v>8203</v>
      </c>
      <c r="L4271">
        <v>1039.5899999999999</v>
      </c>
      <c r="M4271">
        <v>1039.5899999999999</v>
      </c>
    </row>
    <row r="4272" spans="1:13" x14ac:dyDescent="0.3">
      <c r="A4272" t="s">
        <v>8462</v>
      </c>
      <c r="B4272" t="s">
        <v>8463</v>
      </c>
      <c r="C4272" t="s">
        <v>68</v>
      </c>
      <c r="D4272" t="s">
        <v>69</v>
      </c>
      <c r="E4272">
        <v>899.06</v>
      </c>
      <c r="F4272">
        <v>5</v>
      </c>
      <c r="G4272" s="1">
        <v>45261</v>
      </c>
      <c r="H4272" t="s">
        <v>125</v>
      </c>
      <c r="I4272">
        <v>2023</v>
      </c>
      <c r="J4272">
        <v>12</v>
      </c>
      <c r="K4272" t="s">
        <v>8203</v>
      </c>
      <c r="L4272">
        <v>4495.3</v>
      </c>
      <c r="M4272">
        <v>4495.3</v>
      </c>
    </row>
    <row r="4273" spans="1:13" x14ac:dyDescent="0.3">
      <c r="A4273" t="s">
        <v>8464</v>
      </c>
      <c r="B4273" t="s">
        <v>8465</v>
      </c>
      <c r="C4273" t="s">
        <v>23</v>
      </c>
      <c r="D4273" t="s">
        <v>24</v>
      </c>
      <c r="E4273">
        <v>379.6</v>
      </c>
      <c r="F4273">
        <v>6</v>
      </c>
      <c r="G4273" s="1">
        <v>45261</v>
      </c>
      <c r="H4273" t="s">
        <v>34</v>
      </c>
      <c r="I4273">
        <v>2023</v>
      </c>
      <c r="J4273">
        <v>12</v>
      </c>
      <c r="K4273" t="s">
        <v>8203</v>
      </c>
      <c r="L4273">
        <v>2277.6</v>
      </c>
      <c r="M4273">
        <v>2277.6</v>
      </c>
    </row>
    <row r="4274" spans="1:13" x14ac:dyDescent="0.3">
      <c r="A4274" t="s">
        <v>8466</v>
      </c>
      <c r="B4274" t="s">
        <v>8467</v>
      </c>
      <c r="C4274" t="s">
        <v>68</v>
      </c>
      <c r="D4274" t="s">
        <v>33</v>
      </c>
      <c r="E4274">
        <v>353.41</v>
      </c>
      <c r="F4274">
        <v>8</v>
      </c>
      <c r="G4274" s="1">
        <v>45261</v>
      </c>
      <c r="H4274" t="s">
        <v>34</v>
      </c>
      <c r="I4274">
        <v>2023</v>
      </c>
      <c r="J4274">
        <v>12</v>
      </c>
      <c r="K4274" t="s">
        <v>8203</v>
      </c>
      <c r="L4274">
        <v>2827.28</v>
      </c>
      <c r="M4274">
        <v>2827.28</v>
      </c>
    </row>
    <row r="4275" spans="1:13" x14ac:dyDescent="0.3">
      <c r="A4275" t="s">
        <v>8468</v>
      </c>
      <c r="B4275" t="s">
        <v>8469</v>
      </c>
      <c r="C4275" t="s">
        <v>23</v>
      </c>
      <c r="D4275" t="s">
        <v>24</v>
      </c>
      <c r="E4275">
        <v>343.13</v>
      </c>
      <c r="F4275">
        <v>3</v>
      </c>
      <c r="G4275" s="1">
        <v>45261</v>
      </c>
      <c r="H4275" t="s">
        <v>42</v>
      </c>
      <c r="I4275">
        <v>2023</v>
      </c>
      <c r="J4275">
        <v>12</v>
      </c>
      <c r="K4275" t="s">
        <v>8203</v>
      </c>
      <c r="L4275">
        <v>1029.3900000000001</v>
      </c>
      <c r="M4275">
        <v>1029.3900000000001</v>
      </c>
    </row>
    <row r="4276" spans="1:13" x14ac:dyDescent="0.3">
      <c r="A4276" t="s">
        <v>8470</v>
      </c>
      <c r="B4276" t="s">
        <v>8471</v>
      </c>
      <c r="C4276" t="s">
        <v>23</v>
      </c>
      <c r="D4276" t="s">
        <v>29</v>
      </c>
      <c r="E4276">
        <v>855.98</v>
      </c>
      <c r="F4276">
        <v>7</v>
      </c>
      <c r="G4276" s="1">
        <v>45261</v>
      </c>
      <c r="H4276" t="s">
        <v>25</v>
      </c>
      <c r="I4276">
        <v>2023</v>
      </c>
      <c r="J4276">
        <v>12</v>
      </c>
      <c r="K4276" t="s">
        <v>8203</v>
      </c>
      <c r="L4276">
        <v>5991.86</v>
      </c>
      <c r="M4276">
        <v>5991.86</v>
      </c>
    </row>
    <row r="4277" spans="1:13" x14ac:dyDescent="0.3">
      <c r="A4277" t="s">
        <v>8472</v>
      </c>
      <c r="B4277" t="s">
        <v>8473</v>
      </c>
      <c r="C4277" t="s">
        <v>41</v>
      </c>
      <c r="D4277" t="s">
        <v>50</v>
      </c>
      <c r="E4277">
        <v>975.8</v>
      </c>
      <c r="F4277">
        <v>8</v>
      </c>
      <c r="G4277" s="1">
        <v>45261</v>
      </c>
      <c r="H4277" t="s">
        <v>25</v>
      </c>
      <c r="I4277">
        <v>2023</v>
      </c>
      <c r="J4277">
        <v>12</v>
      </c>
      <c r="K4277" t="s">
        <v>8203</v>
      </c>
      <c r="L4277">
        <v>7806.4</v>
      </c>
      <c r="M4277">
        <v>7806.4</v>
      </c>
    </row>
    <row r="4278" spans="1:13" x14ac:dyDescent="0.3">
      <c r="A4278" t="s">
        <v>8474</v>
      </c>
      <c r="B4278" t="s">
        <v>8475</v>
      </c>
      <c r="C4278" t="s">
        <v>68</v>
      </c>
      <c r="D4278" t="s">
        <v>33</v>
      </c>
      <c r="E4278">
        <v>109.7</v>
      </c>
      <c r="F4278">
        <v>3</v>
      </c>
      <c r="G4278" s="1">
        <v>45261</v>
      </c>
      <c r="H4278" t="s">
        <v>42</v>
      </c>
      <c r="I4278">
        <v>2023</v>
      </c>
      <c r="J4278">
        <v>12</v>
      </c>
      <c r="K4278" t="s">
        <v>8203</v>
      </c>
      <c r="L4278">
        <v>329.1</v>
      </c>
      <c r="M4278">
        <v>329.1</v>
      </c>
    </row>
    <row r="4279" spans="1:13" x14ac:dyDescent="0.3">
      <c r="A4279" t="s">
        <v>8476</v>
      </c>
      <c r="B4279" t="s">
        <v>8477</v>
      </c>
      <c r="C4279" t="s">
        <v>68</v>
      </c>
      <c r="D4279" t="s">
        <v>69</v>
      </c>
      <c r="E4279">
        <v>319.36</v>
      </c>
      <c r="F4279">
        <v>1</v>
      </c>
      <c r="G4279" s="1">
        <v>45261</v>
      </c>
      <c r="H4279" t="s">
        <v>55</v>
      </c>
      <c r="I4279">
        <v>2023</v>
      </c>
      <c r="J4279">
        <v>12</v>
      </c>
      <c r="K4279" t="s">
        <v>8203</v>
      </c>
      <c r="L4279">
        <v>319.36</v>
      </c>
      <c r="M4279">
        <v>319.36</v>
      </c>
    </row>
    <row r="4280" spans="1:13" x14ac:dyDescent="0.3">
      <c r="A4280" t="s">
        <v>8478</v>
      </c>
      <c r="B4280" t="s">
        <v>8479</v>
      </c>
      <c r="C4280" t="s">
        <v>23</v>
      </c>
      <c r="D4280" t="s">
        <v>33</v>
      </c>
      <c r="E4280">
        <v>80.819999999999993</v>
      </c>
      <c r="F4280">
        <v>1</v>
      </c>
      <c r="G4280" s="1">
        <v>45261</v>
      </c>
      <c r="H4280" t="s">
        <v>125</v>
      </c>
      <c r="I4280">
        <v>2023</v>
      </c>
      <c r="J4280">
        <v>12</v>
      </c>
      <c r="K4280" t="s">
        <v>8203</v>
      </c>
      <c r="L4280">
        <v>80.819999999999993</v>
      </c>
      <c r="M4280">
        <v>80.819999999999993</v>
      </c>
    </row>
    <row r="4281" spans="1:13" x14ac:dyDescent="0.3">
      <c r="A4281" t="s">
        <v>8480</v>
      </c>
      <c r="B4281" t="s">
        <v>8481</v>
      </c>
      <c r="C4281" t="s">
        <v>68</v>
      </c>
      <c r="D4281" t="s">
        <v>76</v>
      </c>
      <c r="E4281">
        <v>467.16</v>
      </c>
      <c r="F4281">
        <v>1</v>
      </c>
      <c r="G4281" s="1">
        <v>45261</v>
      </c>
      <c r="H4281" t="s">
        <v>30</v>
      </c>
      <c r="I4281">
        <v>2023</v>
      </c>
      <c r="J4281">
        <v>12</v>
      </c>
      <c r="K4281" t="s">
        <v>8203</v>
      </c>
      <c r="L4281">
        <v>467.16</v>
      </c>
      <c r="M4281">
        <v>467.16</v>
      </c>
    </row>
    <row r="4282" spans="1:13" x14ac:dyDescent="0.3">
      <c r="A4282" t="s">
        <v>8482</v>
      </c>
      <c r="B4282" t="s">
        <v>8483</v>
      </c>
      <c r="C4282" t="s">
        <v>23</v>
      </c>
      <c r="D4282" t="s">
        <v>94</v>
      </c>
      <c r="E4282">
        <v>398.41</v>
      </c>
      <c r="F4282">
        <v>5</v>
      </c>
      <c r="G4282" s="1">
        <v>45261</v>
      </c>
      <c r="H4282" t="s">
        <v>25</v>
      </c>
      <c r="I4282">
        <v>2023</v>
      </c>
      <c r="J4282">
        <v>12</v>
      </c>
      <c r="K4282" t="s">
        <v>8203</v>
      </c>
      <c r="L4282">
        <v>1992.05</v>
      </c>
      <c r="M4282">
        <v>1992.05</v>
      </c>
    </row>
    <row r="4283" spans="1:13" x14ac:dyDescent="0.3">
      <c r="A4283" t="s">
        <v>8484</v>
      </c>
      <c r="B4283" t="s">
        <v>8485</v>
      </c>
      <c r="C4283" t="s">
        <v>68</v>
      </c>
      <c r="D4283" t="s">
        <v>37</v>
      </c>
      <c r="E4283">
        <v>802.59</v>
      </c>
      <c r="F4283">
        <v>3</v>
      </c>
      <c r="G4283" s="1">
        <v>45261</v>
      </c>
      <c r="H4283" t="s">
        <v>42</v>
      </c>
      <c r="I4283">
        <v>2023</v>
      </c>
      <c r="J4283">
        <v>12</v>
      </c>
      <c r="K4283" t="s">
        <v>8203</v>
      </c>
      <c r="L4283">
        <v>2407.77</v>
      </c>
      <c r="M4283">
        <v>2407.77</v>
      </c>
    </row>
    <row r="4284" spans="1:13" x14ac:dyDescent="0.3">
      <c r="A4284" t="s">
        <v>8486</v>
      </c>
      <c r="B4284" t="s">
        <v>8487</v>
      </c>
      <c r="C4284" t="s">
        <v>68</v>
      </c>
      <c r="D4284" t="s">
        <v>24</v>
      </c>
      <c r="E4284">
        <v>823.98</v>
      </c>
      <c r="F4284">
        <v>6</v>
      </c>
      <c r="G4284" s="1">
        <v>45261</v>
      </c>
      <c r="H4284" t="s">
        <v>125</v>
      </c>
      <c r="I4284">
        <v>2023</v>
      </c>
      <c r="J4284">
        <v>12</v>
      </c>
      <c r="K4284" t="s">
        <v>8203</v>
      </c>
      <c r="L4284">
        <v>4943.88</v>
      </c>
      <c r="M4284">
        <v>4943.88</v>
      </c>
    </row>
    <row r="4285" spans="1:13" x14ac:dyDescent="0.3">
      <c r="A4285" t="s">
        <v>8488</v>
      </c>
      <c r="B4285" t="s">
        <v>8489</v>
      </c>
      <c r="C4285" t="s">
        <v>68</v>
      </c>
      <c r="D4285" t="s">
        <v>37</v>
      </c>
      <c r="E4285">
        <v>446.24</v>
      </c>
      <c r="F4285">
        <v>4</v>
      </c>
      <c r="G4285" s="1">
        <v>45261</v>
      </c>
      <c r="H4285" t="s">
        <v>42</v>
      </c>
      <c r="I4285">
        <v>2023</v>
      </c>
      <c r="J4285">
        <v>12</v>
      </c>
      <c r="K4285" t="s">
        <v>8203</v>
      </c>
      <c r="L4285">
        <v>1784.96</v>
      </c>
      <c r="M4285">
        <v>1784.96</v>
      </c>
    </row>
    <row r="4286" spans="1:13" x14ac:dyDescent="0.3">
      <c r="A4286" t="s">
        <v>8490</v>
      </c>
      <c r="B4286" t="s">
        <v>8491</v>
      </c>
      <c r="C4286" t="s">
        <v>41</v>
      </c>
      <c r="D4286" t="s">
        <v>29</v>
      </c>
      <c r="E4286">
        <v>231.56</v>
      </c>
      <c r="F4286">
        <v>1</v>
      </c>
      <c r="G4286" s="1">
        <v>45261</v>
      </c>
      <c r="H4286" t="s">
        <v>55</v>
      </c>
      <c r="I4286">
        <v>2023</v>
      </c>
      <c r="J4286">
        <v>12</v>
      </c>
      <c r="K4286" t="s">
        <v>8203</v>
      </c>
      <c r="L4286">
        <v>231.56</v>
      </c>
      <c r="M4286">
        <v>231.56</v>
      </c>
    </row>
    <row r="4287" spans="1:13" x14ac:dyDescent="0.3">
      <c r="A4287" t="s">
        <v>8492</v>
      </c>
      <c r="B4287" t="s">
        <v>8493</v>
      </c>
      <c r="C4287" t="s">
        <v>23</v>
      </c>
      <c r="D4287" t="s">
        <v>76</v>
      </c>
      <c r="E4287">
        <v>960.63</v>
      </c>
      <c r="F4287">
        <v>4</v>
      </c>
      <c r="G4287" s="1">
        <v>45261</v>
      </c>
      <c r="H4287" t="s">
        <v>34</v>
      </c>
      <c r="I4287">
        <v>2023</v>
      </c>
      <c r="J4287">
        <v>12</v>
      </c>
      <c r="K4287" t="s">
        <v>8203</v>
      </c>
      <c r="L4287">
        <v>3842.52</v>
      </c>
      <c r="M4287">
        <v>3842.52</v>
      </c>
    </row>
    <row r="4288" spans="1:13" x14ac:dyDescent="0.3">
      <c r="A4288" t="s">
        <v>8494</v>
      </c>
      <c r="B4288" t="s">
        <v>8495</v>
      </c>
      <c r="C4288" t="s">
        <v>23</v>
      </c>
      <c r="D4288" t="s">
        <v>69</v>
      </c>
      <c r="E4288">
        <v>794.85</v>
      </c>
      <c r="F4288">
        <v>7</v>
      </c>
      <c r="G4288" s="1">
        <v>45261</v>
      </c>
      <c r="H4288" t="s">
        <v>55</v>
      </c>
      <c r="I4288">
        <v>2023</v>
      </c>
      <c r="J4288">
        <v>12</v>
      </c>
      <c r="K4288" t="s">
        <v>8203</v>
      </c>
      <c r="L4288">
        <v>5563.95</v>
      </c>
      <c r="M4288">
        <v>5563.95</v>
      </c>
    </row>
    <row r="4289" spans="1:13" x14ac:dyDescent="0.3">
      <c r="A4289" t="s">
        <v>8496</v>
      </c>
      <c r="B4289" t="s">
        <v>8497</v>
      </c>
      <c r="C4289" t="s">
        <v>23</v>
      </c>
      <c r="D4289" t="s">
        <v>76</v>
      </c>
      <c r="E4289">
        <v>289.14</v>
      </c>
      <c r="F4289">
        <v>6</v>
      </c>
      <c r="G4289" s="1">
        <v>45261</v>
      </c>
      <c r="H4289" t="s">
        <v>42</v>
      </c>
      <c r="I4289">
        <v>2023</v>
      </c>
      <c r="J4289">
        <v>12</v>
      </c>
      <c r="K4289" t="s">
        <v>8203</v>
      </c>
      <c r="L4289">
        <v>1734.84</v>
      </c>
      <c r="M4289">
        <v>1734.84</v>
      </c>
    </row>
    <row r="4290" spans="1:13" x14ac:dyDescent="0.3">
      <c r="A4290" t="s">
        <v>8498</v>
      </c>
      <c r="B4290" t="s">
        <v>8499</v>
      </c>
      <c r="C4290" t="s">
        <v>41</v>
      </c>
      <c r="D4290" t="s">
        <v>69</v>
      </c>
      <c r="E4290">
        <v>496.71</v>
      </c>
      <c r="F4290">
        <v>1</v>
      </c>
      <c r="G4290" s="1">
        <v>45261</v>
      </c>
      <c r="H4290" t="s">
        <v>34</v>
      </c>
      <c r="I4290">
        <v>2023</v>
      </c>
      <c r="J4290">
        <v>12</v>
      </c>
      <c r="K4290" t="s">
        <v>8203</v>
      </c>
      <c r="L4290">
        <v>496.71</v>
      </c>
      <c r="M4290">
        <v>496.71</v>
      </c>
    </row>
    <row r="4291" spans="1:13" x14ac:dyDescent="0.3">
      <c r="A4291" t="s">
        <v>8500</v>
      </c>
      <c r="B4291" t="s">
        <v>8501</v>
      </c>
      <c r="C4291" t="s">
        <v>68</v>
      </c>
      <c r="D4291" t="s">
        <v>24</v>
      </c>
      <c r="E4291">
        <v>284.62</v>
      </c>
      <c r="F4291">
        <v>3</v>
      </c>
      <c r="G4291" s="1">
        <v>45261</v>
      </c>
      <c r="H4291" t="s">
        <v>30</v>
      </c>
      <c r="I4291">
        <v>2023</v>
      </c>
      <c r="J4291">
        <v>12</v>
      </c>
      <c r="K4291" t="s">
        <v>8203</v>
      </c>
      <c r="L4291">
        <v>853.86</v>
      </c>
      <c r="M4291">
        <v>853.86</v>
      </c>
    </row>
    <row r="4292" spans="1:13" x14ac:dyDescent="0.3">
      <c r="A4292" t="s">
        <v>8502</v>
      </c>
      <c r="B4292" t="s">
        <v>8503</v>
      </c>
      <c r="C4292" t="s">
        <v>68</v>
      </c>
      <c r="D4292" t="s">
        <v>81</v>
      </c>
      <c r="E4292">
        <v>448.57</v>
      </c>
      <c r="F4292">
        <v>4</v>
      </c>
      <c r="G4292" s="1">
        <v>45261</v>
      </c>
      <c r="H4292" t="s">
        <v>38</v>
      </c>
      <c r="I4292">
        <v>2023</v>
      </c>
      <c r="J4292">
        <v>12</v>
      </c>
      <c r="K4292" t="s">
        <v>8203</v>
      </c>
      <c r="L4292">
        <v>1794.28</v>
      </c>
      <c r="M4292">
        <v>1794.28</v>
      </c>
    </row>
    <row r="4293" spans="1:13" x14ac:dyDescent="0.3">
      <c r="A4293" t="s">
        <v>8504</v>
      </c>
      <c r="B4293" t="s">
        <v>5435</v>
      </c>
      <c r="C4293" t="s">
        <v>41</v>
      </c>
      <c r="D4293" t="s">
        <v>94</v>
      </c>
      <c r="E4293">
        <v>372.44</v>
      </c>
      <c r="F4293">
        <v>6</v>
      </c>
      <c r="G4293" s="1">
        <v>45261</v>
      </c>
      <c r="H4293" t="s">
        <v>42</v>
      </c>
      <c r="I4293">
        <v>2023</v>
      </c>
      <c r="J4293">
        <v>12</v>
      </c>
      <c r="K4293" t="s">
        <v>8203</v>
      </c>
      <c r="L4293">
        <v>2234.64</v>
      </c>
      <c r="M4293">
        <v>2234.64</v>
      </c>
    </row>
    <row r="4294" spans="1:13" x14ac:dyDescent="0.3">
      <c r="A4294" t="s">
        <v>8505</v>
      </c>
      <c r="B4294" t="s">
        <v>6654</v>
      </c>
      <c r="C4294" t="s">
        <v>23</v>
      </c>
      <c r="D4294" t="s">
        <v>33</v>
      </c>
      <c r="E4294">
        <v>863.11</v>
      </c>
      <c r="F4294">
        <v>6</v>
      </c>
      <c r="G4294" s="1">
        <v>45261</v>
      </c>
      <c r="H4294" t="s">
        <v>34</v>
      </c>
      <c r="I4294">
        <v>2023</v>
      </c>
      <c r="J4294">
        <v>12</v>
      </c>
      <c r="K4294" t="s">
        <v>8203</v>
      </c>
      <c r="L4294">
        <v>5178.66</v>
      </c>
      <c r="M4294">
        <v>5178.66</v>
      </c>
    </row>
    <row r="4295" spans="1:13" x14ac:dyDescent="0.3">
      <c r="A4295" t="s">
        <v>8506</v>
      </c>
      <c r="B4295" t="s">
        <v>8507</v>
      </c>
      <c r="C4295" t="s">
        <v>23</v>
      </c>
      <c r="D4295" t="s">
        <v>81</v>
      </c>
      <c r="E4295">
        <v>199.42</v>
      </c>
      <c r="F4295">
        <v>2</v>
      </c>
      <c r="G4295" s="1">
        <v>45261</v>
      </c>
      <c r="H4295" t="s">
        <v>25</v>
      </c>
      <c r="I4295">
        <v>2023</v>
      </c>
      <c r="J4295">
        <v>12</v>
      </c>
      <c r="K4295" t="s">
        <v>8203</v>
      </c>
      <c r="L4295">
        <v>398.84</v>
      </c>
      <c r="M4295">
        <v>398.84</v>
      </c>
    </row>
    <row r="4296" spans="1:13" x14ac:dyDescent="0.3">
      <c r="A4296" t="s">
        <v>8508</v>
      </c>
      <c r="B4296" t="s">
        <v>8509</v>
      </c>
      <c r="C4296" t="s">
        <v>68</v>
      </c>
      <c r="D4296" t="s">
        <v>50</v>
      </c>
      <c r="E4296">
        <v>916.22</v>
      </c>
      <c r="F4296">
        <v>2</v>
      </c>
      <c r="G4296" s="1">
        <v>45261</v>
      </c>
      <c r="H4296" t="s">
        <v>34</v>
      </c>
      <c r="I4296">
        <v>2023</v>
      </c>
      <c r="J4296">
        <v>12</v>
      </c>
      <c r="K4296" t="s">
        <v>8203</v>
      </c>
      <c r="L4296">
        <v>1832.44</v>
      </c>
      <c r="M4296">
        <v>1832.44</v>
      </c>
    </row>
    <row r="4297" spans="1:13" x14ac:dyDescent="0.3">
      <c r="A4297" t="s">
        <v>8510</v>
      </c>
      <c r="B4297" t="s">
        <v>8511</v>
      </c>
      <c r="C4297" t="s">
        <v>41</v>
      </c>
      <c r="D4297" t="s">
        <v>33</v>
      </c>
      <c r="E4297">
        <v>159.44999999999999</v>
      </c>
      <c r="F4297">
        <v>9</v>
      </c>
      <c r="G4297" s="1">
        <v>45261</v>
      </c>
      <c r="H4297" t="s">
        <v>125</v>
      </c>
      <c r="I4297">
        <v>2023</v>
      </c>
      <c r="J4297">
        <v>12</v>
      </c>
      <c r="K4297" t="s">
        <v>8203</v>
      </c>
      <c r="L4297">
        <v>1435.05</v>
      </c>
      <c r="M4297">
        <v>1435.05</v>
      </c>
    </row>
    <row r="4298" spans="1:13" x14ac:dyDescent="0.3">
      <c r="A4298" t="s">
        <v>8512</v>
      </c>
      <c r="B4298" t="s">
        <v>8513</v>
      </c>
      <c r="C4298" t="s">
        <v>41</v>
      </c>
      <c r="D4298" t="s">
        <v>94</v>
      </c>
      <c r="E4298">
        <v>605.47</v>
      </c>
      <c r="F4298">
        <v>4</v>
      </c>
      <c r="G4298" s="1">
        <v>45261</v>
      </c>
      <c r="H4298" t="s">
        <v>42</v>
      </c>
      <c r="I4298">
        <v>2023</v>
      </c>
      <c r="J4298">
        <v>12</v>
      </c>
      <c r="K4298" t="s">
        <v>8203</v>
      </c>
      <c r="L4298">
        <v>2421.88</v>
      </c>
      <c r="M4298">
        <v>2421.88</v>
      </c>
    </row>
    <row r="4299" spans="1:13" x14ac:dyDescent="0.3">
      <c r="A4299" t="s">
        <v>8514</v>
      </c>
      <c r="B4299" t="s">
        <v>8515</v>
      </c>
      <c r="C4299" t="s">
        <v>68</v>
      </c>
      <c r="D4299" t="s">
        <v>29</v>
      </c>
      <c r="E4299">
        <v>914.46</v>
      </c>
      <c r="F4299">
        <v>2</v>
      </c>
      <c r="G4299" s="1">
        <v>45261</v>
      </c>
      <c r="H4299" t="s">
        <v>34</v>
      </c>
      <c r="I4299">
        <v>2023</v>
      </c>
      <c r="J4299">
        <v>12</v>
      </c>
      <c r="K4299" t="s">
        <v>8203</v>
      </c>
      <c r="L4299">
        <v>1828.92</v>
      </c>
      <c r="M4299">
        <v>1828.92</v>
      </c>
    </row>
    <row r="4300" spans="1:13" x14ac:dyDescent="0.3">
      <c r="A4300" t="s">
        <v>8516</v>
      </c>
      <c r="B4300" t="s">
        <v>8517</v>
      </c>
      <c r="C4300" t="s">
        <v>23</v>
      </c>
      <c r="D4300" t="s">
        <v>50</v>
      </c>
      <c r="E4300">
        <v>577.46</v>
      </c>
      <c r="F4300">
        <v>10</v>
      </c>
      <c r="G4300" s="1">
        <v>45261</v>
      </c>
      <c r="H4300" t="s">
        <v>38</v>
      </c>
      <c r="I4300">
        <v>2023</v>
      </c>
      <c r="J4300">
        <v>12</v>
      </c>
      <c r="K4300" t="s">
        <v>8203</v>
      </c>
      <c r="L4300">
        <v>5774.6</v>
      </c>
      <c r="M4300">
        <v>5774.6</v>
      </c>
    </row>
    <row r="4301" spans="1:13" x14ac:dyDescent="0.3">
      <c r="A4301" t="s">
        <v>8518</v>
      </c>
      <c r="B4301" t="s">
        <v>8519</v>
      </c>
      <c r="C4301" t="s">
        <v>68</v>
      </c>
      <c r="D4301" t="s">
        <v>81</v>
      </c>
      <c r="E4301">
        <v>894.36</v>
      </c>
      <c r="F4301">
        <v>7</v>
      </c>
      <c r="G4301" s="1">
        <v>45261</v>
      </c>
      <c r="H4301" t="s">
        <v>55</v>
      </c>
      <c r="I4301">
        <v>2023</v>
      </c>
      <c r="J4301">
        <v>12</v>
      </c>
      <c r="K4301" t="s">
        <v>8203</v>
      </c>
      <c r="L4301">
        <v>6260.52</v>
      </c>
      <c r="M4301">
        <v>6260.52</v>
      </c>
    </row>
    <row r="4302" spans="1:13" x14ac:dyDescent="0.3">
      <c r="A4302" t="s">
        <v>8520</v>
      </c>
      <c r="B4302" t="s">
        <v>8521</v>
      </c>
      <c r="C4302" t="s">
        <v>41</v>
      </c>
      <c r="D4302" t="s">
        <v>37</v>
      </c>
      <c r="E4302">
        <v>660.55</v>
      </c>
      <c r="F4302">
        <v>1</v>
      </c>
      <c r="G4302" s="1">
        <v>45261</v>
      </c>
      <c r="H4302" t="s">
        <v>34</v>
      </c>
      <c r="I4302">
        <v>2023</v>
      </c>
      <c r="J4302">
        <v>12</v>
      </c>
      <c r="K4302" t="s">
        <v>8203</v>
      </c>
      <c r="L4302">
        <v>660.55</v>
      </c>
      <c r="M4302">
        <v>660.55</v>
      </c>
    </row>
    <row r="4303" spans="1:13" x14ac:dyDescent="0.3">
      <c r="A4303" t="s">
        <v>8522</v>
      </c>
      <c r="B4303" t="s">
        <v>8523</v>
      </c>
      <c r="C4303" t="s">
        <v>23</v>
      </c>
      <c r="D4303" t="s">
        <v>50</v>
      </c>
      <c r="E4303">
        <v>406.79</v>
      </c>
      <c r="F4303">
        <v>10</v>
      </c>
      <c r="G4303" s="1">
        <v>45261</v>
      </c>
      <c r="H4303" t="s">
        <v>25</v>
      </c>
      <c r="I4303">
        <v>2023</v>
      </c>
      <c r="J4303">
        <v>12</v>
      </c>
      <c r="K4303" t="s">
        <v>8203</v>
      </c>
      <c r="L4303">
        <v>4067.9</v>
      </c>
      <c r="M4303">
        <v>4067.9</v>
      </c>
    </row>
    <row r="4304" spans="1:13" x14ac:dyDescent="0.3">
      <c r="A4304" t="s">
        <v>8524</v>
      </c>
      <c r="B4304" t="s">
        <v>8525</v>
      </c>
      <c r="C4304" t="s">
        <v>41</v>
      </c>
      <c r="D4304" t="s">
        <v>94</v>
      </c>
      <c r="E4304">
        <v>555.70000000000005</v>
      </c>
      <c r="F4304">
        <v>10</v>
      </c>
      <c r="G4304" s="1">
        <v>45261</v>
      </c>
      <c r="H4304" t="s">
        <v>34</v>
      </c>
      <c r="I4304">
        <v>2023</v>
      </c>
      <c r="J4304">
        <v>12</v>
      </c>
      <c r="K4304" t="s">
        <v>8203</v>
      </c>
      <c r="L4304">
        <v>5557</v>
      </c>
      <c r="M4304">
        <v>5557</v>
      </c>
    </row>
    <row r="4305" spans="1:13" x14ac:dyDescent="0.3">
      <c r="A4305" t="s">
        <v>8526</v>
      </c>
      <c r="B4305" t="s">
        <v>8527</v>
      </c>
      <c r="C4305" t="s">
        <v>23</v>
      </c>
      <c r="D4305" t="s">
        <v>24</v>
      </c>
      <c r="E4305">
        <v>643.27</v>
      </c>
      <c r="F4305">
        <v>8</v>
      </c>
      <c r="G4305" s="1">
        <v>45261</v>
      </c>
      <c r="H4305" t="s">
        <v>30</v>
      </c>
      <c r="I4305">
        <v>2023</v>
      </c>
      <c r="J4305">
        <v>12</v>
      </c>
      <c r="K4305" t="s">
        <v>8203</v>
      </c>
      <c r="L4305">
        <v>5146.16</v>
      </c>
      <c r="M4305">
        <v>5146.16</v>
      </c>
    </row>
    <row r="4306" spans="1:13" x14ac:dyDescent="0.3">
      <c r="A4306" t="s">
        <v>8528</v>
      </c>
      <c r="B4306" t="s">
        <v>8529</v>
      </c>
      <c r="C4306" t="s">
        <v>68</v>
      </c>
      <c r="D4306" t="s">
        <v>50</v>
      </c>
      <c r="E4306">
        <v>131.97999999999999</v>
      </c>
      <c r="F4306">
        <v>9</v>
      </c>
      <c r="G4306" s="1">
        <v>45261</v>
      </c>
      <c r="H4306" t="s">
        <v>42</v>
      </c>
      <c r="I4306">
        <v>2023</v>
      </c>
      <c r="J4306">
        <v>12</v>
      </c>
      <c r="K4306" t="s">
        <v>8203</v>
      </c>
      <c r="L4306">
        <v>1187.82</v>
      </c>
      <c r="M4306">
        <v>1187.82</v>
      </c>
    </row>
    <row r="4307" spans="1:13" x14ac:dyDescent="0.3">
      <c r="A4307" t="s">
        <v>8530</v>
      </c>
      <c r="B4307" t="s">
        <v>8531</v>
      </c>
      <c r="C4307" t="s">
        <v>23</v>
      </c>
      <c r="D4307" t="s">
        <v>81</v>
      </c>
      <c r="E4307">
        <v>909.15</v>
      </c>
      <c r="F4307">
        <v>6</v>
      </c>
      <c r="G4307" s="1">
        <v>45261</v>
      </c>
      <c r="H4307" t="s">
        <v>25</v>
      </c>
      <c r="I4307">
        <v>2023</v>
      </c>
      <c r="J4307">
        <v>12</v>
      </c>
      <c r="K4307" t="s">
        <v>8203</v>
      </c>
      <c r="L4307">
        <v>5454.9</v>
      </c>
      <c r="M4307">
        <v>5454.9</v>
      </c>
    </row>
    <row r="4308" spans="1:13" x14ac:dyDescent="0.3">
      <c r="A4308" t="s">
        <v>8532</v>
      </c>
      <c r="B4308" t="s">
        <v>8533</v>
      </c>
      <c r="C4308" t="s">
        <v>23</v>
      </c>
      <c r="D4308" t="s">
        <v>47</v>
      </c>
      <c r="E4308">
        <v>110.6</v>
      </c>
      <c r="F4308">
        <v>9</v>
      </c>
      <c r="G4308" s="1">
        <v>45261</v>
      </c>
      <c r="H4308" t="s">
        <v>38</v>
      </c>
      <c r="I4308">
        <v>2023</v>
      </c>
      <c r="J4308">
        <v>12</v>
      </c>
      <c r="K4308" t="s">
        <v>8203</v>
      </c>
      <c r="L4308">
        <v>995.4</v>
      </c>
      <c r="M4308">
        <v>995.4</v>
      </c>
    </row>
    <row r="4309" spans="1:13" x14ac:dyDescent="0.3">
      <c r="A4309" t="s">
        <v>8534</v>
      </c>
      <c r="B4309" t="s">
        <v>8535</v>
      </c>
      <c r="C4309" t="s">
        <v>68</v>
      </c>
      <c r="D4309" t="s">
        <v>37</v>
      </c>
      <c r="E4309">
        <v>266.54000000000002</v>
      </c>
      <c r="F4309">
        <v>10</v>
      </c>
      <c r="G4309" s="1">
        <v>45261</v>
      </c>
      <c r="H4309" t="s">
        <v>30</v>
      </c>
      <c r="I4309">
        <v>2023</v>
      </c>
      <c r="J4309">
        <v>12</v>
      </c>
      <c r="K4309" t="s">
        <v>8203</v>
      </c>
      <c r="L4309">
        <v>2665.4</v>
      </c>
      <c r="M4309">
        <v>2665.4</v>
      </c>
    </row>
    <row r="4310" spans="1:13" x14ac:dyDescent="0.3">
      <c r="A4310" t="s">
        <v>8536</v>
      </c>
      <c r="B4310" t="s">
        <v>8537</v>
      </c>
      <c r="C4310" t="s">
        <v>68</v>
      </c>
      <c r="D4310" t="s">
        <v>81</v>
      </c>
      <c r="E4310">
        <v>64.14</v>
      </c>
      <c r="F4310">
        <v>6</v>
      </c>
      <c r="G4310" s="1">
        <v>45261</v>
      </c>
      <c r="H4310" t="s">
        <v>55</v>
      </c>
      <c r="I4310">
        <v>2023</v>
      </c>
      <c r="J4310">
        <v>12</v>
      </c>
      <c r="K4310" t="s">
        <v>8203</v>
      </c>
      <c r="L4310">
        <v>384.84</v>
      </c>
      <c r="M4310">
        <v>384.84</v>
      </c>
    </row>
    <row r="4311" spans="1:13" x14ac:dyDescent="0.3">
      <c r="A4311" t="s">
        <v>8538</v>
      </c>
      <c r="B4311" t="s">
        <v>8539</v>
      </c>
      <c r="C4311" t="s">
        <v>41</v>
      </c>
      <c r="D4311" t="s">
        <v>29</v>
      </c>
      <c r="E4311">
        <v>688.05</v>
      </c>
      <c r="F4311">
        <v>9</v>
      </c>
      <c r="G4311" s="1">
        <v>45261</v>
      </c>
      <c r="H4311" t="s">
        <v>125</v>
      </c>
      <c r="I4311">
        <v>2023</v>
      </c>
      <c r="J4311">
        <v>12</v>
      </c>
      <c r="K4311" t="s">
        <v>8203</v>
      </c>
      <c r="L4311">
        <v>6192.45</v>
      </c>
      <c r="M4311">
        <v>6192.45</v>
      </c>
    </row>
    <row r="4312" spans="1:13" x14ac:dyDescent="0.3">
      <c r="A4312" t="s">
        <v>8540</v>
      </c>
      <c r="B4312" t="s">
        <v>8541</v>
      </c>
      <c r="C4312" t="s">
        <v>23</v>
      </c>
      <c r="D4312" t="s">
        <v>81</v>
      </c>
      <c r="E4312">
        <v>792.54</v>
      </c>
      <c r="F4312">
        <v>10</v>
      </c>
      <c r="G4312" s="1">
        <v>45261</v>
      </c>
      <c r="H4312" t="s">
        <v>55</v>
      </c>
      <c r="I4312">
        <v>2023</v>
      </c>
      <c r="J4312">
        <v>12</v>
      </c>
      <c r="K4312" t="s">
        <v>8203</v>
      </c>
      <c r="L4312">
        <v>7925.4</v>
      </c>
      <c r="M4312">
        <v>7925.4</v>
      </c>
    </row>
    <row r="4313" spans="1:13" x14ac:dyDescent="0.3">
      <c r="A4313" t="s">
        <v>8542</v>
      </c>
      <c r="B4313" t="s">
        <v>8543</v>
      </c>
      <c r="C4313" t="s">
        <v>68</v>
      </c>
      <c r="D4313" t="s">
        <v>24</v>
      </c>
      <c r="E4313">
        <v>832.28</v>
      </c>
      <c r="F4313">
        <v>7</v>
      </c>
      <c r="G4313" s="1">
        <v>45261</v>
      </c>
      <c r="H4313" t="s">
        <v>55</v>
      </c>
      <c r="I4313">
        <v>2023</v>
      </c>
      <c r="J4313">
        <v>12</v>
      </c>
      <c r="K4313" t="s">
        <v>8203</v>
      </c>
      <c r="L4313">
        <v>5825.96</v>
      </c>
      <c r="M4313">
        <v>5825.96</v>
      </c>
    </row>
    <row r="4314" spans="1:13" x14ac:dyDescent="0.3">
      <c r="A4314" t="s">
        <v>8544</v>
      </c>
      <c r="B4314" t="s">
        <v>8545</v>
      </c>
      <c r="C4314" t="s">
        <v>68</v>
      </c>
      <c r="D4314" t="s">
        <v>37</v>
      </c>
      <c r="E4314">
        <v>847.11</v>
      </c>
      <c r="F4314">
        <v>3</v>
      </c>
      <c r="G4314" s="1">
        <v>45261</v>
      </c>
      <c r="H4314" t="s">
        <v>34</v>
      </c>
      <c r="I4314">
        <v>2023</v>
      </c>
      <c r="J4314">
        <v>12</v>
      </c>
      <c r="K4314" t="s">
        <v>8203</v>
      </c>
      <c r="L4314">
        <v>2541.33</v>
      </c>
      <c r="M4314">
        <v>2541.33</v>
      </c>
    </row>
    <row r="4315" spans="1:13" x14ac:dyDescent="0.3">
      <c r="A4315" t="s">
        <v>8546</v>
      </c>
      <c r="B4315" t="s">
        <v>8547</v>
      </c>
      <c r="C4315" t="s">
        <v>68</v>
      </c>
      <c r="D4315" t="s">
        <v>69</v>
      </c>
      <c r="E4315">
        <v>708.77</v>
      </c>
      <c r="F4315">
        <v>7</v>
      </c>
      <c r="G4315" s="1">
        <v>45261</v>
      </c>
      <c r="H4315" t="s">
        <v>125</v>
      </c>
      <c r="I4315">
        <v>2023</v>
      </c>
      <c r="J4315">
        <v>12</v>
      </c>
      <c r="K4315" t="s">
        <v>8203</v>
      </c>
      <c r="L4315">
        <v>4961.3900000000003</v>
      </c>
      <c r="M4315">
        <v>4961.3900000000003</v>
      </c>
    </row>
    <row r="4316" spans="1:13" x14ac:dyDescent="0.3">
      <c r="A4316" t="s">
        <v>8548</v>
      </c>
      <c r="B4316" t="s">
        <v>8549</v>
      </c>
      <c r="C4316" t="s">
        <v>41</v>
      </c>
      <c r="D4316" t="s">
        <v>37</v>
      </c>
      <c r="E4316">
        <v>305.86</v>
      </c>
      <c r="F4316">
        <v>5</v>
      </c>
      <c r="G4316" s="1">
        <v>45261</v>
      </c>
      <c r="H4316" t="s">
        <v>34</v>
      </c>
      <c r="I4316">
        <v>2023</v>
      </c>
      <c r="J4316">
        <v>12</v>
      </c>
      <c r="K4316" t="s">
        <v>8203</v>
      </c>
      <c r="L4316">
        <v>1529.3</v>
      </c>
      <c r="M4316">
        <v>1529.3</v>
      </c>
    </row>
    <row r="4317" spans="1:13" x14ac:dyDescent="0.3">
      <c r="A4317" t="s">
        <v>8550</v>
      </c>
      <c r="B4317" t="s">
        <v>8551</v>
      </c>
      <c r="C4317" t="s">
        <v>23</v>
      </c>
      <c r="D4317" t="s">
        <v>76</v>
      </c>
      <c r="E4317">
        <v>806.48</v>
      </c>
      <c r="F4317">
        <v>1</v>
      </c>
      <c r="G4317" s="1">
        <v>45261</v>
      </c>
      <c r="H4317" t="s">
        <v>55</v>
      </c>
      <c r="I4317">
        <v>2023</v>
      </c>
      <c r="J4317">
        <v>12</v>
      </c>
      <c r="K4317" t="s">
        <v>8203</v>
      </c>
      <c r="L4317">
        <v>806.48</v>
      </c>
      <c r="M4317">
        <v>806.48</v>
      </c>
    </row>
    <row r="4318" spans="1:13" x14ac:dyDescent="0.3">
      <c r="A4318" t="s">
        <v>8552</v>
      </c>
      <c r="B4318" t="s">
        <v>8553</v>
      </c>
      <c r="C4318" t="s">
        <v>41</v>
      </c>
      <c r="D4318" t="s">
        <v>29</v>
      </c>
      <c r="E4318">
        <v>712.51</v>
      </c>
      <c r="F4318">
        <v>2</v>
      </c>
      <c r="G4318" s="1">
        <v>45261</v>
      </c>
      <c r="H4318" t="s">
        <v>38</v>
      </c>
      <c r="I4318">
        <v>2023</v>
      </c>
      <c r="J4318">
        <v>12</v>
      </c>
      <c r="K4318" t="s">
        <v>8203</v>
      </c>
      <c r="L4318">
        <v>1425.02</v>
      </c>
      <c r="M4318">
        <v>1425.02</v>
      </c>
    </row>
    <row r="4319" spans="1:13" x14ac:dyDescent="0.3">
      <c r="A4319" t="s">
        <v>8554</v>
      </c>
      <c r="B4319" t="s">
        <v>8555</v>
      </c>
      <c r="C4319" t="s">
        <v>41</v>
      </c>
      <c r="D4319" t="s">
        <v>29</v>
      </c>
      <c r="E4319">
        <v>724.79</v>
      </c>
      <c r="F4319">
        <v>1</v>
      </c>
      <c r="G4319" s="1">
        <v>45261</v>
      </c>
      <c r="H4319" t="s">
        <v>42</v>
      </c>
      <c r="I4319">
        <v>2023</v>
      </c>
      <c r="J4319">
        <v>12</v>
      </c>
      <c r="K4319" t="s">
        <v>8203</v>
      </c>
      <c r="L4319">
        <v>724.79</v>
      </c>
      <c r="M4319">
        <v>724.79</v>
      </c>
    </row>
    <row r="4320" spans="1:13" x14ac:dyDescent="0.3">
      <c r="A4320" t="s">
        <v>8556</v>
      </c>
      <c r="B4320" t="s">
        <v>8557</v>
      </c>
      <c r="C4320" t="s">
        <v>68</v>
      </c>
      <c r="D4320" t="s">
        <v>50</v>
      </c>
      <c r="E4320">
        <v>410.38</v>
      </c>
      <c r="F4320">
        <v>8</v>
      </c>
      <c r="G4320" s="1">
        <v>45261</v>
      </c>
      <c r="H4320" t="s">
        <v>38</v>
      </c>
      <c r="I4320">
        <v>2023</v>
      </c>
      <c r="J4320">
        <v>12</v>
      </c>
      <c r="K4320" t="s">
        <v>8203</v>
      </c>
      <c r="L4320">
        <v>3283.04</v>
      </c>
      <c r="M4320">
        <v>3283.04</v>
      </c>
    </row>
    <row r="4321" spans="1:13" x14ac:dyDescent="0.3">
      <c r="A4321" t="s">
        <v>8558</v>
      </c>
      <c r="B4321" t="s">
        <v>8559</v>
      </c>
      <c r="C4321" t="s">
        <v>23</v>
      </c>
      <c r="D4321" t="s">
        <v>94</v>
      </c>
      <c r="E4321">
        <v>533.32000000000005</v>
      </c>
      <c r="F4321">
        <v>10</v>
      </c>
      <c r="G4321" s="1">
        <v>45261</v>
      </c>
      <c r="H4321" t="s">
        <v>25</v>
      </c>
      <c r="I4321">
        <v>2023</v>
      </c>
      <c r="J4321">
        <v>12</v>
      </c>
      <c r="K4321" t="s">
        <v>8203</v>
      </c>
      <c r="L4321">
        <v>5333.2</v>
      </c>
      <c r="M4321">
        <v>5333.2</v>
      </c>
    </row>
    <row r="4322" spans="1:13" x14ac:dyDescent="0.3">
      <c r="A4322" t="s">
        <v>8560</v>
      </c>
      <c r="B4322" t="s">
        <v>8561</v>
      </c>
      <c r="C4322" t="s">
        <v>23</v>
      </c>
      <c r="D4322" t="s">
        <v>47</v>
      </c>
      <c r="E4322">
        <v>945.53</v>
      </c>
      <c r="F4322">
        <v>1</v>
      </c>
      <c r="G4322" s="1">
        <v>45261</v>
      </c>
      <c r="H4322" t="s">
        <v>25</v>
      </c>
      <c r="I4322">
        <v>2023</v>
      </c>
      <c r="J4322">
        <v>12</v>
      </c>
      <c r="K4322" t="s">
        <v>8203</v>
      </c>
      <c r="L4322">
        <v>945.53</v>
      </c>
      <c r="M4322">
        <v>945.53</v>
      </c>
    </row>
    <row r="4323" spans="1:13" x14ac:dyDescent="0.3">
      <c r="A4323" t="s">
        <v>8562</v>
      </c>
      <c r="B4323" t="s">
        <v>8563</v>
      </c>
      <c r="C4323" t="s">
        <v>23</v>
      </c>
      <c r="D4323" t="s">
        <v>33</v>
      </c>
      <c r="E4323">
        <v>95.01</v>
      </c>
      <c r="F4323">
        <v>4</v>
      </c>
      <c r="G4323" s="1">
        <v>45261</v>
      </c>
      <c r="H4323" t="s">
        <v>55</v>
      </c>
      <c r="I4323">
        <v>2023</v>
      </c>
      <c r="J4323">
        <v>12</v>
      </c>
      <c r="K4323" t="s">
        <v>8203</v>
      </c>
      <c r="L4323">
        <v>380.04</v>
      </c>
      <c r="M4323">
        <v>380.04</v>
      </c>
    </row>
    <row r="4324" spans="1:13" x14ac:dyDescent="0.3">
      <c r="A4324" t="s">
        <v>8564</v>
      </c>
      <c r="B4324" t="s">
        <v>8565</v>
      </c>
      <c r="C4324" t="s">
        <v>41</v>
      </c>
      <c r="D4324" t="s">
        <v>94</v>
      </c>
      <c r="E4324">
        <v>240.34</v>
      </c>
      <c r="F4324">
        <v>10</v>
      </c>
      <c r="G4324" s="1">
        <v>45261</v>
      </c>
      <c r="H4324" t="s">
        <v>125</v>
      </c>
      <c r="I4324">
        <v>2023</v>
      </c>
      <c r="J4324">
        <v>12</v>
      </c>
      <c r="K4324" t="s">
        <v>8203</v>
      </c>
      <c r="L4324">
        <v>2403.4</v>
      </c>
      <c r="M4324">
        <v>2403.4</v>
      </c>
    </row>
    <row r="4325" spans="1:13" x14ac:dyDescent="0.3">
      <c r="A4325" t="s">
        <v>8566</v>
      </c>
      <c r="B4325" t="s">
        <v>8567</v>
      </c>
      <c r="C4325" t="s">
        <v>23</v>
      </c>
      <c r="D4325" t="s">
        <v>33</v>
      </c>
      <c r="E4325">
        <v>444.99</v>
      </c>
      <c r="F4325">
        <v>1</v>
      </c>
      <c r="G4325" s="1">
        <v>45261</v>
      </c>
      <c r="H4325" t="s">
        <v>38</v>
      </c>
      <c r="I4325">
        <v>2023</v>
      </c>
      <c r="J4325">
        <v>12</v>
      </c>
      <c r="K4325" t="s">
        <v>8203</v>
      </c>
      <c r="L4325">
        <v>444.99</v>
      </c>
      <c r="M4325">
        <v>444.99</v>
      </c>
    </row>
    <row r="4326" spans="1:13" x14ac:dyDescent="0.3">
      <c r="A4326" t="s">
        <v>8568</v>
      </c>
      <c r="B4326" t="s">
        <v>3164</v>
      </c>
      <c r="C4326" t="s">
        <v>23</v>
      </c>
      <c r="D4326" t="s">
        <v>37</v>
      </c>
      <c r="E4326">
        <v>947.2</v>
      </c>
      <c r="F4326">
        <v>9</v>
      </c>
      <c r="G4326" s="1">
        <v>45261</v>
      </c>
      <c r="H4326" t="s">
        <v>34</v>
      </c>
      <c r="I4326">
        <v>2023</v>
      </c>
      <c r="J4326">
        <v>12</v>
      </c>
      <c r="K4326" t="s">
        <v>8203</v>
      </c>
      <c r="L4326">
        <v>8524.7999999999993</v>
      </c>
      <c r="M4326">
        <v>8524.7999999999993</v>
      </c>
    </row>
    <row r="4327" spans="1:13" x14ac:dyDescent="0.3">
      <c r="A4327" t="s">
        <v>8569</v>
      </c>
      <c r="B4327" t="s">
        <v>8570</v>
      </c>
      <c r="C4327" t="s">
        <v>68</v>
      </c>
      <c r="D4327" t="s">
        <v>76</v>
      </c>
      <c r="E4327">
        <v>215.45</v>
      </c>
      <c r="F4327">
        <v>7</v>
      </c>
      <c r="G4327" s="1">
        <v>45261</v>
      </c>
      <c r="H4327" t="s">
        <v>55</v>
      </c>
      <c r="I4327">
        <v>2023</v>
      </c>
      <c r="J4327">
        <v>12</v>
      </c>
      <c r="K4327" t="s">
        <v>8203</v>
      </c>
      <c r="L4327">
        <v>1508.15</v>
      </c>
      <c r="M4327">
        <v>1508.15</v>
      </c>
    </row>
    <row r="4328" spans="1:13" x14ac:dyDescent="0.3">
      <c r="A4328" t="s">
        <v>8571</v>
      </c>
      <c r="B4328" t="s">
        <v>8572</v>
      </c>
      <c r="C4328" t="s">
        <v>68</v>
      </c>
      <c r="D4328" t="s">
        <v>50</v>
      </c>
      <c r="E4328">
        <v>694.35</v>
      </c>
      <c r="F4328">
        <v>4</v>
      </c>
      <c r="G4328" s="1">
        <v>45261</v>
      </c>
      <c r="H4328" t="s">
        <v>38</v>
      </c>
      <c r="I4328">
        <v>2023</v>
      </c>
      <c r="J4328">
        <v>12</v>
      </c>
      <c r="K4328" t="s">
        <v>8203</v>
      </c>
      <c r="L4328">
        <v>2777.4</v>
      </c>
      <c r="M4328">
        <v>2777.4</v>
      </c>
    </row>
    <row r="4329" spans="1:13" x14ac:dyDescent="0.3">
      <c r="A4329" t="s">
        <v>8573</v>
      </c>
      <c r="B4329" t="s">
        <v>8574</v>
      </c>
      <c r="C4329" t="s">
        <v>68</v>
      </c>
      <c r="D4329" t="s">
        <v>47</v>
      </c>
      <c r="E4329">
        <v>424.32</v>
      </c>
      <c r="F4329">
        <v>6</v>
      </c>
      <c r="G4329" s="1">
        <v>45261</v>
      </c>
      <c r="H4329" t="s">
        <v>55</v>
      </c>
      <c r="I4329">
        <v>2023</v>
      </c>
      <c r="J4329">
        <v>12</v>
      </c>
      <c r="K4329" t="s">
        <v>8203</v>
      </c>
      <c r="L4329">
        <v>2545.92</v>
      </c>
      <c r="M4329">
        <v>2545.92</v>
      </c>
    </row>
    <row r="4330" spans="1:13" x14ac:dyDescent="0.3">
      <c r="A4330" t="s">
        <v>8575</v>
      </c>
      <c r="B4330" t="s">
        <v>8576</v>
      </c>
      <c r="C4330" t="s">
        <v>23</v>
      </c>
      <c r="D4330" t="s">
        <v>37</v>
      </c>
      <c r="E4330">
        <v>287.08</v>
      </c>
      <c r="F4330">
        <v>4</v>
      </c>
      <c r="G4330" s="1">
        <v>45261</v>
      </c>
      <c r="H4330" t="s">
        <v>42</v>
      </c>
      <c r="I4330">
        <v>2023</v>
      </c>
      <c r="J4330">
        <v>12</v>
      </c>
      <c r="K4330" t="s">
        <v>8203</v>
      </c>
      <c r="L4330">
        <v>1148.32</v>
      </c>
      <c r="M4330">
        <v>1148.32</v>
      </c>
    </row>
    <row r="4331" spans="1:13" x14ac:dyDescent="0.3">
      <c r="A4331" t="s">
        <v>8577</v>
      </c>
      <c r="B4331" t="s">
        <v>8578</v>
      </c>
      <c r="C4331" t="s">
        <v>23</v>
      </c>
      <c r="D4331" t="s">
        <v>81</v>
      </c>
      <c r="E4331">
        <v>149.21</v>
      </c>
      <c r="F4331">
        <v>3</v>
      </c>
      <c r="G4331" s="1">
        <v>45261</v>
      </c>
      <c r="H4331" t="s">
        <v>55</v>
      </c>
      <c r="I4331">
        <v>2023</v>
      </c>
      <c r="J4331">
        <v>12</v>
      </c>
      <c r="K4331" t="s">
        <v>8203</v>
      </c>
      <c r="L4331">
        <v>447.63</v>
      </c>
      <c r="M4331">
        <v>447.63</v>
      </c>
    </row>
    <row r="4332" spans="1:13" x14ac:dyDescent="0.3">
      <c r="A4332" t="s">
        <v>8579</v>
      </c>
      <c r="B4332" t="s">
        <v>5022</v>
      </c>
      <c r="C4332" t="s">
        <v>68</v>
      </c>
      <c r="D4332" t="s">
        <v>47</v>
      </c>
      <c r="E4332">
        <v>52.97</v>
      </c>
      <c r="F4332">
        <v>4</v>
      </c>
      <c r="G4332" s="1">
        <v>45261</v>
      </c>
      <c r="H4332" t="s">
        <v>25</v>
      </c>
      <c r="I4332">
        <v>2023</v>
      </c>
      <c r="J4332">
        <v>12</v>
      </c>
      <c r="K4332" t="s">
        <v>8203</v>
      </c>
      <c r="L4332">
        <v>211.88</v>
      </c>
      <c r="M4332">
        <v>211.88</v>
      </c>
    </row>
    <row r="4333" spans="1:13" x14ac:dyDescent="0.3">
      <c r="A4333" t="s">
        <v>8580</v>
      </c>
      <c r="B4333" t="s">
        <v>8581</v>
      </c>
      <c r="C4333" t="s">
        <v>68</v>
      </c>
      <c r="D4333" t="s">
        <v>37</v>
      </c>
      <c r="E4333">
        <v>402.05</v>
      </c>
      <c r="F4333">
        <v>3</v>
      </c>
      <c r="G4333" s="1">
        <v>45261</v>
      </c>
      <c r="H4333" t="s">
        <v>34</v>
      </c>
      <c r="I4333">
        <v>2023</v>
      </c>
      <c r="J4333">
        <v>12</v>
      </c>
      <c r="K4333" t="s">
        <v>8203</v>
      </c>
      <c r="L4333">
        <v>1206.1500000000001</v>
      </c>
      <c r="M4333">
        <v>1206.1500000000001</v>
      </c>
    </row>
    <row r="4334" spans="1:13" x14ac:dyDescent="0.3">
      <c r="A4334" t="s">
        <v>8582</v>
      </c>
      <c r="B4334" t="s">
        <v>387</v>
      </c>
      <c r="C4334" t="s">
        <v>68</v>
      </c>
      <c r="D4334" t="s">
        <v>50</v>
      </c>
      <c r="E4334">
        <v>319.64999999999998</v>
      </c>
      <c r="F4334">
        <v>7</v>
      </c>
      <c r="G4334" s="1">
        <v>45261</v>
      </c>
      <c r="H4334" t="s">
        <v>55</v>
      </c>
      <c r="I4334">
        <v>2023</v>
      </c>
      <c r="J4334">
        <v>12</v>
      </c>
      <c r="K4334" t="s">
        <v>8203</v>
      </c>
      <c r="L4334">
        <v>2237.5500000000002</v>
      </c>
      <c r="M4334">
        <v>2237.5500000000002</v>
      </c>
    </row>
    <row r="4335" spans="1:13" x14ac:dyDescent="0.3">
      <c r="A4335" t="s">
        <v>8583</v>
      </c>
      <c r="B4335" t="s">
        <v>8584</v>
      </c>
      <c r="C4335" t="s">
        <v>68</v>
      </c>
      <c r="D4335" t="s">
        <v>81</v>
      </c>
      <c r="E4335">
        <v>580.29999999999995</v>
      </c>
      <c r="F4335">
        <v>9</v>
      </c>
      <c r="G4335" s="1">
        <v>45261</v>
      </c>
      <c r="H4335" t="s">
        <v>38</v>
      </c>
      <c r="I4335">
        <v>2023</v>
      </c>
      <c r="J4335">
        <v>12</v>
      </c>
      <c r="K4335" t="s">
        <v>8203</v>
      </c>
      <c r="L4335">
        <v>5222.7</v>
      </c>
      <c r="M4335">
        <v>5222.7</v>
      </c>
    </row>
    <row r="4336" spans="1:13" x14ac:dyDescent="0.3">
      <c r="A4336" t="s">
        <v>8585</v>
      </c>
      <c r="B4336" t="s">
        <v>8586</v>
      </c>
      <c r="C4336" t="s">
        <v>23</v>
      </c>
      <c r="D4336" t="s">
        <v>76</v>
      </c>
      <c r="E4336">
        <v>361.99</v>
      </c>
      <c r="F4336">
        <v>4</v>
      </c>
      <c r="G4336" s="1">
        <v>45261</v>
      </c>
      <c r="H4336" t="s">
        <v>38</v>
      </c>
      <c r="I4336">
        <v>2023</v>
      </c>
      <c r="J4336">
        <v>12</v>
      </c>
      <c r="K4336" t="s">
        <v>8203</v>
      </c>
      <c r="L4336">
        <v>1447.96</v>
      </c>
      <c r="M4336">
        <v>1447.96</v>
      </c>
    </row>
    <row r="4337" spans="1:13" x14ac:dyDescent="0.3">
      <c r="A4337" t="s">
        <v>8587</v>
      </c>
      <c r="B4337" t="s">
        <v>8588</v>
      </c>
      <c r="C4337" t="s">
        <v>41</v>
      </c>
      <c r="D4337" t="s">
        <v>81</v>
      </c>
      <c r="E4337">
        <v>53.09</v>
      </c>
      <c r="F4337">
        <v>8</v>
      </c>
      <c r="G4337" s="1">
        <v>45261</v>
      </c>
      <c r="H4337" t="s">
        <v>125</v>
      </c>
      <c r="I4337">
        <v>2023</v>
      </c>
      <c r="J4337">
        <v>12</v>
      </c>
      <c r="K4337" t="s">
        <v>8203</v>
      </c>
      <c r="L4337">
        <v>424.72</v>
      </c>
      <c r="M4337">
        <v>424.72</v>
      </c>
    </row>
    <row r="4338" spans="1:13" x14ac:dyDescent="0.3">
      <c r="A4338" t="s">
        <v>8589</v>
      </c>
      <c r="B4338" t="s">
        <v>8590</v>
      </c>
      <c r="C4338" t="s">
        <v>23</v>
      </c>
      <c r="D4338" t="s">
        <v>50</v>
      </c>
      <c r="E4338">
        <v>671.17</v>
      </c>
      <c r="F4338">
        <v>2</v>
      </c>
      <c r="G4338" s="1">
        <v>45261</v>
      </c>
      <c r="H4338" t="s">
        <v>25</v>
      </c>
      <c r="I4338">
        <v>2023</v>
      </c>
      <c r="J4338">
        <v>12</v>
      </c>
      <c r="K4338" t="s">
        <v>8203</v>
      </c>
      <c r="L4338">
        <v>1342.34</v>
      </c>
      <c r="M4338">
        <v>1342.34</v>
      </c>
    </row>
    <row r="4339" spans="1:13" x14ac:dyDescent="0.3">
      <c r="A4339" t="s">
        <v>8591</v>
      </c>
      <c r="B4339" t="s">
        <v>8592</v>
      </c>
      <c r="C4339" t="s">
        <v>68</v>
      </c>
      <c r="D4339" t="s">
        <v>24</v>
      </c>
      <c r="E4339">
        <v>110.21</v>
      </c>
      <c r="F4339">
        <v>1</v>
      </c>
      <c r="G4339" s="1">
        <v>45261</v>
      </c>
      <c r="H4339" t="s">
        <v>30</v>
      </c>
      <c r="I4339">
        <v>2023</v>
      </c>
      <c r="J4339">
        <v>12</v>
      </c>
      <c r="K4339" t="s">
        <v>8203</v>
      </c>
      <c r="L4339">
        <v>110.21</v>
      </c>
      <c r="M4339">
        <v>110.21</v>
      </c>
    </row>
    <row r="4340" spans="1:13" x14ac:dyDescent="0.3">
      <c r="A4340" t="s">
        <v>8593</v>
      </c>
      <c r="B4340" t="s">
        <v>8594</v>
      </c>
      <c r="C4340" t="s">
        <v>23</v>
      </c>
      <c r="D4340" t="s">
        <v>50</v>
      </c>
      <c r="E4340">
        <v>844.86</v>
      </c>
      <c r="F4340">
        <v>5</v>
      </c>
      <c r="G4340" s="1">
        <v>45261</v>
      </c>
      <c r="H4340" t="s">
        <v>42</v>
      </c>
      <c r="I4340">
        <v>2023</v>
      </c>
      <c r="J4340">
        <v>12</v>
      </c>
      <c r="K4340" t="s">
        <v>8203</v>
      </c>
      <c r="L4340">
        <v>4224.3</v>
      </c>
      <c r="M4340">
        <v>4224.3</v>
      </c>
    </row>
    <row r="4341" spans="1:13" x14ac:dyDescent="0.3">
      <c r="A4341" t="s">
        <v>8595</v>
      </c>
      <c r="B4341" t="s">
        <v>8596</v>
      </c>
      <c r="C4341" t="s">
        <v>41</v>
      </c>
      <c r="D4341" t="s">
        <v>33</v>
      </c>
      <c r="E4341">
        <v>536.5</v>
      </c>
      <c r="F4341">
        <v>6</v>
      </c>
      <c r="G4341" s="1">
        <v>45261</v>
      </c>
      <c r="H4341" t="s">
        <v>38</v>
      </c>
      <c r="I4341">
        <v>2023</v>
      </c>
      <c r="J4341">
        <v>12</v>
      </c>
      <c r="K4341" t="s">
        <v>8203</v>
      </c>
      <c r="L4341">
        <v>3219</v>
      </c>
      <c r="M4341">
        <v>3219</v>
      </c>
    </row>
    <row r="4342" spans="1:13" x14ac:dyDescent="0.3">
      <c r="A4342" t="s">
        <v>8597</v>
      </c>
      <c r="B4342" t="s">
        <v>8598</v>
      </c>
      <c r="C4342" t="s">
        <v>41</v>
      </c>
      <c r="D4342" t="s">
        <v>24</v>
      </c>
      <c r="E4342">
        <v>674.26</v>
      </c>
      <c r="F4342">
        <v>10</v>
      </c>
      <c r="G4342" s="1">
        <v>45261</v>
      </c>
      <c r="H4342" t="s">
        <v>55</v>
      </c>
      <c r="I4342">
        <v>2023</v>
      </c>
      <c r="J4342">
        <v>12</v>
      </c>
      <c r="K4342" t="s">
        <v>8203</v>
      </c>
      <c r="L4342">
        <v>6742.6</v>
      </c>
      <c r="M4342">
        <v>6742.6</v>
      </c>
    </row>
    <row r="4343" spans="1:13" x14ac:dyDescent="0.3">
      <c r="A4343" t="s">
        <v>8599</v>
      </c>
      <c r="B4343" t="s">
        <v>8600</v>
      </c>
      <c r="C4343" t="s">
        <v>23</v>
      </c>
      <c r="D4343" t="s">
        <v>33</v>
      </c>
      <c r="E4343">
        <v>806.75</v>
      </c>
      <c r="F4343">
        <v>10</v>
      </c>
      <c r="G4343" s="1">
        <v>45261</v>
      </c>
      <c r="H4343" t="s">
        <v>42</v>
      </c>
      <c r="I4343">
        <v>2023</v>
      </c>
      <c r="J4343">
        <v>12</v>
      </c>
      <c r="K4343" t="s">
        <v>8203</v>
      </c>
      <c r="L4343">
        <v>8067.5</v>
      </c>
      <c r="M4343">
        <v>8067.5</v>
      </c>
    </row>
    <row r="4344" spans="1:13" x14ac:dyDescent="0.3">
      <c r="A4344" t="s">
        <v>8601</v>
      </c>
      <c r="B4344" t="s">
        <v>8602</v>
      </c>
      <c r="C4344" t="s">
        <v>41</v>
      </c>
      <c r="D4344" t="s">
        <v>50</v>
      </c>
      <c r="E4344">
        <v>982.21</v>
      </c>
      <c r="F4344">
        <v>10</v>
      </c>
      <c r="G4344" s="1">
        <v>45261</v>
      </c>
      <c r="H4344" t="s">
        <v>30</v>
      </c>
      <c r="I4344">
        <v>2023</v>
      </c>
      <c r="J4344">
        <v>12</v>
      </c>
      <c r="K4344" t="s">
        <v>8203</v>
      </c>
      <c r="L4344">
        <v>9822.1</v>
      </c>
      <c r="M4344">
        <v>9822.1</v>
      </c>
    </row>
    <row r="4345" spans="1:13" x14ac:dyDescent="0.3">
      <c r="A4345" t="s">
        <v>8603</v>
      </c>
      <c r="B4345" t="s">
        <v>8604</v>
      </c>
      <c r="C4345" t="s">
        <v>23</v>
      </c>
      <c r="D4345" t="s">
        <v>50</v>
      </c>
      <c r="E4345">
        <v>596.24</v>
      </c>
      <c r="F4345">
        <v>6</v>
      </c>
      <c r="G4345" s="1">
        <v>45261</v>
      </c>
      <c r="H4345" t="s">
        <v>34</v>
      </c>
      <c r="I4345">
        <v>2023</v>
      </c>
      <c r="J4345">
        <v>12</v>
      </c>
      <c r="K4345" t="s">
        <v>8203</v>
      </c>
      <c r="L4345">
        <v>3577.44</v>
      </c>
      <c r="M4345">
        <v>3577.44</v>
      </c>
    </row>
    <row r="4346" spans="1:13" x14ac:dyDescent="0.3">
      <c r="A4346" t="s">
        <v>8605</v>
      </c>
      <c r="B4346" t="s">
        <v>8606</v>
      </c>
      <c r="C4346" t="s">
        <v>23</v>
      </c>
      <c r="D4346" t="s">
        <v>37</v>
      </c>
      <c r="E4346">
        <v>405.46</v>
      </c>
      <c r="F4346">
        <v>9</v>
      </c>
      <c r="G4346" s="1">
        <v>45261</v>
      </c>
      <c r="H4346" t="s">
        <v>125</v>
      </c>
      <c r="I4346">
        <v>2023</v>
      </c>
      <c r="J4346">
        <v>12</v>
      </c>
      <c r="K4346" t="s">
        <v>8203</v>
      </c>
      <c r="L4346">
        <v>3649.14</v>
      </c>
      <c r="M4346">
        <v>3649.14</v>
      </c>
    </row>
    <row r="4347" spans="1:13" x14ac:dyDescent="0.3">
      <c r="A4347" t="s">
        <v>8607</v>
      </c>
      <c r="B4347" t="s">
        <v>8608</v>
      </c>
      <c r="C4347" t="s">
        <v>68</v>
      </c>
      <c r="D4347" t="s">
        <v>81</v>
      </c>
      <c r="E4347">
        <v>523.73</v>
      </c>
      <c r="F4347">
        <v>4</v>
      </c>
      <c r="G4347" s="1">
        <v>45261</v>
      </c>
      <c r="H4347" t="s">
        <v>125</v>
      </c>
      <c r="I4347">
        <v>2023</v>
      </c>
      <c r="J4347">
        <v>12</v>
      </c>
      <c r="K4347" t="s">
        <v>8203</v>
      </c>
      <c r="L4347">
        <v>2094.92</v>
      </c>
      <c r="M4347">
        <v>2094.92</v>
      </c>
    </row>
    <row r="4348" spans="1:13" x14ac:dyDescent="0.3">
      <c r="A4348" t="s">
        <v>8609</v>
      </c>
      <c r="B4348" t="s">
        <v>8610</v>
      </c>
      <c r="C4348" t="s">
        <v>41</v>
      </c>
      <c r="D4348" t="s">
        <v>29</v>
      </c>
      <c r="E4348">
        <v>284.43</v>
      </c>
      <c r="F4348">
        <v>5</v>
      </c>
      <c r="G4348" s="1">
        <v>45261</v>
      </c>
      <c r="H4348" t="s">
        <v>25</v>
      </c>
      <c r="I4348">
        <v>2023</v>
      </c>
      <c r="J4348">
        <v>12</v>
      </c>
      <c r="K4348" t="s">
        <v>8203</v>
      </c>
      <c r="L4348">
        <v>1422.15</v>
      </c>
      <c r="M4348">
        <v>1422.15</v>
      </c>
    </row>
    <row r="4349" spans="1:13" x14ac:dyDescent="0.3">
      <c r="A4349" t="s">
        <v>8611</v>
      </c>
      <c r="B4349" t="s">
        <v>8612</v>
      </c>
      <c r="C4349" t="s">
        <v>23</v>
      </c>
      <c r="D4349" t="s">
        <v>29</v>
      </c>
      <c r="E4349">
        <v>250.72</v>
      </c>
      <c r="F4349">
        <v>9</v>
      </c>
      <c r="G4349" s="1">
        <v>45261</v>
      </c>
      <c r="H4349" t="s">
        <v>42</v>
      </c>
      <c r="I4349">
        <v>2023</v>
      </c>
      <c r="J4349">
        <v>12</v>
      </c>
      <c r="K4349" t="s">
        <v>8203</v>
      </c>
      <c r="L4349">
        <v>2256.48</v>
      </c>
      <c r="M4349">
        <v>2256.48</v>
      </c>
    </row>
    <row r="4350" spans="1:13" x14ac:dyDescent="0.3">
      <c r="A4350" t="s">
        <v>8613</v>
      </c>
      <c r="B4350" t="s">
        <v>2164</v>
      </c>
      <c r="C4350" t="s">
        <v>68</v>
      </c>
      <c r="D4350" t="s">
        <v>29</v>
      </c>
      <c r="E4350">
        <v>863.59</v>
      </c>
      <c r="F4350">
        <v>3</v>
      </c>
      <c r="G4350" s="1">
        <v>45261</v>
      </c>
      <c r="H4350" t="s">
        <v>34</v>
      </c>
      <c r="I4350">
        <v>2023</v>
      </c>
      <c r="J4350">
        <v>12</v>
      </c>
      <c r="K4350" t="s">
        <v>8203</v>
      </c>
      <c r="L4350">
        <v>2590.77</v>
      </c>
      <c r="M4350">
        <v>2590.77</v>
      </c>
    </row>
    <row r="4351" spans="1:13" x14ac:dyDescent="0.3">
      <c r="A4351" t="s">
        <v>8614</v>
      </c>
      <c r="B4351" t="s">
        <v>8615</v>
      </c>
      <c r="C4351" t="s">
        <v>41</v>
      </c>
      <c r="D4351" t="s">
        <v>29</v>
      </c>
      <c r="E4351">
        <v>916.78</v>
      </c>
      <c r="F4351">
        <v>6</v>
      </c>
      <c r="G4351" s="1">
        <v>45261</v>
      </c>
      <c r="H4351" t="s">
        <v>25</v>
      </c>
      <c r="I4351">
        <v>2023</v>
      </c>
      <c r="J4351">
        <v>12</v>
      </c>
      <c r="K4351" t="s">
        <v>8203</v>
      </c>
      <c r="L4351">
        <v>5500.68</v>
      </c>
      <c r="M4351">
        <v>5500.68</v>
      </c>
    </row>
    <row r="4352" spans="1:13" x14ac:dyDescent="0.3">
      <c r="A4352" t="s">
        <v>8616</v>
      </c>
      <c r="B4352" t="s">
        <v>8617</v>
      </c>
      <c r="C4352" t="s">
        <v>41</v>
      </c>
      <c r="D4352" t="s">
        <v>29</v>
      </c>
      <c r="E4352">
        <v>94.91</v>
      </c>
      <c r="F4352">
        <v>8</v>
      </c>
      <c r="G4352" s="1">
        <v>45261</v>
      </c>
      <c r="H4352" t="s">
        <v>42</v>
      </c>
      <c r="I4352">
        <v>2023</v>
      </c>
      <c r="J4352">
        <v>12</v>
      </c>
      <c r="K4352" t="s">
        <v>8203</v>
      </c>
      <c r="L4352">
        <v>759.28</v>
      </c>
      <c r="M4352">
        <v>759.28</v>
      </c>
    </row>
    <row r="4353" spans="1:13" x14ac:dyDescent="0.3">
      <c r="A4353" t="s">
        <v>8618</v>
      </c>
      <c r="B4353" t="s">
        <v>6336</v>
      </c>
      <c r="C4353" t="s">
        <v>23</v>
      </c>
      <c r="D4353" t="s">
        <v>29</v>
      </c>
      <c r="E4353">
        <v>738.34</v>
      </c>
      <c r="F4353">
        <v>4</v>
      </c>
      <c r="G4353" s="1">
        <v>45261</v>
      </c>
      <c r="H4353" t="s">
        <v>42</v>
      </c>
      <c r="I4353">
        <v>2023</v>
      </c>
      <c r="J4353">
        <v>12</v>
      </c>
      <c r="K4353" t="s">
        <v>8203</v>
      </c>
      <c r="L4353">
        <v>2953.36</v>
      </c>
      <c r="M4353">
        <v>2953.36</v>
      </c>
    </row>
    <row r="4354" spans="1:13" x14ac:dyDescent="0.3">
      <c r="A4354" t="s">
        <v>8619</v>
      </c>
      <c r="B4354" t="s">
        <v>8620</v>
      </c>
      <c r="C4354" t="s">
        <v>23</v>
      </c>
      <c r="D4354" t="s">
        <v>24</v>
      </c>
      <c r="E4354">
        <v>786.88</v>
      </c>
      <c r="F4354">
        <v>8</v>
      </c>
      <c r="G4354" s="1">
        <v>45261</v>
      </c>
      <c r="H4354" t="s">
        <v>34</v>
      </c>
      <c r="I4354">
        <v>2023</v>
      </c>
      <c r="J4354">
        <v>12</v>
      </c>
      <c r="K4354" t="s">
        <v>8203</v>
      </c>
      <c r="L4354">
        <v>6295.04</v>
      </c>
      <c r="M4354">
        <v>6295.04</v>
      </c>
    </row>
    <row r="4355" spans="1:13" x14ac:dyDescent="0.3">
      <c r="A4355" t="s">
        <v>8621</v>
      </c>
      <c r="B4355" t="s">
        <v>8622</v>
      </c>
      <c r="C4355" t="s">
        <v>23</v>
      </c>
      <c r="D4355" t="s">
        <v>33</v>
      </c>
      <c r="E4355">
        <v>493.04</v>
      </c>
      <c r="F4355">
        <v>10</v>
      </c>
      <c r="G4355" s="1">
        <v>45261</v>
      </c>
      <c r="H4355" t="s">
        <v>25</v>
      </c>
      <c r="I4355">
        <v>2023</v>
      </c>
      <c r="J4355">
        <v>12</v>
      </c>
      <c r="K4355" t="s">
        <v>8203</v>
      </c>
      <c r="L4355">
        <v>4930.3999999999996</v>
      </c>
      <c r="M4355">
        <v>4930.3999999999996</v>
      </c>
    </row>
    <row r="4356" spans="1:13" x14ac:dyDescent="0.3">
      <c r="A4356" t="s">
        <v>8623</v>
      </c>
      <c r="B4356" t="s">
        <v>8624</v>
      </c>
      <c r="C4356" t="s">
        <v>23</v>
      </c>
      <c r="D4356" t="s">
        <v>29</v>
      </c>
      <c r="E4356">
        <v>827.65</v>
      </c>
      <c r="F4356">
        <v>7</v>
      </c>
      <c r="G4356" s="1">
        <v>45261</v>
      </c>
      <c r="H4356" t="s">
        <v>34</v>
      </c>
      <c r="I4356">
        <v>2023</v>
      </c>
      <c r="J4356">
        <v>12</v>
      </c>
      <c r="K4356" t="s">
        <v>8203</v>
      </c>
      <c r="L4356">
        <v>5793.55</v>
      </c>
      <c r="M4356">
        <v>5793.55</v>
      </c>
    </row>
    <row r="4357" spans="1:13" x14ac:dyDescent="0.3">
      <c r="A4357" t="s">
        <v>8625</v>
      </c>
      <c r="B4357" t="s">
        <v>8626</v>
      </c>
      <c r="C4357" t="s">
        <v>41</v>
      </c>
      <c r="D4357" t="s">
        <v>47</v>
      </c>
      <c r="E4357">
        <v>205.73</v>
      </c>
      <c r="F4357">
        <v>3</v>
      </c>
      <c r="G4357" s="1">
        <v>45261</v>
      </c>
      <c r="H4357" t="s">
        <v>125</v>
      </c>
      <c r="I4357">
        <v>2023</v>
      </c>
      <c r="J4357">
        <v>12</v>
      </c>
      <c r="K4357" t="s">
        <v>8203</v>
      </c>
      <c r="L4357">
        <v>617.19000000000005</v>
      </c>
      <c r="M4357">
        <v>617.19000000000005</v>
      </c>
    </row>
    <row r="4358" spans="1:13" x14ac:dyDescent="0.3">
      <c r="A4358" t="s">
        <v>8627</v>
      </c>
      <c r="B4358" t="s">
        <v>8628</v>
      </c>
      <c r="C4358" t="s">
        <v>23</v>
      </c>
      <c r="D4358" t="s">
        <v>24</v>
      </c>
      <c r="E4358">
        <v>652.64</v>
      </c>
      <c r="F4358">
        <v>6</v>
      </c>
      <c r="G4358" s="1">
        <v>45261</v>
      </c>
      <c r="H4358" t="s">
        <v>42</v>
      </c>
      <c r="I4358">
        <v>2023</v>
      </c>
      <c r="J4358">
        <v>12</v>
      </c>
      <c r="K4358" t="s">
        <v>8203</v>
      </c>
      <c r="L4358">
        <v>3915.84</v>
      </c>
      <c r="M4358">
        <v>3915.84</v>
      </c>
    </row>
    <row r="4359" spans="1:13" x14ac:dyDescent="0.3">
      <c r="A4359" t="s">
        <v>8629</v>
      </c>
      <c r="B4359" t="s">
        <v>8630</v>
      </c>
      <c r="C4359" t="s">
        <v>41</v>
      </c>
      <c r="D4359" t="s">
        <v>76</v>
      </c>
      <c r="E4359">
        <v>687.22</v>
      </c>
      <c r="F4359">
        <v>8</v>
      </c>
      <c r="G4359" s="1">
        <v>45261</v>
      </c>
      <c r="H4359" t="s">
        <v>34</v>
      </c>
      <c r="I4359">
        <v>2023</v>
      </c>
      <c r="J4359">
        <v>12</v>
      </c>
      <c r="K4359" t="s">
        <v>8203</v>
      </c>
      <c r="L4359">
        <v>5497.76</v>
      </c>
      <c r="M4359">
        <v>5497.76</v>
      </c>
    </row>
    <row r="4360" spans="1:13" x14ac:dyDescent="0.3">
      <c r="A4360" t="s">
        <v>8631</v>
      </c>
      <c r="B4360" t="s">
        <v>8632</v>
      </c>
      <c r="C4360" t="s">
        <v>23</v>
      </c>
      <c r="D4360" t="s">
        <v>47</v>
      </c>
      <c r="E4360">
        <v>454.48</v>
      </c>
      <c r="F4360">
        <v>6</v>
      </c>
      <c r="G4360" s="1">
        <v>45261</v>
      </c>
      <c r="H4360" t="s">
        <v>42</v>
      </c>
      <c r="I4360">
        <v>2023</v>
      </c>
      <c r="J4360">
        <v>12</v>
      </c>
      <c r="K4360" t="s">
        <v>8203</v>
      </c>
      <c r="L4360">
        <v>2726.88</v>
      </c>
      <c r="M4360">
        <v>2726.88</v>
      </c>
    </row>
    <row r="4361" spans="1:13" x14ac:dyDescent="0.3">
      <c r="A4361" t="s">
        <v>8633</v>
      </c>
      <c r="B4361" t="s">
        <v>8634</v>
      </c>
      <c r="C4361" t="s">
        <v>23</v>
      </c>
      <c r="D4361" t="s">
        <v>29</v>
      </c>
      <c r="E4361">
        <v>590.76</v>
      </c>
      <c r="F4361">
        <v>10</v>
      </c>
      <c r="G4361" s="1">
        <v>45261</v>
      </c>
      <c r="H4361" t="s">
        <v>125</v>
      </c>
      <c r="I4361">
        <v>2023</v>
      </c>
      <c r="J4361">
        <v>12</v>
      </c>
      <c r="K4361" t="s">
        <v>8203</v>
      </c>
      <c r="L4361">
        <v>5907.6</v>
      </c>
      <c r="M4361">
        <v>5907.6</v>
      </c>
    </row>
    <row r="4362" spans="1:13" x14ac:dyDescent="0.3">
      <c r="A4362" t="s">
        <v>8635</v>
      </c>
      <c r="B4362" t="s">
        <v>8636</v>
      </c>
      <c r="C4362" t="s">
        <v>68</v>
      </c>
      <c r="D4362" t="s">
        <v>76</v>
      </c>
      <c r="E4362">
        <v>683.55</v>
      </c>
      <c r="F4362">
        <v>1</v>
      </c>
      <c r="G4362" s="1">
        <v>45261</v>
      </c>
      <c r="H4362" t="s">
        <v>55</v>
      </c>
      <c r="I4362">
        <v>2023</v>
      </c>
      <c r="J4362">
        <v>12</v>
      </c>
      <c r="K4362" t="s">
        <v>8203</v>
      </c>
      <c r="L4362">
        <v>683.55</v>
      </c>
      <c r="M4362">
        <v>683.55</v>
      </c>
    </row>
    <row r="4363" spans="1:13" x14ac:dyDescent="0.3">
      <c r="A4363" t="s">
        <v>8637</v>
      </c>
      <c r="B4363" t="s">
        <v>5790</v>
      </c>
      <c r="C4363" t="s">
        <v>23</v>
      </c>
      <c r="D4363" t="s">
        <v>69</v>
      </c>
      <c r="E4363">
        <v>139.21</v>
      </c>
      <c r="F4363">
        <v>9</v>
      </c>
      <c r="G4363" s="1">
        <v>45261</v>
      </c>
      <c r="H4363" t="s">
        <v>25</v>
      </c>
      <c r="I4363">
        <v>2023</v>
      </c>
      <c r="J4363">
        <v>12</v>
      </c>
      <c r="K4363" t="s">
        <v>8203</v>
      </c>
      <c r="L4363">
        <v>1252.8900000000001</v>
      </c>
      <c r="M4363">
        <v>1252.8900000000001</v>
      </c>
    </row>
    <row r="4364" spans="1:13" x14ac:dyDescent="0.3">
      <c r="A4364" t="s">
        <v>8638</v>
      </c>
      <c r="B4364" t="s">
        <v>8639</v>
      </c>
      <c r="C4364" t="s">
        <v>23</v>
      </c>
      <c r="D4364" t="s">
        <v>50</v>
      </c>
      <c r="E4364">
        <v>119.52</v>
      </c>
      <c r="F4364">
        <v>3</v>
      </c>
      <c r="G4364" s="1">
        <v>45261</v>
      </c>
      <c r="H4364" t="s">
        <v>34</v>
      </c>
      <c r="I4364">
        <v>2023</v>
      </c>
      <c r="J4364">
        <v>12</v>
      </c>
      <c r="K4364" t="s">
        <v>8203</v>
      </c>
      <c r="L4364">
        <v>358.56</v>
      </c>
      <c r="M4364">
        <v>358.56</v>
      </c>
    </row>
    <row r="4365" spans="1:13" x14ac:dyDescent="0.3">
      <c r="A4365" t="s">
        <v>8640</v>
      </c>
      <c r="B4365" t="s">
        <v>8641</v>
      </c>
      <c r="C4365" t="s">
        <v>23</v>
      </c>
      <c r="D4365" t="s">
        <v>47</v>
      </c>
      <c r="E4365">
        <v>475.03</v>
      </c>
      <c r="F4365">
        <v>10</v>
      </c>
      <c r="G4365" s="1">
        <v>45261</v>
      </c>
      <c r="H4365" t="s">
        <v>42</v>
      </c>
      <c r="I4365">
        <v>2023</v>
      </c>
      <c r="J4365">
        <v>12</v>
      </c>
      <c r="K4365" t="s">
        <v>8203</v>
      </c>
      <c r="L4365">
        <v>4750.3</v>
      </c>
      <c r="M4365">
        <v>4750.3</v>
      </c>
    </row>
    <row r="4366" spans="1:13" x14ac:dyDescent="0.3">
      <c r="A4366" t="s">
        <v>8642</v>
      </c>
      <c r="B4366" t="s">
        <v>8643</v>
      </c>
      <c r="C4366" t="s">
        <v>23</v>
      </c>
      <c r="D4366" t="s">
        <v>50</v>
      </c>
      <c r="E4366">
        <v>553.19000000000005</v>
      </c>
      <c r="F4366">
        <v>3</v>
      </c>
      <c r="G4366" s="1">
        <v>45261</v>
      </c>
      <c r="H4366" t="s">
        <v>55</v>
      </c>
      <c r="I4366">
        <v>2023</v>
      </c>
      <c r="J4366">
        <v>12</v>
      </c>
      <c r="K4366" t="s">
        <v>8203</v>
      </c>
      <c r="L4366">
        <v>1659.57</v>
      </c>
      <c r="M4366">
        <v>1659.57</v>
      </c>
    </row>
    <row r="4367" spans="1:13" x14ac:dyDescent="0.3">
      <c r="A4367" t="s">
        <v>8644</v>
      </c>
      <c r="B4367" t="s">
        <v>8645</v>
      </c>
      <c r="C4367" t="s">
        <v>23</v>
      </c>
      <c r="D4367" t="s">
        <v>76</v>
      </c>
      <c r="E4367">
        <v>145.11000000000001</v>
      </c>
      <c r="F4367">
        <v>5</v>
      </c>
      <c r="G4367" s="1">
        <v>45261</v>
      </c>
      <c r="H4367" t="s">
        <v>38</v>
      </c>
      <c r="I4367">
        <v>2023</v>
      </c>
      <c r="J4367">
        <v>12</v>
      </c>
      <c r="K4367" t="s">
        <v>8203</v>
      </c>
      <c r="L4367">
        <v>725.55</v>
      </c>
      <c r="M4367">
        <v>725.55</v>
      </c>
    </row>
    <row r="4368" spans="1:13" x14ac:dyDescent="0.3">
      <c r="A4368" t="s">
        <v>8646</v>
      </c>
      <c r="B4368" t="s">
        <v>8647</v>
      </c>
      <c r="C4368" t="s">
        <v>23</v>
      </c>
      <c r="D4368" t="s">
        <v>24</v>
      </c>
      <c r="E4368">
        <v>942.51</v>
      </c>
      <c r="F4368">
        <v>4</v>
      </c>
      <c r="G4368" s="1">
        <v>45261</v>
      </c>
      <c r="H4368" t="s">
        <v>38</v>
      </c>
      <c r="I4368">
        <v>2023</v>
      </c>
      <c r="J4368">
        <v>12</v>
      </c>
      <c r="K4368" t="s">
        <v>8203</v>
      </c>
      <c r="L4368">
        <v>3770.04</v>
      </c>
      <c r="M4368">
        <v>3770.04</v>
      </c>
    </row>
    <row r="4369" spans="1:13" x14ac:dyDescent="0.3">
      <c r="A4369" t="s">
        <v>8648</v>
      </c>
      <c r="B4369" t="s">
        <v>5018</v>
      </c>
      <c r="C4369" t="s">
        <v>41</v>
      </c>
      <c r="D4369" t="s">
        <v>69</v>
      </c>
      <c r="E4369">
        <v>887.16</v>
      </c>
      <c r="F4369">
        <v>9</v>
      </c>
      <c r="G4369" s="1">
        <v>45261</v>
      </c>
      <c r="H4369" t="s">
        <v>30</v>
      </c>
      <c r="I4369">
        <v>2023</v>
      </c>
      <c r="J4369">
        <v>12</v>
      </c>
      <c r="K4369" t="s">
        <v>8203</v>
      </c>
      <c r="L4369">
        <v>7984.44</v>
      </c>
      <c r="M4369">
        <v>7984.44</v>
      </c>
    </row>
    <row r="4370" spans="1:13" x14ac:dyDescent="0.3">
      <c r="A4370" t="s">
        <v>8649</v>
      </c>
      <c r="B4370" t="s">
        <v>8650</v>
      </c>
      <c r="C4370" t="s">
        <v>41</v>
      </c>
      <c r="D4370" t="s">
        <v>33</v>
      </c>
      <c r="E4370">
        <v>188.92</v>
      </c>
      <c r="F4370">
        <v>5</v>
      </c>
      <c r="G4370" s="1">
        <v>45261</v>
      </c>
      <c r="H4370" t="s">
        <v>25</v>
      </c>
      <c r="I4370">
        <v>2023</v>
      </c>
      <c r="J4370">
        <v>12</v>
      </c>
      <c r="K4370" t="s">
        <v>8203</v>
      </c>
      <c r="L4370">
        <v>944.6</v>
      </c>
      <c r="M4370">
        <v>944.6</v>
      </c>
    </row>
    <row r="4371" spans="1:13" x14ac:dyDescent="0.3">
      <c r="A4371" t="s">
        <v>8651</v>
      </c>
      <c r="B4371" t="s">
        <v>8652</v>
      </c>
      <c r="C4371" t="s">
        <v>23</v>
      </c>
      <c r="D4371" t="s">
        <v>69</v>
      </c>
      <c r="E4371">
        <v>908.13</v>
      </c>
      <c r="F4371">
        <v>3</v>
      </c>
      <c r="G4371" s="1">
        <v>45261</v>
      </c>
      <c r="H4371" t="s">
        <v>42</v>
      </c>
      <c r="I4371">
        <v>2023</v>
      </c>
      <c r="J4371">
        <v>12</v>
      </c>
      <c r="K4371" t="s">
        <v>8203</v>
      </c>
      <c r="L4371">
        <v>2724.39</v>
      </c>
      <c r="M4371">
        <v>2724.39</v>
      </c>
    </row>
    <row r="4372" spans="1:13" x14ac:dyDescent="0.3">
      <c r="A4372" t="s">
        <v>8653</v>
      </c>
      <c r="B4372" t="s">
        <v>8654</v>
      </c>
      <c r="C4372" t="s">
        <v>23</v>
      </c>
      <c r="D4372" t="s">
        <v>33</v>
      </c>
      <c r="E4372">
        <v>785.35</v>
      </c>
      <c r="F4372">
        <v>5</v>
      </c>
      <c r="G4372" s="1">
        <v>45261</v>
      </c>
      <c r="H4372" t="s">
        <v>34</v>
      </c>
      <c r="I4372">
        <v>2023</v>
      </c>
      <c r="J4372">
        <v>12</v>
      </c>
      <c r="K4372" t="s">
        <v>8203</v>
      </c>
      <c r="L4372">
        <v>3926.75</v>
      </c>
      <c r="M4372">
        <v>3926.75</v>
      </c>
    </row>
    <row r="4373" spans="1:13" x14ac:dyDescent="0.3">
      <c r="A4373" t="s">
        <v>8655</v>
      </c>
      <c r="B4373" t="s">
        <v>8656</v>
      </c>
      <c r="C4373" t="s">
        <v>41</v>
      </c>
      <c r="D4373" t="s">
        <v>69</v>
      </c>
      <c r="E4373">
        <v>194.8</v>
      </c>
      <c r="F4373">
        <v>1</v>
      </c>
      <c r="G4373" s="1">
        <v>45261</v>
      </c>
      <c r="H4373" t="s">
        <v>38</v>
      </c>
      <c r="I4373">
        <v>2023</v>
      </c>
      <c r="J4373">
        <v>12</v>
      </c>
      <c r="K4373" t="s">
        <v>8203</v>
      </c>
      <c r="L4373">
        <v>194.8</v>
      </c>
      <c r="M4373">
        <v>194.8</v>
      </c>
    </row>
    <row r="4374" spans="1:13" x14ac:dyDescent="0.3">
      <c r="A4374" t="s">
        <v>8657</v>
      </c>
      <c r="B4374" t="s">
        <v>8658</v>
      </c>
      <c r="C4374" t="s">
        <v>23</v>
      </c>
      <c r="D4374" t="s">
        <v>76</v>
      </c>
      <c r="E4374">
        <v>740.32</v>
      </c>
      <c r="F4374">
        <v>9</v>
      </c>
      <c r="G4374" s="1">
        <v>45261</v>
      </c>
      <c r="H4374" t="s">
        <v>55</v>
      </c>
      <c r="I4374">
        <v>2023</v>
      </c>
      <c r="J4374">
        <v>12</v>
      </c>
      <c r="K4374" t="s">
        <v>8203</v>
      </c>
      <c r="L4374">
        <v>6662.88</v>
      </c>
      <c r="M4374">
        <v>6662.88</v>
      </c>
    </row>
    <row r="4375" spans="1:13" x14ac:dyDescent="0.3">
      <c r="A4375" t="s">
        <v>8659</v>
      </c>
      <c r="B4375" t="s">
        <v>8660</v>
      </c>
      <c r="C4375" t="s">
        <v>41</v>
      </c>
      <c r="D4375" t="s">
        <v>24</v>
      </c>
      <c r="E4375">
        <v>353.9</v>
      </c>
      <c r="F4375">
        <v>1</v>
      </c>
      <c r="G4375" s="1">
        <v>45261</v>
      </c>
      <c r="H4375" t="s">
        <v>30</v>
      </c>
      <c r="I4375">
        <v>2023</v>
      </c>
      <c r="J4375">
        <v>12</v>
      </c>
      <c r="K4375" t="s">
        <v>8203</v>
      </c>
      <c r="L4375">
        <v>353.9</v>
      </c>
      <c r="M4375">
        <v>353.9</v>
      </c>
    </row>
    <row r="4376" spans="1:13" x14ac:dyDescent="0.3">
      <c r="A4376" t="s">
        <v>8661</v>
      </c>
      <c r="B4376" t="s">
        <v>8662</v>
      </c>
      <c r="C4376" t="s">
        <v>41</v>
      </c>
      <c r="D4376" t="s">
        <v>50</v>
      </c>
      <c r="E4376">
        <v>864.53</v>
      </c>
      <c r="F4376">
        <v>1</v>
      </c>
      <c r="G4376" s="1">
        <v>45261</v>
      </c>
      <c r="H4376" t="s">
        <v>30</v>
      </c>
      <c r="I4376">
        <v>2023</v>
      </c>
      <c r="J4376">
        <v>12</v>
      </c>
      <c r="K4376" t="s">
        <v>8203</v>
      </c>
      <c r="L4376">
        <v>864.53</v>
      </c>
      <c r="M4376">
        <v>864.53</v>
      </c>
    </row>
    <row r="4377" spans="1:13" x14ac:dyDescent="0.3">
      <c r="A4377" t="s">
        <v>8663</v>
      </c>
      <c r="B4377" t="s">
        <v>8664</v>
      </c>
      <c r="C4377" t="s">
        <v>41</v>
      </c>
      <c r="D4377" t="s">
        <v>69</v>
      </c>
      <c r="E4377">
        <v>457.83</v>
      </c>
      <c r="F4377">
        <v>1</v>
      </c>
      <c r="G4377" s="1">
        <v>45261</v>
      </c>
      <c r="H4377" t="s">
        <v>25</v>
      </c>
      <c r="I4377">
        <v>2023</v>
      </c>
      <c r="J4377">
        <v>12</v>
      </c>
      <c r="K4377" t="s">
        <v>8203</v>
      </c>
      <c r="L4377">
        <v>457.83</v>
      </c>
      <c r="M4377">
        <v>457.83</v>
      </c>
    </row>
    <row r="4378" spans="1:13" x14ac:dyDescent="0.3">
      <c r="A4378" t="s">
        <v>8665</v>
      </c>
      <c r="B4378" t="s">
        <v>8666</v>
      </c>
      <c r="C4378" t="s">
        <v>23</v>
      </c>
      <c r="D4378" t="s">
        <v>76</v>
      </c>
      <c r="E4378">
        <v>127.03</v>
      </c>
      <c r="F4378">
        <v>2</v>
      </c>
      <c r="G4378" s="1">
        <v>45261</v>
      </c>
      <c r="H4378" t="s">
        <v>55</v>
      </c>
      <c r="I4378">
        <v>2023</v>
      </c>
      <c r="J4378">
        <v>12</v>
      </c>
      <c r="K4378" t="s">
        <v>8203</v>
      </c>
      <c r="L4378">
        <v>254.06</v>
      </c>
      <c r="M4378">
        <v>254.06</v>
      </c>
    </row>
    <row r="4379" spans="1:13" x14ac:dyDescent="0.3">
      <c r="A4379" t="s">
        <v>8667</v>
      </c>
      <c r="B4379" t="s">
        <v>8668</v>
      </c>
      <c r="C4379" t="s">
        <v>23</v>
      </c>
      <c r="D4379" t="s">
        <v>29</v>
      </c>
      <c r="E4379">
        <v>526.25</v>
      </c>
      <c r="F4379">
        <v>6</v>
      </c>
      <c r="G4379" s="1">
        <v>45261</v>
      </c>
      <c r="H4379" t="s">
        <v>42</v>
      </c>
      <c r="I4379">
        <v>2023</v>
      </c>
      <c r="J4379">
        <v>12</v>
      </c>
      <c r="K4379" t="s">
        <v>8203</v>
      </c>
      <c r="L4379">
        <v>3157.5</v>
      </c>
      <c r="M4379">
        <v>3157.5</v>
      </c>
    </row>
    <row r="4380" spans="1:13" x14ac:dyDescent="0.3">
      <c r="A4380" t="s">
        <v>8669</v>
      </c>
      <c r="B4380" t="s">
        <v>8670</v>
      </c>
      <c r="C4380" t="s">
        <v>68</v>
      </c>
      <c r="D4380" t="s">
        <v>29</v>
      </c>
      <c r="E4380">
        <v>803.36</v>
      </c>
      <c r="F4380">
        <v>8</v>
      </c>
      <c r="G4380" s="1">
        <v>45261</v>
      </c>
      <c r="H4380" t="s">
        <v>25</v>
      </c>
      <c r="I4380">
        <v>2023</v>
      </c>
      <c r="J4380">
        <v>12</v>
      </c>
      <c r="K4380" t="s">
        <v>8203</v>
      </c>
      <c r="L4380">
        <v>6426.88</v>
      </c>
      <c r="M4380">
        <v>6426.88</v>
      </c>
    </row>
    <row r="4381" spans="1:13" x14ac:dyDescent="0.3">
      <c r="A4381" t="s">
        <v>8671</v>
      </c>
      <c r="B4381" t="s">
        <v>8672</v>
      </c>
      <c r="C4381" t="s">
        <v>41</v>
      </c>
      <c r="D4381" t="s">
        <v>37</v>
      </c>
      <c r="E4381">
        <v>174.13</v>
      </c>
      <c r="F4381">
        <v>3</v>
      </c>
      <c r="G4381" s="1">
        <v>45261</v>
      </c>
      <c r="H4381" t="s">
        <v>42</v>
      </c>
      <c r="I4381">
        <v>2023</v>
      </c>
      <c r="J4381">
        <v>12</v>
      </c>
      <c r="K4381" t="s">
        <v>8203</v>
      </c>
      <c r="L4381">
        <v>522.39</v>
      </c>
      <c r="M4381">
        <v>522.39</v>
      </c>
    </row>
    <row r="4382" spans="1:13" x14ac:dyDescent="0.3">
      <c r="A4382" t="s">
        <v>8673</v>
      </c>
      <c r="B4382" t="s">
        <v>8674</v>
      </c>
      <c r="C4382" t="s">
        <v>23</v>
      </c>
      <c r="D4382" t="s">
        <v>69</v>
      </c>
      <c r="E4382">
        <v>328.26</v>
      </c>
      <c r="F4382">
        <v>5</v>
      </c>
      <c r="G4382" s="1">
        <v>45261</v>
      </c>
      <c r="H4382" t="s">
        <v>125</v>
      </c>
      <c r="I4382">
        <v>2023</v>
      </c>
      <c r="J4382">
        <v>12</v>
      </c>
      <c r="K4382" t="s">
        <v>8203</v>
      </c>
      <c r="L4382">
        <v>1641.3</v>
      </c>
      <c r="M4382">
        <v>1641.3</v>
      </c>
    </row>
    <row r="4383" spans="1:13" x14ac:dyDescent="0.3">
      <c r="A4383" t="s">
        <v>8675</v>
      </c>
      <c r="B4383" t="s">
        <v>8676</v>
      </c>
      <c r="C4383" t="s">
        <v>23</v>
      </c>
      <c r="D4383" t="s">
        <v>47</v>
      </c>
      <c r="E4383">
        <v>628.27</v>
      </c>
      <c r="F4383">
        <v>9</v>
      </c>
      <c r="G4383" s="1">
        <v>45261</v>
      </c>
      <c r="H4383" t="s">
        <v>38</v>
      </c>
      <c r="I4383">
        <v>2023</v>
      </c>
      <c r="J4383">
        <v>12</v>
      </c>
      <c r="K4383" t="s">
        <v>8203</v>
      </c>
      <c r="L4383">
        <v>5654.43</v>
      </c>
      <c r="M4383">
        <v>5654.43</v>
      </c>
    </row>
    <row r="4384" spans="1:13" x14ac:dyDescent="0.3">
      <c r="A4384" t="s">
        <v>8677</v>
      </c>
      <c r="B4384" t="s">
        <v>8678</v>
      </c>
      <c r="C4384" t="s">
        <v>41</v>
      </c>
      <c r="D4384" t="s">
        <v>33</v>
      </c>
      <c r="E4384">
        <v>349.97</v>
      </c>
      <c r="F4384">
        <v>3</v>
      </c>
      <c r="G4384" s="1">
        <v>45261</v>
      </c>
      <c r="H4384" t="s">
        <v>55</v>
      </c>
      <c r="I4384">
        <v>2023</v>
      </c>
      <c r="J4384">
        <v>12</v>
      </c>
      <c r="K4384" t="s">
        <v>8203</v>
      </c>
      <c r="L4384">
        <v>1049.9100000000001</v>
      </c>
      <c r="M4384">
        <v>1049.9100000000001</v>
      </c>
    </row>
    <row r="4385" spans="1:13" x14ac:dyDescent="0.3">
      <c r="A4385" t="s">
        <v>8679</v>
      </c>
      <c r="B4385" t="s">
        <v>8680</v>
      </c>
      <c r="C4385" t="s">
        <v>68</v>
      </c>
      <c r="D4385" t="s">
        <v>76</v>
      </c>
      <c r="E4385">
        <v>678.84</v>
      </c>
      <c r="F4385">
        <v>2</v>
      </c>
      <c r="G4385" s="1">
        <v>45261</v>
      </c>
      <c r="H4385" t="s">
        <v>125</v>
      </c>
      <c r="I4385">
        <v>2023</v>
      </c>
      <c r="J4385">
        <v>12</v>
      </c>
      <c r="K4385" t="s">
        <v>8203</v>
      </c>
      <c r="L4385">
        <v>1357.68</v>
      </c>
      <c r="M4385">
        <v>1357.68</v>
      </c>
    </row>
    <row r="4386" spans="1:13" x14ac:dyDescent="0.3">
      <c r="A4386" t="s">
        <v>8681</v>
      </c>
      <c r="B4386" t="s">
        <v>8682</v>
      </c>
      <c r="C4386" t="s">
        <v>41</v>
      </c>
      <c r="D4386" t="s">
        <v>94</v>
      </c>
      <c r="E4386">
        <v>310.54000000000002</v>
      </c>
      <c r="F4386">
        <v>6</v>
      </c>
      <c r="G4386" s="1">
        <v>45261</v>
      </c>
      <c r="H4386" t="s">
        <v>34</v>
      </c>
      <c r="I4386">
        <v>2023</v>
      </c>
      <c r="J4386">
        <v>12</v>
      </c>
      <c r="K4386" t="s">
        <v>8203</v>
      </c>
      <c r="L4386">
        <v>1863.24</v>
      </c>
      <c r="M4386">
        <v>1863.24</v>
      </c>
    </row>
    <row r="4387" spans="1:13" x14ac:dyDescent="0.3">
      <c r="A4387" t="s">
        <v>8683</v>
      </c>
      <c r="B4387" t="s">
        <v>8684</v>
      </c>
      <c r="C4387" t="s">
        <v>68</v>
      </c>
      <c r="D4387" t="s">
        <v>76</v>
      </c>
      <c r="E4387">
        <v>268.14</v>
      </c>
      <c r="F4387">
        <v>9</v>
      </c>
      <c r="G4387" s="1">
        <v>45261</v>
      </c>
      <c r="H4387" t="s">
        <v>55</v>
      </c>
      <c r="I4387">
        <v>2023</v>
      </c>
      <c r="J4387">
        <v>12</v>
      </c>
      <c r="K4387" t="s">
        <v>8203</v>
      </c>
      <c r="L4387">
        <v>2413.2600000000002</v>
      </c>
      <c r="M4387">
        <v>2413.2600000000002</v>
      </c>
    </row>
    <row r="4388" spans="1:13" x14ac:dyDescent="0.3">
      <c r="A4388" t="s">
        <v>8685</v>
      </c>
      <c r="B4388" t="s">
        <v>8686</v>
      </c>
      <c r="C4388" t="s">
        <v>23</v>
      </c>
      <c r="D4388" t="s">
        <v>69</v>
      </c>
      <c r="E4388">
        <v>491.12</v>
      </c>
      <c r="F4388">
        <v>9</v>
      </c>
      <c r="G4388" s="1">
        <v>45261</v>
      </c>
      <c r="H4388" t="s">
        <v>42</v>
      </c>
      <c r="I4388">
        <v>2023</v>
      </c>
      <c r="J4388">
        <v>12</v>
      </c>
      <c r="K4388" t="s">
        <v>8203</v>
      </c>
      <c r="L4388">
        <v>4420.08</v>
      </c>
      <c r="M4388">
        <v>4420.08</v>
      </c>
    </row>
    <row r="4389" spans="1:13" x14ac:dyDescent="0.3">
      <c r="A4389" t="s">
        <v>8687</v>
      </c>
      <c r="B4389" t="s">
        <v>8688</v>
      </c>
      <c r="C4389" t="s">
        <v>41</v>
      </c>
      <c r="D4389" t="s">
        <v>94</v>
      </c>
      <c r="E4389">
        <v>264.06</v>
      </c>
      <c r="F4389">
        <v>4</v>
      </c>
      <c r="G4389" s="1">
        <v>45261</v>
      </c>
      <c r="H4389" t="s">
        <v>42</v>
      </c>
      <c r="I4389">
        <v>2023</v>
      </c>
      <c r="J4389">
        <v>12</v>
      </c>
      <c r="K4389" t="s">
        <v>8203</v>
      </c>
      <c r="L4389">
        <v>1056.24</v>
      </c>
      <c r="M4389">
        <v>1056.24</v>
      </c>
    </row>
    <row r="4390" spans="1:13" x14ac:dyDescent="0.3">
      <c r="A4390" t="s">
        <v>8689</v>
      </c>
      <c r="B4390" t="s">
        <v>8690</v>
      </c>
      <c r="C4390" t="s">
        <v>68</v>
      </c>
      <c r="D4390" t="s">
        <v>33</v>
      </c>
      <c r="E4390">
        <v>442.73</v>
      </c>
      <c r="F4390">
        <v>6</v>
      </c>
      <c r="G4390" s="1">
        <v>45261</v>
      </c>
      <c r="H4390" t="s">
        <v>125</v>
      </c>
      <c r="I4390">
        <v>2023</v>
      </c>
      <c r="J4390">
        <v>12</v>
      </c>
      <c r="K4390" t="s">
        <v>8203</v>
      </c>
      <c r="L4390">
        <v>2656.38</v>
      </c>
      <c r="M4390">
        <v>2656.38</v>
      </c>
    </row>
    <row r="4391" spans="1:13" x14ac:dyDescent="0.3">
      <c r="A4391" t="s">
        <v>8691</v>
      </c>
      <c r="B4391" t="s">
        <v>1090</v>
      </c>
      <c r="C4391" t="s">
        <v>23</v>
      </c>
      <c r="D4391" t="s">
        <v>81</v>
      </c>
      <c r="E4391">
        <v>169.16</v>
      </c>
      <c r="F4391">
        <v>8</v>
      </c>
      <c r="G4391" s="1">
        <v>45261</v>
      </c>
      <c r="H4391" t="s">
        <v>125</v>
      </c>
      <c r="I4391">
        <v>2023</v>
      </c>
      <c r="J4391">
        <v>12</v>
      </c>
      <c r="K4391" t="s">
        <v>8203</v>
      </c>
      <c r="L4391">
        <v>1353.28</v>
      </c>
      <c r="M4391">
        <v>1353.28</v>
      </c>
    </row>
    <row r="4392" spans="1:13" x14ac:dyDescent="0.3">
      <c r="A4392" t="s">
        <v>8692</v>
      </c>
      <c r="B4392" t="s">
        <v>8693</v>
      </c>
      <c r="C4392" t="s">
        <v>23</v>
      </c>
      <c r="D4392" t="s">
        <v>47</v>
      </c>
      <c r="E4392">
        <v>348.59</v>
      </c>
      <c r="F4392">
        <v>8</v>
      </c>
      <c r="G4392" s="1">
        <v>45261</v>
      </c>
      <c r="H4392" t="s">
        <v>25</v>
      </c>
      <c r="I4392">
        <v>2023</v>
      </c>
      <c r="J4392">
        <v>12</v>
      </c>
      <c r="K4392" t="s">
        <v>8203</v>
      </c>
      <c r="L4392">
        <v>2788.72</v>
      </c>
      <c r="M4392">
        <v>2788.72</v>
      </c>
    </row>
    <row r="4393" spans="1:13" x14ac:dyDescent="0.3">
      <c r="A4393" t="s">
        <v>8694</v>
      </c>
      <c r="B4393" t="s">
        <v>8695</v>
      </c>
      <c r="C4393" t="s">
        <v>41</v>
      </c>
      <c r="D4393" t="s">
        <v>76</v>
      </c>
      <c r="E4393">
        <v>755.99</v>
      </c>
      <c r="F4393">
        <v>9</v>
      </c>
      <c r="G4393" s="1">
        <v>45261</v>
      </c>
      <c r="H4393" t="s">
        <v>55</v>
      </c>
      <c r="I4393">
        <v>2023</v>
      </c>
      <c r="J4393">
        <v>12</v>
      </c>
      <c r="K4393" t="s">
        <v>8203</v>
      </c>
      <c r="L4393">
        <v>6803.91</v>
      </c>
      <c r="M4393">
        <v>6803.91</v>
      </c>
    </row>
    <row r="4394" spans="1:13" x14ac:dyDescent="0.3">
      <c r="A4394" t="s">
        <v>8696</v>
      </c>
      <c r="B4394" t="s">
        <v>8697</v>
      </c>
      <c r="C4394" t="s">
        <v>23</v>
      </c>
      <c r="D4394" t="s">
        <v>50</v>
      </c>
      <c r="E4394">
        <v>331.91</v>
      </c>
      <c r="F4394">
        <v>1</v>
      </c>
      <c r="G4394" s="1">
        <v>45261</v>
      </c>
      <c r="H4394" t="s">
        <v>34</v>
      </c>
      <c r="I4394">
        <v>2023</v>
      </c>
      <c r="J4394">
        <v>12</v>
      </c>
      <c r="K4394" t="s">
        <v>8203</v>
      </c>
      <c r="L4394">
        <v>331.91</v>
      </c>
      <c r="M4394">
        <v>331.91</v>
      </c>
    </row>
    <row r="4395" spans="1:13" x14ac:dyDescent="0.3">
      <c r="A4395" t="s">
        <v>8698</v>
      </c>
      <c r="B4395" t="s">
        <v>8699</v>
      </c>
      <c r="C4395" t="s">
        <v>41</v>
      </c>
      <c r="D4395" t="s">
        <v>76</v>
      </c>
      <c r="E4395">
        <v>969.19</v>
      </c>
      <c r="F4395">
        <v>9</v>
      </c>
      <c r="G4395" s="1">
        <v>45261</v>
      </c>
      <c r="H4395" t="s">
        <v>38</v>
      </c>
      <c r="I4395">
        <v>2023</v>
      </c>
      <c r="J4395">
        <v>12</v>
      </c>
      <c r="K4395" t="s">
        <v>8203</v>
      </c>
      <c r="L4395">
        <v>8722.7099999999991</v>
      </c>
      <c r="M4395">
        <v>8722.7099999999991</v>
      </c>
    </row>
    <row r="4396" spans="1:13" x14ac:dyDescent="0.3">
      <c r="A4396" t="s">
        <v>8700</v>
      </c>
      <c r="B4396" t="s">
        <v>8701</v>
      </c>
      <c r="C4396" t="s">
        <v>23</v>
      </c>
      <c r="D4396" t="s">
        <v>76</v>
      </c>
      <c r="E4396">
        <v>477.73</v>
      </c>
      <c r="F4396">
        <v>7</v>
      </c>
      <c r="G4396" s="1">
        <v>45261</v>
      </c>
      <c r="H4396" t="s">
        <v>38</v>
      </c>
      <c r="I4396">
        <v>2023</v>
      </c>
      <c r="J4396">
        <v>12</v>
      </c>
      <c r="K4396" t="s">
        <v>8203</v>
      </c>
      <c r="L4396">
        <v>3344.11</v>
      </c>
      <c r="M4396">
        <v>3344.11</v>
      </c>
    </row>
    <row r="4397" spans="1:13" x14ac:dyDescent="0.3">
      <c r="A4397" t="s">
        <v>8702</v>
      </c>
      <c r="B4397" t="s">
        <v>8703</v>
      </c>
      <c r="C4397" t="s">
        <v>68</v>
      </c>
      <c r="D4397" t="s">
        <v>76</v>
      </c>
      <c r="E4397">
        <v>304.05</v>
      </c>
      <c r="F4397">
        <v>5</v>
      </c>
      <c r="G4397" s="1">
        <v>45261</v>
      </c>
      <c r="H4397" t="s">
        <v>38</v>
      </c>
      <c r="I4397">
        <v>2023</v>
      </c>
      <c r="J4397">
        <v>12</v>
      </c>
      <c r="K4397" t="s">
        <v>8203</v>
      </c>
      <c r="L4397">
        <v>1520.25</v>
      </c>
      <c r="M4397">
        <v>1520.25</v>
      </c>
    </row>
    <row r="4398" spans="1:13" x14ac:dyDescent="0.3">
      <c r="A4398" t="s">
        <v>8704</v>
      </c>
      <c r="B4398" t="s">
        <v>8705</v>
      </c>
      <c r="C4398" t="s">
        <v>68</v>
      </c>
      <c r="D4398" t="s">
        <v>81</v>
      </c>
      <c r="E4398">
        <v>759.6</v>
      </c>
      <c r="F4398">
        <v>5</v>
      </c>
      <c r="G4398" s="1">
        <v>45261</v>
      </c>
      <c r="H4398" t="s">
        <v>34</v>
      </c>
      <c r="I4398">
        <v>2023</v>
      </c>
      <c r="J4398">
        <v>12</v>
      </c>
      <c r="K4398" t="s">
        <v>8203</v>
      </c>
      <c r="L4398">
        <v>3798</v>
      </c>
      <c r="M4398">
        <v>3798</v>
      </c>
    </row>
    <row r="4399" spans="1:13" x14ac:dyDescent="0.3">
      <c r="A4399" t="s">
        <v>8706</v>
      </c>
      <c r="B4399" t="s">
        <v>8707</v>
      </c>
      <c r="C4399" t="s">
        <v>41</v>
      </c>
      <c r="D4399" t="s">
        <v>47</v>
      </c>
      <c r="E4399">
        <v>367.94</v>
      </c>
      <c r="F4399">
        <v>4</v>
      </c>
      <c r="G4399" s="1">
        <v>45261</v>
      </c>
      <c r="H4399" t="s">
        <v>42</v>
      </c>
      <c r="I4399">
        <v>2023</v>
      </c>
      <c r="J4399">
        <v>12</v>
      </c>
      <c r="K4399" t="s">
        <v>8203</v>
      </c>
      <c r="L4399">
        <v>1471.76</v>
      </c>
      <c r="M4399">
        <v>1471.76</v>
      </c>
    </row>
    <row r="4400" spans="1:13" x14ac:dyDescent="0.3">
      <c r="A4400" t="s">
        <v>8708</v>
      </c>
      <c r="B4400" t="s">
        <v>8709</v>
      </c>
      <c r="C4400" t="s">
        <v>41</v>
      </c>
      <c r="D4400" t="s">
        <v>69</v>
      </c>
      <c r="E4400">
        <v>120.73</v>
      </c>
      <c r="F4400">
        <v>4</v>
      </c>
      <c r="G4400" s="1">
        <v>45261</v>
      </c>
      <c r="H4400" t="s">
        <v>42</v>
      </c>
      <c r="I4400">
        <v>2023</v>
      </c>
      <c r="J4400">
        <v>12</v>
      </c>
      <c r="K4400" t="s">
        <v>8203</v>
      </c>
      <c r="L4400">
        <v>482.92</v>
      </c>
      <c r="M4400">
        <v>482.92</v>
      </c>
    </row>
    <row r="4401" spans="1:13" x14ac:dyDescent="0.3">
      <c r="A4401" t="s">
        <v>8710</v>
      </c>
      <c r="B4401" t="s">
        <v>3486</v>
      </c>
      <c r="C4401" t="s">
        <v>68</v>
      </c>
      <c r="D4401" t="s">
        <v>50</v>
      </c>
      <c r="E4401">
        <v>383.9</v>
      </c>
      <c r="F4401">
        <v>4</v>
      </c>
      <c r="G4401" s="1">
        <v>45261</v>
      </c>
      <c r="H4401" t="s">
        <v>55</v>
      </c>
      <c r="I4401">
        <v>2023</v>
      </c>
      <c r="J4401">
        <v>12</v>
      </c>
      <c r="K4401" t="s">
        <v>8203</v>
      </c>
      <c r="L4401">
        <v>1535.6</v>
      </c>
      <c r="M4401">
        <v>1535.6</v>
      </c>
    </row>
    <row r="4402" spans="1:13" x14ac:dyDescent="0.3">
      <c r="A4402" t="s">
        <v>8711</v>
      </c>
      <c r="B4402" t="s">
        <v>8712</v>
      </c>
      <c r="C4402" t="s">
        <v>41</v>
      </c>
      <c r="D4402" t="s">
        <v>33</v>
      </c>
      <c r="E4402">
        <v>111.09</v>
      </c>
      <c r="F4402">
        <v>10</v>
      </c>
      <c r="G4402" s="1">
        <v>45261</v>
      </c>
      <c r="H4402" t="s">
        <v>38</v>
      </c>
      <c r="I4402">
        <v>2023</v>
      </c>
      <c r="J4402">
        <v>12</v>
      </c>
      <c r="K4402" t="s">
        <v>8203</v>
      </c>
      <c r="L4402">
        <v>1110.9000000000001</v>
      </c>
      <c r="M4402">
        <v>1110.9000000000001</v>
      </c>
    </row>
    <row r="4403" spans="1:13" x14ac:dyDescent="0.3">
      <c r="A4403" t="s">
        <v>8713</v>
      </c>
      <c r="B4403" t="s">
        <v>8714</v>
      </c>
      <c r="C4403" t="s">
        <v>68</v>
      </c>
      <c r="D4403" t="s">
        <v>33</v>
      </c>
      <c r="E4403">
        <v>667.86</v>
      </c>
      <c r="F4403">
        <v>8</v>
      </c>
      <c r="G4403" s="1">
        <v>45261</v>
      </c>
      <c r="H4403" t="s">
        <v>55</v>
      </c>
      <c r="I4403">
        <v>2023</v>
      </c>
      <c r="J4403">
        <v>12</v>
      </c>
      <c r="K4403" t="s">
        <v>8203</v>
      </c>
      <c r="L4403">
        <v>5342.88</v>
      </c>
      <c r="M4403">
        <v>5342.88</v>
      </c>
    </row>
    <row r="4404" spans="1:13" x14ac:dyDescent="0.3">
      <c r="A4404" t="s">
        <v>8715</v>
      </c>
      <c r="B4404" t="s">
        <v>8716</v>
      </c>
      <c r="C4404" t="s">
        <v>23</v>
      </c>
      <c r="D4404" t="s">
        <v>69</v>
      </c>
      <c r="E4404">
        <v>266.7</v>
      </c>
      <c r="F4404">
        <v>2</v>
      </c>
      <c r="G4404" s="1">
        <v>45261</v>
      </c>
      <c r="H4404" t="s">
        <v>38</v>
      </c>
      <c r="I4404">
        <v>2023</v>
      </c>
      <c r="J4404">
        <v>12</v>
      </c>
      <c r="K4404" t="s">
        <v>8203</v>
      </c>
      <c r="L4404">
        <v>533.4</v>
      </c>
      <c r="M4404">
        <v>533.4</v>
      </c>
    </row>
    <row r="4405" spans="1:13" x14ac:dyDescent="0.3">
      <c r="A4405" t="s">
        <v>8717</v>
      </c>
      <c r="B4405" t="s">
        <v>8718</v>
      </c>
      <c r="C4405" t="s">
        <v>68</v>
      </c>
      <c r="D4405" t="s">
        <v>29</v>
      </c>
      <c r="E4405">
        <v>399.85</v>
      </c>
      <c r="F4405">
        <v>3</v>
      </c>
      <c r="G4405" s="1">
        <v>45261</v>
      </c>
      <c r="H4405" t="s">
        <v>34</v>
      </c>
      <c r="I4405">
        <v>2023</v>
      </c>
      <c r="J4405">
        <v>12</v>
      </c>
      <c r="K4405" t="s">
        <v>8203</v>
      </c>
      <c r="L4405">
        <v>1199.55</v>
      </c>
      <c r="M4405">
        <v>1199.55</v>
      </c>
    </row>
    <row r="4406" spans="1:13" x14ac:dyDescent="0.3">
      <c r="A4406" t="s">
        <v>8719</v>
      </c>
      <c r="B4406" t="s">
        <v>8720</v>
      </c>
      <c r="C4406" t="s">
        <v>23</v>
      </c>
      <c r="D4406" t="s">
        <v>81</v>
      </c>
      <c r="E4406">
        <v>247.06</v>
      </c>
      <c r="F4406">
        <v>4</v>
      </c>
      <c r="G4406" s="1">
        <v>45261</v>
      </c>
      <c r="H4406" t="s">
        <v>30</v>
      </c>
      <c r="I4406">
        <v>2023</v>
      </c>
      <c r="J4406">
        <v>12</v>
      </c>
      <c r="K4406" t="s">
        <v>8203</v>
      </c>
      <c r="L4406">
        <v>988.24</v>
      </c>
      <c r="M4406">
        <v>988.24</v>
      </c>
    </row>
    <row r="4407" spans="1:13" x14ac:dyDescent="0.3">
      <c r="A4407" t="s">
        <v>8721</v>
      </c>
      <c r="B4407" t="s">
        <v>8722</v>
      </c>
      <c r="C4407" t="s">
        <v>23</v>
      </c>
      <c r="D4407" t="s">
        <v>76</v>
      </c>
      <c r="E4407">
        <v>899.24</v>
      </c>
      <c r="F4407">
        <v>3</v>
      </c>
      <c r="G4407" s="1">
        <v>45261</v>
      </c>
      <c r="H4407" t="s">
        <v>38</v>
      </c>
      <c r="I4407">
        <v>2023</v>
      </c>
      <c r="J4407">
        <v>12</v>
      </c>
      <c r="K4407" t="s">
        <v>8203</v>
      </c>
      <c r="L4407">
        <v>2697.72</v>
      </c>
      <c r="M4407">
        <v>2697.72</v>
      </c>
    </row>
    <row r="4408" spans="1:13" x14ac:dyDescent="0.3">
      <c r="A4408" t="s">
        <v>8723</v>
      </c>
      <c r="B4408" t="s">
        <v>8724</v>
      </c>
      <c r="C4408" t="s">
        <v>68</v>
      </c>
      <c r="D4408" t="s">
        <v>81</v>
      </c>
      <c r="E4408">
        <v>958.94</v>
      </c>
      <c r="F4408">
        <v>1</v>
      </c>
      <c r="G4408" s="1">
        <v>45261</v>
      </c>
      <c r="H4408" t="s">
        <v>25</v>
      </c>
      <c r="I4408">
        <v>2023</v>
      </c>
      <c r="J4408">
        <v>12</v>
      </c>
      <c r="K4408" t="s">
        <v>8203</v>
      </c>
      <c r="L4408">
        <v>958.94</v>
      </c>
      <c r="M4408">
        <v>958.94</v>
      </c>
    </row>
    <row r="4409" spans="1:13" x14ac:dyDescent="0.3">
      <c r="A4409" t="s">
        <v>8725</v>
      </c>
      <c r="B4409" t="s">
        <v>8726</v>
      </c>
      <c r="C4409" t="s">
        <v>68</v>
      </c>
      <c r="D4409" t="s">
        <v>24</v>
      </c>
      <c r="E4409">
        <v>146.12</v>
      </c>
      <c r="F4409">
        <v>2</v>
      </c>
      <c r="G4409" s="1">
        <v>45261</v>
      </c>
      <c r="H4409" t="s">
        <v>42</v>
      </c>
      <c r="I4409">
        <v>2023</v>
      </c>
      <c r="J4409">
        <v>12</v>
      </c>
      <c r="K4409" t="s">
        <v>8203</v>
      </c>
      <c r="L4409">
        <v>292.24</v>
      </c>
      <c r="M4409">
        <v>292.24</v>
      </c>
    </row>
    <row r="4410" spans="1:13" x14ac:dyDescent="0.3">
      <c r="A4410" t="s">
        <v>8727</v>
      </c>
      <c r="B4410" t="s">
        <v>3030</v>
      </c>
      <c r="C4410" t="s">
        <v>41</v>
      </c>
      <c r="D4410" t="s">
        <v>24</v>
      </c>
      <c r="E4410">
        <v>286.83999999999997</v>
      </c>
      <c r="F4410">
        <v>7</v>
      </c>
      <c r="G4410" s="1">
        <v>45261</v>
      </c>
      <c r="H4410" t="s">
        <v>30</v>
      </c>
      <c r="I4410">
        <v>2023</v>
      </c>
      <c r="J4410">
        <v>12</v>
      </c>
      <c r="K4410" t="s">
        <v>8203</v>
      </c>
      <c r="L4410">
        <v>2007.88</v>
      </c>
      <c r="M4410">
        <v>2007.88</v>
      </c>
    </row>
    <row r="4411" spans="1:13" x14ac:dyDescent="0.3">
      <c r="A4411" t="s">
        <v>8728</v>
      </c>
      <c r="B4411" t="s">
        <v>8729</v>
      </c>
      <c r="C4411" t="s">
        <v>68</v>
      </c>
      <c r="D4411" t="s">
        <v>33</v>
      </c>
      <c r="E4411">
        <v>901.47</v>
      </c>
      <c r="F4411">
        <v>3</v>
      </c>
      <c r="G4411" s="1">
        <v>45261</v>
      </c>
      <c r="H4411" t="s">
        <v>55</v>
      </c>
      <c r="I4411">
        <v>2023</v>
      </c>
      <c r="J4411">
        <v>12</v>
      </c>
      <c r="K4411" t="s">
        <v>8203</v>
      </c>
      <c r="L4411">
        <v>2704.41</v>
      </c>
      <c r="M4411">
        <v>2704.41</v>
      </c>
    </row>
    <row r="4412" spans="1:13" x14ac:dyDescent="0.3">
      <c r="A4412" t="s">
        <v>8730</v>
      </c>
      <c r="B4412" t="s">
        <v>8731</v>
      </c>
      <c r="C4412" t="s">
        <v>41</v>
      </c>
      <c r="D4412" t="s">
        <v>24</v>
      </c>
      <c r="E4412">
        <v>236.34</v>
      </c>
      <c r="F4412">
        <v>2</v>
      </c>
      <c r="G4412" s="1">
        <v>45261</v>
      </c>
      <c r="H4412" t="s">
        <v>30</v>
      </c>
      <c r="I4412">
        <v>2023</v>
      </c>
      <c r="J4412">
        <v>12</v>
      </c>
      <c r="K4412" t="s">
        <v>8203</v>
      </c>
      <c r="L4412">
        <v>472.68</v>
      </c>
      <c r="M4412">
        <v>472.68</v>
      </c>
    </row>
    <row r="4413" spans="1:13" x14ac:dyDescent="0.3">
      <c r="A4413" t="s">
        <v>8732</v>
      </c>
      <c r="B4413" t="s">
        <v>8733</v>
      </c>
      <c r="C4413" t="s">
        <v>23</v>
      </c>
      <c r="D4413" t="s">
        <v>47</v>
      </c>
      <c r="E4413">
        <v>582.35</v>
      </c>
      <c r="F4413">
        <v>2</v>
      </c>
      <c r="G4413" s="1">
        <v>45261</v>
      </c>
      <c r="H4413" t="s">
        <v>38</v>
      </c>
      <c r="I4413">
        <v>2023</v>
      </c>
      <c r="J4413">
        <v>12</v>
      </c>
      <c r="K4413" t="s">
        <v>8203</v>
      </c>
      <c r="L4413">
        <v>1164.7</v>
      </c>
      <c r="M4413">
        <v>1164.7</v>
      </c>
    </row>
    <row r="4414" spans="1:13" x14ac:dyDescent="0.3">
      <c r="A4414" t="s">
        <v>8734</v>
      </c>
      <c r="B4414" t="s">
        <v>8735</v>
      </c>
      <c r="C4414" t="s">
        <v>23</v>
      </c>
      <c r="D4414" t="s">
        <v>24</v>
      </c>
      <c r="E4414">
        <v>493.16</v>
      </c>
      <c r="F4414">
        <v>9</v>
      </c>
      <c r="G4414" s="1">
        <v>45261</v>
      </c>
      <c r="H4414" t="s">
        <v>42</v>
      </c>
      <c r="I4414">
        <v>2023</v>
      </c>
      <c r="J4414">
        <v>12</v>
      </c>
      <c r="K4414" t="s">
        <v>8203</v>
      </c>
      <c r="L4414">
        <v>4438.4399999999996</v>
      </c>
      <c r="M4414">
        <v>4438.4399999999996</v>
      </c>
    </row>
    <row r="4415" spans="1:13" x14ac:dyDescent="0.3">
      <c r="A4415" t="s">
        <v>8736</v>
      </c>
      <c r="B4415" t="s">
        <v>8737</v>
      </c>
      <c r="C4415" t="s">
        <v>41</v>
      </c>
      <c r="D4415" t="s">
        <v>76</v>
      </c>
      <c r="E4415">
        <v>581.11</v>
      </c>
      <c r="F4415">
        <v>9</v>
      </c>
      <c r="G4415" s="1">
        <v>45261</v>
      </c>
      <c r="H4415" t="s">
        <v>38</v>
      </c>
      <c r="I4415">
        <v>2023</v>
      </c>
      <c r="J4415">
        <v>12</v>
      </c>
      <c r="K4415" t="s">
        <v>8203</v>
      </c>
      <c r="L4415">
        <v>5229.99</v>
      </c>
      <c r="M4415">
        <v>5229.99</v>
      </c>
    </row>
    <row r="4416" spans="1:13" x14ac:dyDescent="0.3">
      <c r="A4416" t="s">
        <v>8738</v>
      </c>
      <c r="B4416" t="s">
        <v>8739</v>
      </c>
      <c r="C4416" t="s">
        <v>41</v>
      </c>
      <c r="D4416" t="s">
        <v>47</v>
      </c>
      <c r="E4416">
        <v>176.13</v>
      </c>
      <c r="F4416">
        <v>3</v>
      </c>
      <c r="G4416" s="1">
        <v>45261</v>
      </c>
      <c r="H4416" t="s">
        <v>125</v>
      </c>
      <c r="I4416">
        <v>2023</v>
      </c>
      <c r="J4416">
        <v>12</v>
      </c>
      <c r="K4416" t="s">
        <v>8203</v>
      </c>
      <c r="L4416">
        <v>528.39</v>
      </c>
      <c r="M4416">
        <v>528.39</v>
      </c>
    </row>
    <row r="4417" spans="1:13" x14ac:dyDescent="0.3">
      <c r="A4417" t="s">
        <v>8740</v>
      </c>
      <c r="B4417" t="s">
        <v>8741</v>
      </c>
      <c r="C4417" t="s">
        <v>41</v>
      </c>
      <c r="D4417" t="s">
        <v>24</v>
      </c>
      <c r="E4417">
        <v>120.14</v>
      </c>
      <c r="F4417">
        <v>7</v>
      </c>
      <c r="G4417" s="1">
        <v>45261</v>
      </c>
      <c r="H4417" t="s">
        <v>30</v>
      </c>
      <c r="I4417">
        <v>2023</v>
      </c>
      <c r="J4417">
        <v>12</v>
      </c>
      <c r="K4417" t="s">
        <v>8203</v>
      </c>
      <c r="L4417">
        <v>840.98</v>
      </c>
      <c r="M4417">
        <v>840.98</v>
      </c>
    </row>
    <row r="4418" spans="1:13" x14ac:dyDescent="0.3">
      <c r="A4418" t="s">
        <v>8742</v>
      </c>
      <c r="B4418" t="s">
        <v>8743</v>
      </c>
      <c r="C4418" t="s">
        <v>23</v>
      </c>
      <c r="D4418" t="s">
        <v>29</v>
      </c>
      <c r="E4418">
        <v>143.52000000000001</v>
      </c>
      <c r="F4418">
        <v>3</v>
      </c>
      <c r="G4418" s="1">
        <v>45261</v>
      </c>
      <c r="H4418" t="s">
        <v>25</v>
      </c>
      <c r="I4418">
        <v>2023</v>
      </c>
      <c r="J4418">
        <v>12</v>
      </c>
      <c r="K4418" t="s">
        <v>8203</v>
      </c>
      <c r="L4418">
        <v>430.56</v>
      </c>
      <c r="M4418">
        <v>430.56</v>
      </c>
    </row>
    <row r="4419" spans="1:13" x14ac:dyDescent="0.3">
      <c r="A4419" t="s">
        <v>8744</v>
      </c>
      <c r="B4419" t="s">
        <v>8745</v>
      </c>
      <c r="C4419" t="s">
        <v>41</v>
      </c>
      <c r="D4419" t="s">
        <v>24</v>
      </c>
      <c r="E4419">
        <v>144.53</v>
      </c>
      <c r="F4419">
        <v>8</v>
      </c>
      <c r="G4419" s="1">
        <v>45261</v>
      </c>
      <c r="H4419" t="s">
        <v>30</v>
      </c>
      <c r="I4419">
        <v>2023</v>
      </c>
      <c r="J4419">
        <v>12</v>
      </c>
      <c r="K4419" t="s">
        <v>8203</v>
      </c>
      <c r="L4419">
        <v>1156.24</v>
      </c>
      <c r="M4419">
        <v>1156.24</v>
      </c>
    </row>
    <row r="4420" spans="1:13" x14ac:dyDescent="0.3">
      <c r="A4420" t="s">
        <v>8746</v>
      </c>
      <c r="B4420" t="s">
        <v>8747</v>
      </c>
      <c r="C4420" t="s">
        <v>68</v>
      </c>
      <c r="D4420" t="s">
        <v>24</v>
      </c>
      <c r="E4420">
        <v>721.17</v>
      </c>
      <c r="F4420">
        <v>4</v>
      </c>
      <c r="G4420" s="1">
        <v>45261</v>
      </c>
      <c r="H4420" t="s">
        <v>125</v>
      </c>
      <c r="I4420">
        <v>2023</v>
      </c>
      <c r="J4420">
        <v>12</v>
      </c>
      <c r="K4420" t="s">
        <v>8203</v>
      </c>
      <c r="L4420">
        <v>2884.68</v>
      </c>
      <c r="M4420">
        <v>2884.68</v>
      </c>
    </row>
    <row r="4421" spans="1:13" x14ac:dyDescent="0.3">
      <c r="A4421" t="s">
        <v>8748</v>
      </c>
      <c r="B4421" t="s">
        <v>8749</v>
      </c>
      <c r="C4421" t="s">
        <v>41</v>
      </c>
      <c r="D4421" t="s">
        <v>47</v>
      </c>
      <c r="E4421">
        <v>965.09</v>
      </c>
      <c r="F4421">
        <v>1</v>
      </c>
      <c r="G4421" s="1">
        <v>45261</v>
      </c>
      <c r="H4421" t="s">
        <v>30</v>
      </c>
      <c r="I4421">
        <v>2023</v>
      </c>
      <c r="J4421">
        <v>12</v>
      </c>
      <c r="K4421" t="s">
        <v>8203</v>
      </c>
      <c r="L4421">
        <v>965.09</v>
      </c>
      <c r="M4421">
        <v>965.09</v>
      </c>
    </row>
    <row r="4422" spans="1:13" x14ac:dyDescent="0.3">
      <c r="A4422" t="s">
        <v>8750</v>
      </c>
      <c r="B4422" t="s">
        <v>8751</v>
      </c>
      <c r="C4422" t="s">
        <v>68</v>
      </c>
      <c r="D4422" t="s">
        <v>76</v>
      </c>
      <c r="E4422">
        <v>123</v>
      </c>
      <c r="F4422">
        <v>7</v>
      </c>
      <c r="G4422" s="1">
        <v>45261</v>
      </c>
      <c r="H4422" t="s">
        <v>30</v>
      </c>
      <c r="I4422">
        <v>2023</v>
      </c>
      <c r="J4422">
        <v>12</v>
      </c>
      <c r="K4422" t="s">
        <v>8203</v>
      </c>
      <c r="L4422">
        <v>861</v>
      </c>
      <c r="M4422">
        <v>861</v>
      </c>
    </row>
    <row r="4423" spans="1:13" x14ac:dyDescent="0.3">
      <c r="A4423" t="s">
        <v>8752</v>
      </c>
      <c r="B4423" t="s">
        <v>8753</v>
      </c>
      <c r="C4423" t="s">
        <v>68</v>
      </c>
      <c r="D4423" t="s">
        <v>94</v>
      </c>
      <c r="E4423">
        <v>304.49</v>
      </c>
      <c r="F4423">
        <v>1</v>
      </c>
      <c r="G4423" s="1">
        <v>45261</v>
      </c>
      <c r="H4423" t="s">
        <v>25</v>
      </c>
      <c r="I4423">
        <v>2023</v>
      </c>
      <c r="J4423">
        <v>12</v>
      </c>
      <c r="K4423" t="s">
        <v>8203</v>
      </c>
      <c r="L4423">
        <v>304.49</v>
      </c>
      <c r="M4423">
        <v>304.49</v>
      </c>
    </row>
    <row r="4424" spans="1:13" x14ac:dyDescent="0.3">
      <c r="A4424" t="s">
        <v>8754</v>
      </c>
      <c r="B4424" t="s">
        <v>8755</v>
      </c>
      <c r="C4424" t="s">
        <v>41</v>
      </c>
      <c r="D4424" t="s">
        <v>37</v>
      </c>
      <c r="E4424">
        <v>863.12</v>
      </c>
      <c r="F4424">
        <v>6</v>
      </c>
      <c r="G4424" s="1">
        <v>45261</v>
      </c>
      <c r="H4424" t="s">
        <v>42</v>
      </c>
      <c r="I4424">
        <v>2023</v>
      </c>
      <c r="J4424">
        <v>12</v>
      </c>
      <c r="K4424" t="s">
        <v>8203</v>
      </c>
      <c r="L4424">
        <v>5178.72</v>
      </c>
      <c r="M4424">
        <v>5178.72</v>
      </c>
    </row>
    <row r="4425" spans="1:13" x14ac:dyDescent="0.3">
      <c r="A4425" t="s">
        <v>8756</v>
      </c>
      <c r="B4425" t="s">
        <v>8757</v>
      </c>
      <c r="C4425" t="s">
        <v>68</v>
      </c>
      <c r="D4425" t="s">
        <v>50</v>
      </c>
      <c r="E4425">
        <v>852.51</v>
      </c>
      <c r="F4425">
        <v>3</v>
      </c>
      <c r="G4425" s="1">
        <v>45261</v>
      </c>
      <c r="H4425" t="s">
        <v>42</v>
      </c>
      <c r="I4425">
        <v>2023</v>
      </c>
      <c r="J4425">
        <v>12</v>
      </c>
      <c r="K4425" t="s">
        <v>8203</v>
      </c>
      <c r="L4425">
        <v>2557.5300000000002</v>
      </c>
      <c r="M4425">
        <v>2557.5300000000002</v>
      </c>
    </row>
    <row r="4426" spans="1:13" x14ac:dyDescent="0.3">
      <c r="A4426" t="s">
        <v>8758</v>
      </c>
      <c r="B4426" t="s">
        <v>8759</v>
      </c>
      <c r="C4426" t="s">
        <v>23</v>
      </c>
      <c r="D4426" t="s">
        <v>29</v>
      </c>
      <c r="E4426">
        <v>237.16</v>
      </c>
      <c r="F4426">
        <v>10</v>
      </c>
      <c r="G4426" s="1">
        <v>45261</v>
      </c>
      <c r="H4426" t="s">
        <v>55</v>
      </c>
      <c r="I4426">
        <v>2023</v>
      </c>
      <c r="J4426">
        <v>12</v>
      </c>
      <c r="K4426" t="s">
        <v>8203</v>
      </c>
      <c r="L4426">
        <v>2371.6</v>
      </c>
      <c r="M4426">
        <v>2371.6</v>
      </c>
    </row>
    <row r="4427" spans="1:13" x14ac:dyDescent="0.3">
      <c r="A4427" t="s">
        <v>8760</v>
      </c>
      <c r="B4427" t="s">
        <v>8761</v>
      </c>
      <c r="C4427" t="s">
        <v>68</v>
      </c>
      <c r="D4427" t="s">
        <v>24</v>
      </c>
      <c r="E4427">
        <v>705.72</v>
      </c>
      <c r="F4427">
        <v>2</v>
      </c>
      <c r="G4427" s="1">
        <v>45261</v>
      </c>
      <c r="H4427" t="s">
        <v>25</v>
      </c>
      <c r="I4427">
        <v>2023</v>
      </c>
      <c r="J4427">
        <v>12</v>
      </c>
      <c r="K4427" t="s">
        <v>8203</v>
      </c>
      <c r="L4427">
        <v>1411.44</v>
      </c>
      <c r="M4427">
        <v>1411.44</v>
      </c>
    </row>
    <row r="4428" spans="1:13" x14ac:dyDescent="0.3">
      <c r="A4428" t="s">
        <v>8762</v>
      </c>
      <c r="B4428" t="s">
        <v>8763</v>
      </c>
      <c r="C4428" t="s">
        <v>23</v>
      </c>
      <c r="D4428" t="s">
        <v>94</v>
      </c>
      <c r="E4428">
        <v>649.16</v>
      </c>
      <c r="F4428">
        <v>6</v>
      </c>
      <c r="G4428" s="1">
        <v>45261</v>
      </c>
      <c r="H4428" t="s">
        <v>38</v>
      </c>
      <c r="I4428">
        <v>2023</v>
      </c>
      <c r="J4428">
        <v>12</v>
      </c>
      <c r="K4428" t="s">
        <v>8203</v>
      </c>
      <c r="L4428">
        <v>3894.96</v>
      </c>
      <c r="M4428">
        <v>3894.96</v>
      </c>
    </row>
    <row r="4429" spans="1:13" x14ac:dyDescent="0.3">
      <c r="A4429" t="s">
        <v>8764</v>
      </c>
      <c r="B4429" t="s">
        <v>8765</v>
      </c>
      <c r="C4429" t="s">
        <v>41</v>
      </c>
      <c r="D4429" t="s">
        <v>37</v>
      </c>
      <c r="E4429">
        <v>115.32</v>
      </c>
      <c r="F4429">
        <v>3</v>
      </c>
      <c r="G4429" s="1">
        <v>45261</v>
      </c>
      <c r="H4429" t="s">
        <v>38</v>
      </c>
      <c r="I4429">
        <v>2023</v>
      </c>
      <c r="J4429">
        <v>12</v>
      </c>
      <c r="K4429" t="s">
        <v>8203</v>
      </c>
      <c r="L4429">
        <v>345.96</v>
      </c>
      <c r="M4429">
        <v>345.96</v>
      </c>
    </row>
    <row r="4430" spans="1:13" x14ac:dyDescent="0.3">
      <c r="A4430" t="s">
        <v>8766</v>
      </c>
      <c r="B4430" t="s">
        <v>8767</v>
      </c>
      <c r="C4430" t="s">
        <v>23</v>
      </c>
      <c r="D4430" t="s">
        <v>81</v>
      </c>
      <c r="E4430">
        <v>583.55999999999995</v>
      </c>
      <c r="F4430">
        <v>2</v>
      </c>
      <c r="G4430" s="1">
        <v>45261</v>
      </c>
      <c r="H4430" t="s">
        <v>30</v>
      </c>
      <c r="I4430">
        <v>2023</v>
      </c>
      <c r="J4430">
        <v>12</v>
      </c>
      <c r="K4430" t="s">
        <v>8203</v>
      </c>
      <c r="L4430">
        <v>1167.1199999999999</v>
      </c>
      <c r="M4430">
        <v>1167.1199999999999</v>
      </c>
    </row>
    <row r="4431" spans="1:13" x14ac:dyDescent="0.3">
      <c r="A4431" t="s">
        <v>8768</v>
      </c>
      <c r="B4431" t="s">
        <v>8769</v>
      </c>
      <c r="C4431" t="s">
        <v>23</v>
      </c>
      <c r="D4431" t="s">
        <v>29</v>
      </c>
      <c r="E4431">
        <v>702.25</v>
      </c>
      <c r="F4431">
        <v>8</v>
      </c>
      <c r="G4431" s="1">
        <v>45261</v>
      </c>
      <c r="H4431" t="s">
        <v>30</v>
      </c>
      <c r="I4431">
        <v>2023</v>
      </c>
      <c r="J4431">
        <v>12</v>
      </c>
      <c r="K4431" t="s">
        <v>8203</v>
      </c>
      <c r="L4431">
        <v>5618</v>
      </c>
      <c r="M4431">
        <v>5618</v>
      </c>
    </row>
    <row r="4432" spans="1:13" x14ac:dyDescent="0.3">
      <c r="A4432" t="s">
        <v>8770</v>
      </c>
      <c r="B4432" t="s">
        <v>8771</v>
      </c>
      <c r="C4432" t="s">
        <v>23</v>
      </c>
      <c r="D4432" t="s">
        <v>29</v>
      </c>
      <c r="E4432">
        <v>763.49</v>
      </c>
      <c r="F4432">
        <v>7</v>
      </c>
      <c r="G4432" s="1">
        <v>45261</v>
      </c>
      <c r="H4432" t="s">
        <v>55</v>
      </c>
      <c r="I4432">
        <v>2023</v>
      </c>
      <c r="J4432">
        <v>12</v>
      </c>
      <c r="K4432" t="s">
        <v>8203</v>
      </c>
      <c r="L4432">
        <v>5344.43</v>
      </c>
      <c r="M4432">
        <v>5344.43</v>
      </c>
    </row>
    <row r="4433" spans="1:13" x14ac:dyDescent="0.3">
      <c r="A4433" t="s">
        <v>8772</v>
      </c>
      <c r="B4433" t="s">
        <v>8773</v>
      </c>
      <c r="C4433" t="s">
        <v>23</v>
      </c>
      <c r="D4433" t="s">
        <v>47</v>
      </c>
      <c r="E4433">
        <v>256.62</v>
      </c>
      <c r="F4433">
        <v>2</v>
      </c>
      <c r="G4433" s="1">
        <v>45261</v>
      </c>
      <c r="H4433" t="s">
        <v>55</v>
      </c>
      <c r="I4433">
        <v>2023</v>
      </c>
      <c r="J4433">
        <v>12</v>
      </c>
      <c r="K4433" t="s">
        <v>8203</v>
      </c>
      <c r="L4433">
        <v>513.24</v>
      </c>
      <c r="M4433">
        <v>513.24</v>
      </c>
    </row>
    <row r="4434" spans="1:13" x14ac:dyDescent="0.3">
      <c r="A4434" t="s">
        <v>8774</v>
      </c>
      <c r="B4434" t="s">
        <v>8775</v>
      </c>
      <c r="C4434" t="s">
        <v>23</v>
      </c>
      <c r="D4434" t="s">
        <v>50</v>
      </c>
      <c r="E4434">
        <v>805.17</v>
      </c>
      <c r="F4434">
        <v>2</v>
      </c>
      <c r="G4434" s="1">
        <v>45261</v>
      </c>
      <c r="H4434" t="s">
        <v>34</v>
      </c>
      <c r="I4434">
        <v>2023</v>
      </c>
      <c r="J4434">
        <v>12</v>
      </c>
      <c r="K4434" t="s">
        <v>8203</v>
      </c>
      <c r="L4434">
        <v>1610.34</v>
      </c>
      <c r="M4434">
        <v>1610.34</v>
      </c>
    </row>
    <row r="4435" spans="1:13" x14ac:dyDescent="0.3">
      <c r="A4435" t="s">
        <v>8776</v>
      </c>
      <c r="B4435" t="s">
        <v>8777</v>
      </c>
      <c r="C4435" t="s">
        <v>68</v>
      </c>
      <c r="D4435" t="s">
        <v>37</v>
      </c>
      <c r="E4435">
        <v>881.61</v>
      </c>
      <c r="F4435">
        <v>10</v>
      </c>
      <c r="G4435" s="1">
        <v>45261</v>
      </c>
      <c r="H4435" t="s">
        <v>125</v>
      </c>
      <c r="I4435">
        <v>2023</v>
      </c>
      <c r="J4435">
        <v>12</v>
      </c>
      <c r="K4435" t="s">
        <v>8203</v>
      </c>
      <c r="L4435">
        <v>8816.1</v>
      </c>
      <c r="M4435">
        <v>8816.1</v>
      </c>
    </row>
    <row r="4436" spans="1:13" x14ac:dyDescent="0.3">
      <c r="A4436" t="s">
        <v>8778</v>
      </c>
      <c r="B4436" t="s">
        <v>8779</v>
      </c>
      <c r="C4436" t="s">
        <v>68</v>
      </c>
      <c r="D4436" t="s">
        <v>33</v>
      </c>
      <c r="E4436">
        <v>322.52</v>
      </c>
      <c r="F4436">
        <v>6</v>
      </c>
      <c r="G4436" s="1">
        <v>45261</v>
      </c>
      <c r="H4436" t="s">
        <v>25</v>
      </c>
      <c r="I4436">
        <v>2023</v>
      </c>
      <c r="J4436">
        <v>12</v>
      </c>
      <c r="K4436" t="s">
        <v>8203</v>
      </c>
      <c r="L4436">
        <v>1935.12</v>
      </c>
      <c r="M4436">
        <v>1935.12</v>
      </c>
    </row>
    <row r="4437" spans="1:13" x14ac:dyDescent="0.3">
      <c r="A4437" t="s">
        <v>8780</v>
      </c>
      <c r="B4437" t="s">
        <v>8781</v>
      </c>
      <c r="C4437" t="s">
        <v>41</v>
      </c>
      <c r="D4437" t="s">
        <v>76</v>
      </c>
      <c r="E4437">
        <v>414.06</v>
      </c>
      <c r="F4437">
        <v>2</v>
      </c>
      <c r="G4437" s="1">
        <v>45261</v>
      </c>
      <c r="H4437" t="s">
        <v>38</v>
      </c>
      <c r="I4437">
        <v>2023</v>
      </c>
      <c r="J4437">
        <v>12</v>
      </c>
      <c r="K4437" t="s">
        <v>8203</v>
      </c>
      <c r="L4437">
        <v>828.12</v>
      </c>
      <c r="M4437">
        <v>828.12</v>
      </c>
    </row>
    <row r="4438" spans="1:13" x14ac:dyDescent="0.3">
      <c r="A4438" t="s">
        <v>8782</v>
      </c>
      <c r="B4438" t="s">
        <v>8783</v>
      </c>
      <c r="C4438" t="s">
        <v>68</v>
      </c>
      <c r="D4438" t="s">
        <v>76</v>
      </c>
      <c r="E4438">
        <v>466.91</v>
      </c>
      <c r="F4438">
        <v>2</v>
      </c>
      <c r="G4438" s="1">
        <v>45261</v>
      </c>
      <c r="H4438" t="s">
        <v>30</v>
      </c>
      <c r="I4438">
        <v>2023</v>
      </c>
      <c r="J4438">
        <v>12</v>
      </c>
      <c r="K4438" t="s">
        <v>8203</v>
      </c>
      <c r="L4438">
        <v>933.82</v>
      </c>
      <c r="M4438">
        <v>933.82</v>
      </c>
    </row>
    <row r="4439" spans="1:13" x14ac:dyDescent="0.3">
      <c r="A4439" t="s">
        <v>8784</v>
      </c>
      <c r="B4439" t="s">
        <v>8785</v>
      </c>
      <c r="C4439" t="s">
        <v>23</v>
      </c>
      <c r="D4439" t="s">
        <v>37</v>
      </c>
      <c r="E4439">
        <v>810.9</v>
      </c>
      <c r="F4439">
        <v>1</v>
      </c>
      <c r="G4439" s="1">
        <v>45261</v>
      </c>
      <c r="H4439" t="s">
        <v>125</v>
      </c>
      <c r="I4439">
        <v>2023</v>
      </c>
      <c r="J4439">
        <v>12</v>
      </c>
      <c r="K4439" t="s">
        <v>8203</v>
      </c>
      <c r="L4439">
        <v>810.9</v>
      </c>
      <c r="M4439">
        <v>810.9</v>
      </c>
    </row>
    <row r="4440" spans="1:13" x14ac:dyDescent="0.3">
      <c r="A4440" t="s">
        <v>8786</v>
      </c>
      <c r="B4440" t="s">
        <v>8787</v>
      </c>
      <c r="C4440" t="s">
        <v>68</v>
      </c>
      <c r="D4440" t="s">
        <v>33</v>
      </c>
      <c r="E4440">
        <v>350.26</v>
      </c>
      <c r="F4440">
        <v>10</v>
      </c>
      <c r="G4440" s="1">
        <v>45261</v>
      </c>
      <c r="H4440" t="s">
        <v>25</v>
      </c>
      <c r="I4440">
        <v>2023</v>
      </c>
      <c r="J4440">
        <v>12</v>
      </c>
      <c r="K4440" t="s">
        <v>8203</v>
      </c>
      <c r="L4440">
        <v>3502.6</v>
      </c>
      <c r="M4440">
        <v>3502.6</v>
      </c>
    </row>
    <row r="4441" spans="1:13" x14ac:dyDescent="0.3">
      <c r="A4441" t="s">
        <v>8788</v>
      </c>
      <c r="B4441" t="s">
        <v>8789</v>
      </c>
      <c r="C4441" t="s">
        <v>41</v>
      </c>
      <c r="D4441" t="s">
        <v>94</v>
      </c>
      <c r="E4441">
        <v>402.49</v>
      </c>
      <c r="F4441">
        <v>3</v>
      </c>
      <c r="G4441" s="1">
        <v>45261</v>
      </c>
      <c r="H4441" t="s">
        <v>34</v>
      </c>
      <c r="I4441">
        <v>2023</v>
      </c>
      <c r="J4441">
        <v>12</v>
      </c>
      <c r="K4441" t="s">
        <v>8203</v>
      </c>
      <c r="L4441">
        <v>1207.47</v>
      </c>
      <c r="M4441">
        <v>1207.47</v>
      </c>
    </row>
    <row r="4442" spans="1:13" x14ac:dyDescent="0.3">
      <c r="A4442" t="s">
        <v>8790</v>
      </c>
      <c r="B4442" t="s">
        <v>8791</v>
      </c>
      <c r="C4442" t="s">
        <v>41</v>
      </c>
      <c r="D4442" t="s">
        <v>76</v>
      </c>
      <c r="E4442">
        <v>876.16</v>
      </c>
      <c r="F4442">
        <v>6</v>
      </c>
      <c r="G4442" s="1">
        <v>45261</v>
      </c>
      <c r="H4442" t="s">
        <v>38</v>
      </c>
      <c r="I4442">
        <v>2023</v>
      </c>
      <c r="J4442">
        <v>12</v>
      </c>
      <c r="K4442" t="s">
        <v>8203</v>
      </c>
      <c r="L4442">
        <v>5256.96</v>
      </c>
      <c r="M4442">
        <v>5256.96</v>
      </c>
    </row>
    <row r="4443" spans="1:13" x14ac:dyDescent="0.3">
      <c r="A4443" t="s">
        <v>8792</v>
      </c>
      <c r="B4443" t="s">
        <v>8793</v>
      </c>
      <c r="C4443" t="s">
        <v>68</v>
      </c>
      <c r="D4443" t="s">
        <v>94</v>
      </c>
      <c r="E4443">
        <v>865.34</v>
      </c>
      <c r="F4443">
        <v>8</v>
      </c>
      <c r="G4443" s="1">
        <v>45261</v>
      </c>
      <c r="H4443" t="s">
        <v>34</v>
      </c>
      <c r="I4443">
        <v>2023</v>
      </c>
      <c r="J4443">
        <v>12</v>
      </c>
      <c r="K4443" t="s">
        <v>8203</v>
      </c>
      <c r="L4443">
        <v>6922.72</v>
      </c>
      <c r="M4443">
        <v>6922.72</v>
      </c>
    </row>
    <row r="4444" spans="1:13" x14ac:dyDescent="0.3">
      <c r="A4444" t="s">
        <v>8794</v>
      </c>
      <c r="B4444" t="s">
        <v>8795</v>
      </c>
      <c r="C4444" t="s">
        <v>41</v>
      </c>
      <c r="D4444" t="s">
        <v>76</v>
      </c>
      <c r="E4444">
        <v>487.77</v>
      </c>
      <c r="F4444">
        <v>6</v>
      </c>
      <c r="G4444" s="1">
        <v>45261</v>
      </c>
      <c r="H4444" t="s">
        <v>30</v>
      </c>
      <c r="I4444">
        <v>2023</v>
      </c>
      <c r="J4444">
        <v>12</v>
      </c>
      <c r="K4444" t="s">
        <v>8203</v>
      </c>
      <c r="L4444">
        <v>2926.62</v>
      </c>
      <c r="M4444">
        <v>2926.62</v>
      </c>
    </row>
    <row r="4445" spans="1:13" x14ac:dyDescent="0.3">
      <c r="A4445" t="s">
        <v>8796</v>
      </c>
      <c r="B4445" t="s">
        <v>8797</v>
      </c>
      <c r="C4445" t="s">
        <v>23</v>
      </c>
      <c r="D4445" t="s">
        <v>94</v>
      </c>
      <c r="E4445">
        <v>827.42</v>
      </c>
      <c r="F4445">
        <v>9</v>
      </c>
      <c r="G4445" s="1">
        <v>45261</v>
      </c>
      <c r="H4445" t="s">
        <v>25</v>
      </c>
      <c r="I4445">
        <v>2023</v>
      </c>
      <c r="J4445">
        <v>12</v>
      </c>
      <c r="K4445" t="s">
        <v>8203</v>
      </c>
      <c r="L4445">
        <v>7446.78</v>
      </c>
      <c r="M4445">
        <v>7446.78</v>
      </c>
    </row>
    <row r="4446" spans="1:13" x14ac:dyDescent="0.3">
      <c r="A4446" t="s">
        <v>8798</v>
      </c>
      <c r="B4446" t="s">
        <v>8799</v>
      </c>
      <c r="C4446" t="s">
        <v>68</v>
      </c>
      <c r="D4446" t="s">
        <v>47</v>
      </c>
      <c r="E4446">
        <v>973.74</v>
      </c>
      <c r="F4446">
        <v>2</v>
      </c>
      <c r="G4446" s="1">
        <v>45261</v>
      </c>
      <c r="H4446" t="s">
        <v>25</v>
      </c>
      <c r="I4446">
        <v>2023</v>
      </c>
      <c r="J4446">
        <v>12</v>
      </c>
      <c r="K4446" t="s">
        <v>8203</v>
      </c>
      <c r="L4446">
        <v>1947.48</v>
      </c>
      <c r="M4446">
        <v>1947.48</v>
      </c>
    </row>
    <row r="4447" spans="1:13" x14ac:dyDescent="0.3">
      <c r="A4447" t="s">
        <v>8800</v>
      </c>
      <c r="B4447" t="s">
        <v>8801</v>
      </c>
      <c r="C4447" t="s">
        <v>23</v>
      </c>
      <c r="D4447" t="s">
        <v>37</v>
      </c>
      <c r="E4447">
        <v>989.21</v>
      </c>
      <c r="F4447">
        <v>6</v>
      </c>
      <c r="G4447" s="1">
        <v>45261</v>
      </c>
      <c r="H4447" t="s">
        <v>30</v>
      </c>
      <c r="I4447">
        <v>2023</v>
      </c>
      <c r="J4447">
        <v>12</v>
      </c>
      <c r="K4447" t="s">
        <v>8203</v>
      </c>
      <c r="L4447">
        <v>5935.26</v>
      </c>
      <c r="M4447">
        <v>5935.26</v>
      </c>
    </row>
    <row r="4448" spans="1:13" x14ac:dyDescent="0.3">
      <c r="A4448" t="s">
        <v>8802</v>
      </c>
      <c r="B4448" t="s">
        <v>8803</v>
      </c>
      <c r="C4448" t="s">
        <v>41</v>
      </c>
      <c r="D4448" t="s">
        <v>81</v>
      </c>
      <c r="E4448">
        <v>885.31</v>
      </c>
      <c r="F4448">
        <v>1</v>
      </c>
      <c r="G4448" s="1">
        <v>45261</v>
      </c>
      <c r="H4448" t="s">
        <v>38</v>
      </c>
      <c r="I4448">
        <v>2023</v>
      </c>
      <c r="J4448">
        <v>12</v>
      </c>
      <c r="K4448" t="s">
        <v>8203</v>
      </c>
      <c r="L4448">
        <v>885.31</v>
      </c>
      <c r="M4448">
        <v>885.31</v>
      </c>
    </row>
    <row r="4449" spans="1:13" x14ac:dyDescent="0.3">
      <c r="A4449" t="s">
        <v>8804</v>
      </c>
      <c r="B4449" t="s">
        <v>8781</v>
      </c>
      <c r="C4449" t="s">
        <v>23</v>
      </c>
      <c r="D4449" t="s">
        <v>94</v>
      </c>
      <c r="E4449">
        <v>415.33</v>
      </c>
      <c r="F4449">
        <v>8</v>
      </c>
      <c r="G4449" s="1">
        <v>45261</v>
      </c>
      <c r="H4449" t="s">
        <v>55</v>
      </c>
      <c r="I4449">
        <v>2023</v>
      </c>
      <c r="J4449">
        <v>12</v>
      </c>
      <c r="K4449" t="s">
        <v>8203</v>
      </c>
      <c r="L4449">
        <v>3322.64</v>
      </c>
      <c r="M4449">
        <v>3322.64</v>
      </c>
    </row>
    <row r="4450" spans="1:13" x14ac:dyDescent="0.3">
      <c r="A4450" t="s">
        <v>8805</v>
      </c>
      <c r="B4450" t="s">
        <v>8806</v>
      </c>
      <c r="C4450" t="s">
        <v>68</v>
      </c>
      <c r="D4450" t="s">
        <v>47</v>
      </c>
      <c r="E4450">
        <v>514.9</v>
      </c>
      <c r="F4450">
        <v>8</v>
      </c>
      <c r="G4450" s="1">
        <v>45261</v>
      </c>
      <c r="H4450" t="s">
        <v>25</v>
      </c>
      <c r="I4450">
        <v>2023</v>
      </c>
      <c r="J4450">
        <v>12</v>
      </c>
      <c r="K4450" t="s">
        <v>8203</v>
      </c>
      <c r="L4450">
        <v>4119.2</v>
      </c>
      <c r="M4450">
        <v>4119.2</v>
      </c>
    </row>
    <row r="4451" spans="1:13" x14ac:dyDescent="0.3">
      <c r="A4451" t="s">
        <v>8807</v>
      </c>
      <c r="B4451" t="s">
        <v>8808</v>
      </c>
      <c r="C4451" t="s">
        <v>41</v>
      </c>
      <c r="D4451" t="s">
        <v>29</v>
      </c>
      <c r="E4451">
        <v>579.27</v>
      </c>
      <c r="F4451">
        <v>5</v>
      </c>
      <c r="G4451" s="1">
        <v>45261</v>
      </c>
      <c r="H4451" t="s">
        <v>55</v>
      </c>
      <c r="I4451">
        <v>2023</v>
      </c>
      <c r="J4451">
        <v>12</v>
      </c>
      <c r="K4451" t="s">
        <v>8203</v>
      </c>
      <c r="L4451">
        <v>2896.35</v>
      </c>
      <c r="M4451">
        <v>2896.35</v>
      </c>
    </row>
    <row r="4452" spans="1:13" x14ac:dyDescent="0.3">
      <c r="A4452" t="s">
        <v>8809</v>
      </c>
      <c r="B4452" t="s">
        <v>8810</v>
      </c>
      <c r="C4452" t="s">
        <v>41</v>
      </c>
      <c r="D4452" t="s">
        <v>33</v>
      </c>
      <c r="E4452">
        <v>101.28</v>
      </c>
      <c r="F4452">
        <v>6</v>
      </c>
      <c r="G4452" s="1">
        <v>45261</v>
      </c>
      <c r="H4452" t="s">
        <v>30</v>
      </c>
      <c r="I4452">
        <v>2023</v>
      </c>
      <c r="J4452">
        <v>12</v>
      </c>
      <c r="K4452" t="s">
        <v>8203</v>
      </c>
      <c r="L4452">
        <v>607.67999999999995</v>
      </c>
      <c r="M4452">
        <v>607.67999999999995</v>
      </c>
    </row>
    <row r="4453" spans="1:13" x14ac:dyDescent="0.3">
      <c r="A4453" t="s">
        <v>8811</v>
      </c>
      <c r="B4453" t="s">
        <v>8812</v>
      </c>
      <c r="C4453" t="s">
        <v>23</v>
      </c>
      <c r="D4453" t="s">
        <v>94</v>
      </c>
      <c r="E4453">
        <v>901.88</v>
      </c>
      <c r="F4453">
        <v>6</v>
      </c>
      <c r="G4453" s="1">
        <v>45261</v>
      </c>
      <c r="H4453" t="s">
        <v>30</v>
      </c>
      <c r="I4453">
        <v>2023</v>
      </c>
      <c r="J4453">
        <v>12</v>
      </c>
      <c r="K4453" t="s">
        <v>8203</v>
      </c>
      <c r="L4453">
        <v>5411.28</v>
      </c>
      <c r="M4453">
        <v>5411.28</v>
      </c>
    </row>
    <row r="4454" spans="1:13" x14ac:dyDescent="0.3">
      <c r="A4454" t="s">
        <v>8813</v>
      </c>
      <c r="B4454" t="s">
        <v>8814</v>
      </c>
      <c r="C4454" t="s">
        <v>68</v>
      </c>
      <c r="D4454" t="s">
        <v>37</v>
      </c>
      <c r="E4454">
        <v>236.26</v>
      </c>
      <c r="F4454">
        <v>2</v>
      </c>
      <c r="G4454" s="1">
        <v>45261</v>
      </c>
      <c r="H4454" t="s">
        <v>55</v>
      </c>
      <c r="I4454">
        <v>2023</v>
      </c>
      <c r="J4454">
        <v>12</v>
      </c>
      <c r="K4454" t="s">
        <v>8203</v>
      </c>
      <c r="L4454">
        <v>472.52</v>
      </c>
      <c r="M4454">
        <v>472.52</v>
      </c>
    </row>
    <row r="4455" spans="1:13" x14ac:dyDescent="0.3">
      <c r="A4455" t="s">
        <v>8815</v>
      </c>
      <c r="B4455" t="s">
        <v>8816</v>
      </c>
      <c r="C4455" t="s">
        <v>68</v>
      </c>
      <c r="D4455" t="s">
        <v>47</v>
      </c>
      <c r="E4455">
        <v>389.45</v>
      </c>
      <c r="F4455">
        <v>1</v>
      </c>
      <c r="G4455" s="1">
        <v>45261</v>
      </c>
      <c r="H4455" t="s">
        <v>125</v>
      </c>
      <c r="I4455">
        <v>2023</v>
      </c>
      <c r="J4455">
        <v>12</v>
      </c>
      <c r="K4455" t="s">
        <v>8203</v>
      </c>
      <c r="L4455">
        <v>389.45</v>
      </c>
      <c r="M4455">
        <v>389.45</v>
      </c>
    </row>
    <row r="4456" spans="1:13" x14ac:dyDescent="0.3">
      <c r="A4456" t="s">
        <v>8817</v>
      </c>
      <c r="B4456" t="s">
        <v>8818</v>
      </c>
      <c r="C4456" t="s">
        <v>23</v>
      </c>
      <c r="D4456" t="s">
        <v>29</v>
      </c>
      <c r="E4456">
        <v>265.44</v>
      </c>
      <c r="F4456">
        <v>1</v>
      </c>
      <c r="G4456" s="1">
        <v>45261</v>
      </c>
      <c r="H4456" t="s">
        <v>34</v>
      </c>
      <c r="I4456">
        <v>2023</v>
      </c>
      <c r="J4456">
        <v>12</v>
      </c>
      <c r="K4456" t="s">
        <v>8203</v>
      </c>
      <c r="L4456">
        <v>265.44</v>
      </c>
      <c r="M4456">
        <v>265.44</v>
      </c>
    </row>
    <row r="4457" spans="1:13" x14ac:dyDescent="0.3">
      <c r="A4457" t="s">
        <v>8819</v>
      </c>
      <c r="B4457" t="s">
        <v>8820</v>
      </c>
      <c r="C4457" t="s">
        <v>68</v>
      </c>
      <c r="D4457" t="s">
        <v>37</v>
      </c>
      <c r="E4457">
        <v>142.93</v>
      </c>
      <c r="F4457">
        <v>2</v>
      </c>
      <c r="G4457" s="1">
        <v>45261</v>
      </c>
      <c r="H4457" t="s">
        <v>30</v>
      </c>
      <c r="I4457">
        <v>2023</v>
      </c>
      <c r="J4457">
        <v>12</v>
      </c>
      <c r="K4457" t="s">
        <v>8203</v>
      </c>
      <c r="L4457">
        <v>285.86</v>
      </c>
      <c r="M4457">
        <v>285.86</v>
      </c>
    </row>
    <row r="4458" spans="1:13" x14ac:dyDescent="0.3">
      <c r="A4458" t="s">
        <v>8821</v>
      </c>
      <c r="B4458" t="s">
        <v>8822</v>
      </c>
      <c r="C4458" t="s">
        <v>68</v>
      </c>
      <c r="D4458" t="s">
        <v>47</v>
      </c>
      <c r="E4458">
        <v>376.09</v>
      </c>
      <c r="F4458">
        <v>10</v>
      </c>
      <c r="G4458" s="1">
        <v>45261</v>
      </c>
      <c r="H4458" t="s">
        <v>30</v>
      </c>
      <c r="I4458">
        <v>2023</v>
      </c>
      <c r="J4458">
        <v>12</v>
      </c>
      <c r="K4458" t="s">
        <v>8203</v>
      </c>
      <c r="L4458">
        <v>3760.9</v>
      </c>
      <c r="M4458">
        <v>3760.9</v>
      </c>
    </row>
    <row r="4459" spans="1:13" x14ac:dyDescent="0.3">
      <c r="A4459" t="s">
        <v>8823</v>
      </c>
      <c r="B4459" t="s">
        <v>8824</v>
      </c>
      <c r="C4459" t="s">
        <v>68</v>
      </c>
      <c r="D4459" t="s">
        <v>33</v>
      </c>
      <c r="E4459">
        <v>629.67999999999995</v>
      </c>
      <c r="F4459">
        <v>6</v>
      </c>
      <c r="G4459" s="1">
        <v>45261</v>
      </c>
      <c r="H4459" t="s">
        <v>34</v>
      </c>
      <c r="I4459">
        <v>2023</v>
      </c>
      <c r="J4459">
        <v>12</v>
      </c>
      <c r="K4459" t="s">
        <v>8203</v>
      </c>
      <c r="L4459">
        <v>3778.08</v>
      </c>
      <c r="M4459">
        <v>3778.08</v>
      </c>
    </row>
    <row r="4460" spans="1:13" x14ac:dyDescent="0.3">
      <c r="A4460" t="s">
        <v>8825</v>
      </c>
      <c r="B4460" t="s">
        <v>8826</v>
      </c>
      <c r="C4460" t="s">
        <v>23</v>
      </c>
      <c r="D4460" t="s">
        <v>24</v>
      </c>
      <c r="E4460">
        <v>270.77999999999997</v>
      </c>
      <c r="F4460">
        <v>2</v>
      </c>
      <c r="G4460" s="1">
        <v>45261</v>
      </c>
      <c r="H4460" t="s">
        <v>30</v>
      </c>
      <c r="I4460">
        <v>2023</v>
      </c>
      <c r="J4460">
        <v>12</v>
      </c>
      <c r="K4460" t="s">
        <v>8203</v>
      </c>
      <c r="L4460">
        <v>541.55999999999995</v>
      </c>
      <c r="M4460">
        <v>541.55999999999995</v>
      </c>
    </row>
    <row r="4461" spans="1:13" x14ac:dyDescent="0.3">
      <c r="A4461" t="s">
        <v>8827</v>
      </c>
      <c r="B4461" t="s">
        <v>8828</v>
      </c>
      <c r="C4461" t="s">
        <v>41</v>
      </c>
      <c r="D4461" t="s">
        <v>37</v>
      </c>
      <c r="E4461">
        <v>586.21</v>
      </c>
      <c r="F4461">
        <v>10</v>
      </c>
      <c r="G4461" s="1">
        <v>45261</v>
      </c>
      <c r="H4461" t="s">
        <v>34</v>
      </c>
      <c r="I4461">
        <v>2023</v>
      </c>
      <c r="J4461">
        <v>12</v>
      </c>
      <c r="K4461" t="s">
        <v>8203</v>
      </c>
      <c r="L4461">
        <v>5862.1</v>
      </c>
      <c r="M4461">
        <v>5862.1</v>
      </c>
    </row>
    <row r="4462" spans="1:13" x14ac:dyDescent="0.3">
      <c r="A4462" t="s">
        <v>8829</v>
      </c>
      <c r="B4462" t="s">
        <v>8830</v>
      </c>
      <c r="C4462" t="s">
        <v>23</v>
      </c>
      <c r="D4462" t="s">
        <v>94</v>
      </c>
      <c r="E4462">
        <v>180.55</v>
      </c>
      <c r="F4462">
        <v>10</v>
      </c>
      <c r="G4462" s="1">
        <v>45261</v>
      </c>
      <c r="H4462" t="s">
        <v>125</v>
      </c>
      <c r="I4462">
        <v>2023</v>
      </c>
      <c r="J4462">
        <v>12</v>
      </c>
      <c r="K4462" t="s">
        <v>8203</v>
      </c>
      <c r="L4462">
        <v>1805.5</v>
      </c>
      <c r="M4462">
        <v>1805.5</v>
      </c>
    </row>
    <row r="4463" spans="1:13" x14ac:dyDescent="0.3">
      <c r="A4463" t="s">
        <v>8831</v>
      </c>
      <c r="B4463" t="s">
        <v>8832</v>
      </c>
      <c r="C4463" t="s">
        <v>23</v>
      </c>
      <c r="D4463" t="s">
        <v>37</v>
      </c>
      <c r="E4463">
        <v>708.97</v>
      </c>
      <c r="F4463">
        <v>1</v>
      </c>
      <c r="G4463" s="1">
        <v>45261</v>
      </c>
      <c r="H4463" t="s">
        <v>30</v>
      </c>
      <c r="I4463">
        <v>2023</v>
      </c>
      <c r="J4463">
        <v>12</v>
      </c>
      <c r="K4463" t="s">
        <v>8203</v>
      </c>
      <c r="L4463">
        <v>708.97</v>
      </c>
      <c r="M4463">
        <v>708.97</v>
      </c>
    </row>
    <row r="4464" spans="1:13" x14ac:dyDescent="0.3">
      <c r="A4464" t="s">
        <v>8833</v>
      </c>
      <c r="B4464" t="s">
        <v>8834</v>
      </c>
      <c r="C4464" t="s">
        <v>23</v>
      </c>
      <c r="D4464" t="s">
        <v>29</v>
      </c>
      <c r="E4464">
        <v>480.18</v>
      </c>
      <c r="F4464">
        <v>5</v>
      </c>
      <c r="G4464" s="1">
        <v>45261</v>
      </c>
      <c r="H4464" t="s">
        <v>25</v>
      </c>
      <c r="I4464">
        <v>2023</v>
      </c>
      <c r="J4464">
        <v>12</v>
      </c>
      <c r="K4464" t="s">
        <v>8203</v>
      </c>
      <c r="L4464">
        <v>2400.9</v>
      </c>
      <c r="M4464">
        <v>2400.9</v>
      </c>
    </row>
    <row r="4465" spans="1:13" x14ac:dyDescent="0.3">
      <c r="A4465" t="s">
        <v>8835</v>
      </c>
      <c r="B4465" t="s">
        <v>7973</v>
      </c>
      <c r="C4465" t="s">
        <v>41</v>
      </c>
      <c r="D4465" t="s">
        <v>24</v>
      </c>
      <c r="E4465">
        <v>774.56</v>
      </c>
      <c r="F4465">
        <v>6</v>
      </c>
      <c r="G4465" s="1">
        <v>45261</v>
      </c>
      <c r="H4465" t="s">
        <v>42</v>
      </c>
      <c r="I4465">
        <v>2023</v>
      </c>
      <c r="J4465">
        <v>12</v>
      </c>
      <c r="K4465" t="s">
        <v>8203</v>
      </c>
      <c r="L4465">
        <v>4647.3599999999997</v>
      </c>
      <c r="M4465">
        <v>4647.3599999999997</v>
      </c>
    </row>
    <row r="4466" spans="1:13" x14ac:dyDescent="0.3">
      <c r="A4466" t="s">
        <v>8836</v>
      </c>
      <c r="B4466" t="s">
        <v>6998</v>
      </c>
      <c r="C4466" t="s">
        <v>68</v>
      </c>
      <c r="D4466" t="s">
        <v>76</v>
      </c>
      <c r="E4466">
        <v>453.73</v>
      </c>
      <c r="F4466">
        <v>9</v>
      </c>
      <c r="G4466" s="1">
        <v>45261</v>
      </c>
      <c r="H4466" t="s">
        <v>30</v>
      </c>
      <c r="I4466">
        <v>2023</v>
      </c>
      <c r="J4466">
        <v>12</v>
      </c>
      <c r="K4466" t="s">
        <v>8203</v>
      </c>
      <c r="L4466">
        <v>4083.57</v>
      </c>
      <c r="M4466">
        <v>4083.57</v>
      </c>
    </row>
    <row r="4467" spans="1:13" x14ac:dyDescent="0.3">
      <c r="A4467" t="s">
        <v>8837</v>
      </c>
      <c r="B4467" t="s">
        <v>8838</v>
      </c>
      <c r="C4467" t="s">
        <v>68</v>
      </c>
      <c r="D4467" t="s">
        <v>94</v>
      </c>
      <c r="E4467">
        <v>941.99</v>
      </c>
      <c r="F4467">
        <v>7</v>
      </c>
      <c r="G4467" s="1">
        <v>45261</v>
      </c>
      <c r="H4467" t="s">
        <v>30</v>
      </c>
      <c r="I4467">
        <v>2023</v>
      </c>
      <c r="J4467">
        <v>12</v>
      </c>
      <c r="K4467" t="s">
        <v>8203</v>
      </c>
      <c r="L4467">
        <v>6593.93</v>
      </c>
      <c r="M4467">
        <v>6593.93</v>
      </c>
    </row>
    <row r="4468" spans="1:13" x14ac:dyDescent="0.3">
      <c r="A4468" t="s">
        <v>8839</v>
      </c>
      <c r="B4468" t="s">
        <v>8840</v>
      </c>
      <c r="C4468" t="s">
        <v>68</v>
      </c>
      <c r="D4468" t="s">
        <v>29</v>
      </c>
      <c r="E4468">
        <v>847.16</v>
      </c>
      <c r="F4468">
        <v>1</v>
      </c>
      <c r="G4468" s="1">
        <v>45261</v>
      </c>
      <c r="H4468" t="s">
        <v>125</v>
      </c>
      <c r="I4468">
        <v>2023</v>
      </c>
      <c r="J4468">
        <v>12</v>
      </c>
      <c r="K4468" t="s">
        <v>8203</v>
      </c>
      <c r="L4468">
        <v>847.16</v>
      </c>
      <c r="M4468">
        <v>847.16</v>
      </c>
    </row>
    <row r="4469" spans="1:13" x14ac:dyDescent="0.3">
      <c r="A4469" t="s">
        <v>8841</v>
      </c>
      <c r="B4469" t="s">
        <v>1838</v>
      </c>
      <c r="C4469" t="s">
        <v>41</v>
      </c>
      <c r="D4469" t="s">
        <v>37</v>
      </c>
      <c r="E4469">
        <v>778.84</v>
      </c>
      <c r="F4469">
        <v>8</v>
      </c>
      <c r="G4469" s="1">
        <v>45261</v>
      </c>
      <c r="H4469" t="s">
        <v>42</v>
      </c>
      <c r="I4469">
        <v>2023</v>
      </c>
      <c r="J4469">
        <v>12</v>
      </c>
      <c r="K4469" t="s">
        <v>8203</v>
      </c>
      <c r="L4469">
        <v>6230.72</v>
      </c>
      <c r="M4469">
        <v>6230.72</v>
      </c>
    </row>
    <row r="4470" spans="1:13" x14ac:dyDescent="0.3">
      <c r="A4470" t="s">
        <v>8842</v>
      </c>
      <c r="B4470" t="s">
        <v>8602</v>
      </c>
      <c r="C4470" t="s">
        <v>23</v>
      </c>
      <c r="D4470" t="s">
        <v>76</v>
      </c>
      <c r="E4470">
        <v>918.17</v>
      </c>
      <c r="F4470">
        <v>10</v>
      </c>
      <c r="G4470" s="1">
        <v>45261</v>
      </c>
      <c r="H4470" t="s">
        <v>34</v>
      </c>
      <c r="I4470">
        <v>2023</v>
      </c>
      <c r="J4470">
        <v>12</v>
      </c>
      <c r="K4470" t="s">
        <v>8203</v>
      </c>
      <c r="L4470">
        <v>9181.7000000000007</v>
      </c>
      <c r="M4470">
        <v>9181.7000000000007</v>
      </c>
    </row>
    <row r="4471" spans="1:13" x14ac:dyDescent="0.3">
      <c r="A4471" t="s">
        <v>8843</v>
      </c>
      <c r="B4471" t="s">
        <v>8844</v>
      </c>
      <c r="C4471" t="s">
        <v>41</v>
      </c>
      <c r="D4471" t="s">
        <v>76</v>
      </c>
      <c r="E4471">
        <v>362.61</v>
      </c>
      <c r="F4471">
        <v>4</v>
      </c>
      <c r="G4471" s="1">
        <v>45261</v>
      </c>
      <c r="H4471" t="s">
        <v>25</v>
      </c>
      <c r="I4471">
        <v>2023</v>
      </c>
      <c r="J4471">
        <v>12</v>
      </c>
      <c r="K4471" t="s">
        <v>8203</v>
      </c>
      <c r="L4471">
        <v>1450.44</v>
      </c>
      <c r="M4471">
        <v>1450.44</v>
      </c>
    </row>
    <row r="4472" spans="1:13" x14ac:dyDescent="0.3">
      <c r="A4472" t="s">
        <v>8845</v>
      </c>
      <c r="B4472" t="s">
        <v>8846</v>
      </c>
      <c r="C4472" t="s">
        <v>23</v>
      </c>
      <c r="D4472" t="s">
        <v>47</v>
      </c>
      <c r="E4472">
        <v>758.5</v>
      </c>
      <c r="F4472">
        <v>10</v>
      </c>
      <c r="G4472" s="1">
        <v>45261</v>
      </c>
      <c r="H4472" t="s">
        <v>30</v>
      </c>
      <c r="I4472">
        <v>2023</v>
      </c>
      <c r="J4472">
        <v>12</v>
      </c>
      <c r="K4472" t="s">
        <v>8203</v>
      </c>
      <c r="L4472">
        <v>7585</v>
      </c>
      <c r="M4472">
        <v>7585</v>
      </c>
    </row>
    <row r="4473" spans="1:13" x14ac:dyDescent="0.3">
      <c r="A4473" t="s">
        <v>8847</v>
      </c>
      <c r="B4473" t="s">
        <v>8848</v>
      </c>
      <c r="C4473" t="s">
        <v>23</v>
      </c>
      <c r="D4473" t="s">
        <v>24</v>
      </c>
      <c r="E4473">
        <v>923.66</v>
      </c>
      <c r="F4473">
        <v>3</v>
      </c>
      <c r="G4473" s="1">
        <v>45261</v>
      </c>
      <c r="H4473" t="s">
        <v>25</v>
      </c>
      <c r="I4473">
        <v>2023</v>
      </c>
      <c r="J4473">
        <v>12</v>
      </c>
      <c r="K4473" t="s">
        <v>8203</v>
      </c>
      <c r="L4473">
        <v>2770.98</v>
      </c>
      <c r="M4473">
        <v>2770.98</v>
      </c>
    </row>
    <row r="4474" spans="1:13" x14ac:dyDescent="0.3">
      <c r="A4474" t="s">
        <v>8849</v>
      </c>
      <c r="B4474" t="s">
        <v>8850</v>
      </c>
      <c r="C4474" t="s">
        <v>23</v>
      </c>
      <c r="D4474" t="s">
        <v>29</v>
      </c>
      <c r="E4474">
        <v>540.79999999999995</v>
      </c>
      <c r="F4474">
        <v>1</v>
      </c>
      <c r="G4474" s="1">
        <v>45261</v>
      </c>
      <c r="H4474" t="s">
        <v>34</v>
      </c>
      <c r="I4474">
        <v>2023</v>
      </c>
      <c r="J4474">
        <v>12</v>
      </c>
      <c r="K4474" t="s">
        <v>8203</v>
      </c>
      <c r="L4474">
        <v>540.79999999999995</v>
      </c>
      <c r="M4474">
        <v>540.79999999999995</v>
      </c>
    </row>
    <row r="4475" spans="1:13" x14ac:dyDescent="0.3">
      <c r="A4475" t="s">
        <v>8851</v>
      </c>
      <c r="B4475" t="s">
        <v>8852</v>
      </c>
      <c r="C4475" t="s">
        <v>41</v>
      </c>
      <c r="D4475" t="s">
        <v>33</v>
      </c>
      <c r="E4475">
        <v>813.78</v>
      </c>
      <c r="F4475">
        <v>8</v>
      </c>
      <c r="G4475" s="1">
        <v>45261</v>
      </c>
      <c r="H4475" t="s">
        <v>25</v>
      </c>
      <c r="I4475">
        <v>2023</v>
      </c>
      <c r="J4475">
        <v>12</v>
      </c>
      <c r="K4475" t="s">
        <v>8203</v>
      </c>
      <c r="L4475">
        <v>6510.24</v>
      </c>
      <c r="M4475">
        <v>6510.24</v>
      </c>
    </row>
    <row r="4476" spans="1:13" x14ac:dyDescent="0.3">
      <c r="A4476" t="s">
        <v>8853</v>
      </c>
      <c r="B4476" t="s">
        <v>8854</v>
      </c>
      <c r="C4476" t="s">
        <v>23</v>
      </c>
      <c r="D4476" t="s">
        <v>81</v>
      </c>
      <c r="E4476">
        <v>127.09</v>
      </c>
      <c r="F4476">
        <v>1</v>
      </c>
      <c r="G4476" s="1">
        <v>45261</v>
      </c>
      <c r="H4476" t="s">
        <v>34</v>
      </c>
      <c r="I4476">
        <v>2023</v>
      </c>
      <c r="J4476">
        <v>12</v>
      </c>
      <c r="K4476" t="s">
        <v>8203</v>
      </c>
      <c r="L4476">
        <v>127.09</v>
      </c>
      <c r="M4476">
        <v>127.09</v>
      </c>
    </row>
    <row r="4477" spans="1:13" x14ac:dyDescent="0.3">
      <c r="A4477" t="s">
        <v>8855</v>
      </c>
      <c r="B4477" t="s">
        <v>8856</v>
      </c>
      <c r="C4477" t="s">
        <v>23</v>
      </c>
      <c r="D4477" t="s">
        <v>50</v>
      </c>
      <c r="E4477">
        <v>138.91999999999999</v>
      </c>
      <c r="F4477">
        <v>8</v>
      </c>
      <c r="G4477" s="1">
        <v>45261</v>
      </c>
      <c r="H4477" t="s">
        <v>125</v>
      </c>
      <c r="I4477">
        <v>2023</v>
      </c>
      <c r="J4477">
        <v>12</v>
      </c>
      <c r="K4477" t="s">
        <v>8203</v>
      </c>
      <c r="L4477">
        <v>1111.3599999999999</v>
      </c>
      <c r="M4477">
        <v>1111.3599999999999</v>
      </c>
    </row>
    <row r="4478" spans="1:13" x14ac:dyDescent="0.3">
      <c r="A4478" t="s">
        <v>8857</v>
      </c>
      <c r="B4478" t="s">
        <v>8858</v>
      </c>
      <c r="C4478" t="s">
        <v>41</v>
      </c>
      <c r="D4478" t="s">
        <v>69</v>
      </c>
      <c r="E4478">
        <v>408.03</v>
      </c>
      <c r="F4478">
        <v>8</v>
      </c>
      <c r="G4478" s="1">
        <v>45261</v>
      </c>
      <c r="H4478" t="s">
        <v>25</v>
      </c>
      <c r="I4478">
        <v>2023</v>
      </c>
      <c r="J4478">
        <v>12</v>
      </c>
      <c r="K4478" t="s">
        <v>8203</v>
      </c>
      <c r="L4478">
        <v>3264.24</v>
      </c>
      <c r="M4478">
        <v>3264.24</v>
      </c>
    </row>
    <row r="4479" spans="1:13" x14ac:dyDescent="0.3">
      <c r="A4479" t="s">
        <v>8859</v>
      </c>
      <c r="B4479" t="s">
        <v>8860</v>
      </c>
      <c r="C4479" t="s">
        <v>68</v>
      </c>
      <c r="D4479" t="s">
        <v>47</v>
      </c>
      <c r="E4479">
        <v>73.11</v>
      </c>
      <c r="F4479">
        <v>7</v>
      </c>
      <c r="G4479" s="1">
        <v>45261</v>
      </c>
      <c r="H4479" t="s">
        <v>34</v>
      </c>
      <c r="I4479">
        <v>2023</v>
      </c>
      <c r="J4479">
        <v>12</v>
      </c>
      <c r="K4479" t="s">
        <v>8203</v>
      </c>
      <c r="L4479">
        <v>511.77</v>
      </c>
      <c r="M4479">
        <v>511.77</v>
      </c>
    </row>
    <row r="4480" spans="1:13" x14ac:dyDescent="0.3">
      <c r="A4480" t="s">
        <v>8861</v>
      </c>
      <c r="B4480" t="s">
        <v>8862</v>
      </c>
      <c r="C4480" t="s">
        <v>68</v>
      </c>
      <c r="D4480" t="s">
        <v>37</v>
      </c>
      <c r="E4480">
        <v>725.33</v>
      </c>
      <c r="F4480">
        <v>8</v>
      </c>
      <c r="G4480" s="1">
        <v>45261</v>
      </c>
      <c r="H4480" t="s">
        <v>125</v>
      </c>
      <c r="I4480">
        <v>2023</v>
      </c>
      <c r="J4480">
        <v>12</v>
      </c>
      <c r="K4480" t="s">
        <v>8203</v>
      </c>
      <c r="L4480">
        <v>5802.64</v>
      </c>
      <c r="M4480">
        <v>5802.64</v>
      </c>
    </row>
    <row r="4481" spans="1:13" x14ac:dyDescent="0.3">
      <c r="A4481" t="s">
        <v>8863</v>
      </c>
      <c r="B4481" t="s">
        <v>8864</v>
      </c>
      <c r="C4481" t="s">
        <v>68</v>
      </c>
      <c r="D4481" t="s">
        <v>81</v>
      </c>
      <c r="E4481">
        <v>905.68</v>
      </c>
      <c r="F4481">
        <v>6</v>
      </c>
      <c r="G4481" s="1">
        <v>45261</v>
      </c>
      <c r="H4481" t="s">
        <v>55</v>
      </c>
      <c r="I4481">
        <v>2023</v>
      </c>
      <c r="J4481">
        <v>12</v>
      </c>
      <c r="K4481" t="s">
        <v>8203</v>
      </c>
      <c r="L4481">
        <v>5434.08</v>
      </c>
      <c r="M4481">
        <v>5434.08</v>
      </c>
    </row>
    <row r="4482" spans="1:13" x14ac:dyDescent="0.3">
      <c r="A4482" t="s">
        <v>8865</v>
      </c>
      <c r="B4482" t="s">
        <v>8866</v>
      </c>
      <c r="C4482" t="s">
        <v>41</v>
      </c>
      <c r="D4482" t="s">
        <v>29</v>
      </c>
      <c r="E4482">
        <v>475.83</v>
      </c>
      <c r="F4482">
        <v>3</v>
      </c>
      <c r="G4482" s="1">
        <v>45261</v>
      </c>
      <c r="H4482" t="s">
        <v>34</v>
      </c>
      <c r="I4482">
        <v>2023</v>
      </c>
      <c r="J4482">
        <v>12</v>
      </c>
      <c r="K4482" t="s">
        <v>8203</v>
      </c>
      <c r="L4482">
        <v>1427.49</v>
      </c>
      <c r="M4482">
        <v>1427.49</v>
      </c>
    </row>
    <row r="4483" spans="1:13" x14ac:dyDescent="0.3">
      <c r="A4483" t="s">
        <v>8867</v>
      </c>
      <c r="B4483" t="s">
        <v>8868</v>
      </c>
      <c r="C4483" t="s">
        <v>41</v>
      </c>
      <c r="D4483" t="s">
        <v>37</v>
      </c>
      <c r="E4483">
        <v>242.54</v>
      </c>
      <c r="F4483">
        <v>1</v>
      </c>
      <c r="G4483" s="1">
        <v>45261</v>
      </c>
      <c r="H4483" t="s">
        <v>42</v>
      </c>
      <c r="I4483">
        <v>2023</v>
      </c>
      <c r="J4483">
        <v>12</v>
      </c>
      <c r="K4483" t="s">
        <v>8203</v>
      </c>
      <c r="L4483">
        <v>242.54</v>
      </c>
      <c r="M4483">
        <v>242.54</v>
      </c>
    </row>
    <row r="4484" spans="1:13" x14ac:dyDescent="0.3">
      <c r="A4484" t="s">
        <v>8869</v>
      </c>
      <c r="B4484" t="s">
        <v>8870</v>
      </c>
      <c r="C4484" t="s">
        <v>23</v>
      </c>
      <c r="D4484" t="s">
        <v>81</v>
      </c>
      <c r="E4484">
        <v>966.97</v>
      </c>
      <c r="F4484">
        <v>3</v>
      </c>
      <c r="G4484" s="1">
        <v>45261</v>
      </c>
      <c r="H4484" t="s">
        <v>25</v>
      </c>
      <c r="I4484">
        <v>2023</v>
      </c>
      <c r="J4484">
        <v>12</v>
      </c>
      <c r="K4484" t="s">
        <v>8203</v>
      </c>
      <c r="L4484">
        <v>2900.91</v>
      </c>
      <c r="M4484">
        <v>2900.91</v>
      </c>
    </row>
    <row r="4485" spans="1:13" x14ac:dyDescent="0.3">
      <c r="A4485" t="s">
        <v>8871</v>
      </c>
      <c r="B4485" t="s">
        <v>8872</v>
      </c>
      <c r="C4485" t="s">
        <v>68</v>
      </c>
      <c r="D4485" t="s">
        <v>94</v>
      </c>
      <c r="E4485">
        <v>523.61</v>
      </c>
      <c r="F4485">
        <v>7</v>
      </c>
      <c r="G4485" s="1">
        <v>45261</v>
      </c>
      <c r="H4485" t="s">
        <v>55</v>
      </c>
      <c r="I4485">
        <v>2023</v>
      </c>
      <c r="J4485">
        <v>12</v>
      </c>
      <c r="K4485" t="s">
        <v>8203</v>
      </c>
      <c r="L4485">
        <v>3665.27</v>
      </c>
      <c r="M4485">
        <v>3665.27</v>
      </c>
    </row>
    <row r="4486" spans="1:13" x14ac:dyDescent="0.3">
      <c r="A4486" t="s">
        <v>8873</v>
      </c>
      <c r="B4486" t="s">
        <v>8874</v>
      </c>
      <c r="C4486" t="s">
        <v>41</v>
      </c>
      <c r="D4486" t="s">
        <v>37</v>
      </c>
      <c r="E4486">
        <v>269.2</v>
      </c>
      <c r="F4486">
        <v>2</v>
      </c>
      <c r="G4486" s="1">
        <v>45261</v>
      </c>
      <c r="H4486" t="s">
        <v>55</v>
      </c>
      <c r="I4486">
        <v>2023</v>
      </c>
      <c r="J4486">
        <v>12</v>
      </c>
      <c r="K4486" t="s">
        <v>8203</v>
      </c>
      <c r="L4486">
        <v>538.4</v>
      </c>
      <c r="M4486">
        <v>538.4</v>
      </c>
    </row>
    <row r="4487" spans="1:13" x14ac:dyDescent="0.3">
      <c r="A4487" t="s">
        <v>8875</v>
      </c>
      <c r="B4487" t="s">
        <v>8876</v>
      </c>
      <c r="C4487" t="s">
        <v>68</v>
      </c>
      <c r="D4487" t="s">
        <v>24</v>
      </c>
      <c r="E4487">
        <v>155.84</v>
      </c>
      <c r="F4487">
        <v>2</v>
      </c>
      <c r="G4487" s="1">
        <v>45261</v>
      </c>
      <c r="H4487" t="s">
        <v>55</v>
      </c>
      <c r="I4487">
        <v>2023</v>
      </c>
      <c r="J4487">
        <v>12</v>
      </c>
      <c r="K4487" t="s">
        <v>8203</v>
      </c>
      <c r="L4487">
        <v>311.68</v>
      </c>
      <c r="M4487">
        <v>311.68</v>
      </c>
    </row>
    <row r="4488" spans="1:13" x14ac:dyDescent="0.3">
      <c r="A4488" t="s">
        <v>8877</v>
      </c>
      <c r="B4488" t="s">
        <v>8878</v>
      </c>
      <c r="C4488" t="s">
        <v>68</v>
      </c>
      <c r="D4488" t="s">
        <v>33</v>
      </c>
      <c r="E4488">
        <v>921.24</v>
      </c>
      <c r="F4488">
        <v>10</v>
      </c>
      <c r="G4488" s="1">
        <v>45261</v>
      </c>
      <c r="H4488" t="s">
        <v>30</v>
      </c>
      <c r="I4488">
        <v>2023</v>
      </c>
      <c r="J4488">
        <v>12</v>
      </c>
      <c r="K4488" t="s">
        <v>8203</v>
      </c>
      <c r="L4488">
        <v>9212.4</v>
      </c>
      <c r="M4488">
        <v>9212.4</v>
      </c>
    </row>
    <row r="4489" spans="1:13" x14ac:dyDescent="0.3">
      <c r="A4489" t="s">
        <v>8879</v>
      </c>
      <c r="B4489" t="s">
        <v>8880</v>
      </c>
      <c r="C4489" t="s">
        <v>68</v>
      </c>
      <c r="D4489" t="s">
        <v>81</v>
      </c>
      <c r="E4489">
        <v>428.84</v>
      </c>
      <c r="F4489">
        <v>5</v>
      </c>
      <c r="G4489" s="1">
        <v>45261</v>
      </c>
      <c r="H4489" t="s">
        <v>38</v>
      </c>
      <c r="I4489">
        <v>2023</v>
      </c>
      <c r="J4489">
        <v>12</v>
      </c>
      <c r="K4489" t="s">
        <v>8203</v>
      </c>
      <c r="L4489">
        <v>2144.1999999999998</v>
      </c>
      <c r="M4489">
        <v>2144.1999999999998</v>
      </c>
    </row>
    <row r="4490" spans="1:13" x14ac:dyDescent="0.3">
      <c r="A4490" t="s">
        <v>8881</v>
      </c>
      <c r="B4490" t="s">
        <v>8882</v>
      </c>
      <c r="C4490" t="s">
        <v>23</v>
      </c>
      <c r="D4490" t="s">
        <v>76</v>
      </c>
      <c r="E4490">
        <v>791.74</v>
      </c>
      <c r="F4490">
        <v>9</v>
      </c>
      <c r="G4490" s="1">
        <v>45261</v>
      </c>
      <c r="H4490" t="s">
        <v>55</v>
      </c>
      <c r="I4490">
        <v>2023</v>
      </c>
      <c r="J4490">
        <v>12</v>
      </c>
      <c r="K4490" t="s">
        <v>8203</v>
      </c>
      <c r="L4490">
        <v>7125.66</v>
      </c>
      <c r="M4490">
        <v>7125.66</v>
      </c>
    </row>
    <row r="4491" spans="1:13" x14ac:dyDescent="0.3">
      <c r="A4491" t="s">
        <v>8883</v>
      </c>
      <c r="B4491" t="s">
        <v>8884</v>
      </c>
      <c r="C4491" t="s">
        <v>41</v>
      </c>
      <c r="D4491" t="s">
        <v>24</v>
      </c>
      <c r="E4491">
        <v>854.84</v>
      </c>
      <c r="F4491">
        <v>3</v>
      </c>
      <c r="G4491" s="1">
        <v>45261</v>
      </c>
      <c r="H4491" t="s">
        <v>42</v>
      </c>
      <c r="I4491">
        <v>2023</v>
      </c>
      <c r="J4491">
        <v>12</v>
      </c>
      <c r="K4491" t="s">
        <v>8203</v>
      </c>
      <c r="L4491">
        <v>2564.52</v>
      </c>
      <c r="M4491">
        <v>2564.52</v>
      </c>
    </row>
    <row r="4492" spans="1:13" x14ac:dyDescent="0.3">
      <c r="A4492" t="s">
        <v>8885</v>
      </c>
      <c r="B4492" t="s">
        <v>8886</v>
      </c>
      <c r="C4492" t="s">
        <v>23</v>
      </c>
      <c r="D4492" t="s">
        <v>50</v>
      </c>
      <c r="E4492">
        <v>196.19</v>
      </c>
      <c r="F4492">
        <v>4</v>
      </c>
      <c r="G4492" s="1">
        <v>45261</v>
      </c>
      <c r="H4492" t="s">
        <v>25</v>
      </c>
      <c r="I4492">
        <v>2023</v>
      </c>
      <c r="J4492">
        <v>12</v>
      </c>
      <c r="K4492" t="s">
        <v>8203</v>
      </c>
      <c r="L4492">
        <v>784.76</v>
      </c>
      <c r="M4492">
        <v>784.76</v>
      </c>
    </row>
    <row r="4493" spans="1:13" x14ac:dyDescent="0.3">
      <c r="A4493" t="s">
        <v>8887</v>
      </c>
      <c r="B4493" t="s">
        <v>8888</v>
      </c>
      <c r="C4493" t="s">
        <v>68</v>
      </c>
      <c r="D4493" t="s">
        <v>76</v>
      </c>
      <c r="E4493">
        <v>833.72</v>
      </c>
      <c r="F4493">
        <v>1</v>
      </c>
      <c r="G4493" s="1">
        <v>45261</v>
      </c>
      <c r="H4493" t="s">
        <v>25</v>
      </c>
      <c r="I4493">
        <v>2023</v>
      </c>
      <c r="J4493">
        <v>12</v>
      </c>
      <c r="K4493" t="s">
        <v>8203</v>
      </c>
      <c r="L4493">
        <v>833.72</v>
      </c>
      <c r="M4493">
        <v>833.72</v>
      </c>
    </row>
    <row r="4494" spans="1:13" x14ac:dyDescent="0.3">
      <c r="A4494" t="s">
        <v>8889</v>
      </c>
      <c r="B4494" t="s">
        <v>8890</v>
      </c>
      <c r="C4494" t="s">
        <v>23</v>
      </c>
      <c r="D4494" t="s">
        <v>37</v>
      </c>
      <c r="E4494">
        <v>707.75</v>
      </c>
      <c r="F4494">
        <v>7</v>
      </c>
      <c r="G4494" s="1">
        <v>45261</v>
      </c>
      <c r="H4494" t="s">
        <v>25</v>
      </c>
      <c r="I4494">
        <v>2023</v>
      </c>
      <c r="J4494">
        <v>12</v>
      </c>
      <c r="K4494" t="s">
        <v>8203</v>
      </c>
      <c r="L4494">
        <v>4954.25</v>
      </c>
      <c r="M4494">
        <v>4954.25</v>
      </c>
    </row>
    <row r="4495" spans="1:13" x14ac:dyDescent="0.3">
      <c r="A4495" t="s">
        <v>8891</v>
      </c>
      <c r="B4495" t="s">
        <v>8892</v>
      </c>
      <c r="C4495" t="s">
        <v>23</v>
      </c>
      <c r="D4495" t="s">
        <v>76</v>
      </c>
      <c r="E4495">
        <v>380.06</v>
      </c>
      <c r="F4495">
        <v>10</v>
      </c>
      <c r="G4495" s="1">
        <v>45261</v>
      </c>
      <c r="H4495" t="s">
        <v>34</v>
      </c>
      <c r="I4495">
        <v>2023</v>
      </c>
      <c r="J4495">
        <v>12</v>
      </c>
      <c r="K4495" t="s">
        <v>8203</v>
      </c>
      <c r="L4495">
        <v>3800.6</v>
      </c>
      <c r="M4495">
        <v>3800.6</v>
      </c>
    </row>
    <row r="4496" spans="1:13" x14ac:dyDescent="0.3">
      <c r="A4496" t="s">
        <v>8893</v>
      </c>
      <c r="B4496" t="s">
        <v>8894</v>
      </c>
      <c r="C4496" t="s">
        <v>23</v>
      </c>
      <c r="D4496" t="s">
        <v>94</v>
      </c>
      <c r="E4496">
        <v>670.69</v>
      </c>
      <c r="F4496">
        <v>2</v>
      </c>
      <c r="G4496" s="1">
        <v>45261</v>
      </c>
      <c r="H4496" t="s">
        <v>25</v>
      </c>
      <c r="I4496">
        <v>2023</v>
      </c>
      <c r="J4496">
        <v>12</v>
      </c>
      <c r="K4496" t="s">
        <v>8203</v>
      </c>
      <c r="L4496">
        <v>1341.38</v>
      </c>
      <c r="M4496">
        <v>1341.38</v>
      </c>
    </row>
    <row r="4497" spans="1:13" x14ac:dyDescent="0.3">
      <c r="A4497" t="s">
        <v>8895</v>
      </c>
      <c r="B4497" t="s">
        <v>8896</v>
      </c>
      <c r="C4497" t="s">
        <v>41</v>
      </c>
      <c r="D4497" t="s">
        <v>94</v>
      </c>
      <c r="E4497">
        <v>290.43</v>
      </c>
      <c r="F4497">
        <v>5</v>
      </c>
      <c r="G4497" s="1">
        <v>45261</v>
      </c>
      <c r="H4497" t="s">
        <v>25</v>
      </c>
      <c r="I4497">
        <v>2023</v>
      </c>
      <c r="J4497">
        <v>12</v>
      </c>
      <c r="K4497" t="s">
        <v>8203</v>
      </c>
      <c r="L4497">
        <v>1452.15</v>
      </c>
      <c r="M4497">
        <v>1452.15</v>
      </c>
    </row>
    <row r="4498" spans="1:13" x14ac:dyDescent="0.3">
      <c r="A4498" t="s">
        <v>8897</v>
      </c>
      <c r="B4498" t="s">
        <v>8898</v>
      </c>
      <c r="C4498" t="s">
        <v>23</v>
      </c>
      <c r="D4498" t="s">
        <v>81</v>
      </c>
      <c r="E4498">
        <v>285.94</v>
      </c>
      <c r="F4498">
        <v>8</v>
      </c>
      <c r="G4498" s="1">
        <v>45261</v>
      </c>
      <c r="H4498" t="s">
        <v>25</v>
      </c>
      <c r="I4498">
        <v>2023</v>
      </c>
      <c r="J4498">
        <v>12</v>
      </c>
      <c r="K4498" t="s">
        <v>8203</v>
      </c>
      <c r="L4498">
        <v>2287.52</v>
      </c>
      <c r="M4498">
        <v>2287.52</v>
      </c>
    </row>
    <row r="4499" spans="1:13" x14ac:dyDescent="0.3">
      <c r="A4499" t="s">
        <v>8899</v>
      </c>
      <c r="B4499" t="s">
        <v>8900</v>
      </c>
      <c r="C4499" t="s">
        <v>68</v>
      </c>
      <c r="D4499" t="s">
        <v>29</v>
      </c>
      <c r="E4499">
        <v>572.71</v>
      </c>
      <c r="F4499">
        <v>6</v>
      </c>
      <c r="G4499" s="1">
        <v>45261</v>
      </c>
      <c r="H4499" t="s">
        <v>34</v>
      </c>
      <c r="I4499">
        <v>2023</v>
      </c>
      <c r="J4499">
        <v>12</v>
      </c>
      <c r="K4499" t="s">
        <v>8203</v>
      </c>
      <c r="L4499">
        <v>3436.26</v>
      </c>
      <c r="M4499">
        <v>3436.26</v>
      </c>
    </row>
    <row r="4500" spans="1:13" x14ac:dyDescent="0.3">
      <c r="A4500" t="s">
        <v>8901</v>
      </c>
      <c r="B4500" t="s">
        <v>8902</v>
      </c>
      <c r="C4500" t="s">
        <v>68</v>
      </c>
      <c r="D4500" t="s">
        <v>69</v>
      </c>
      <c r="E4500">
        <v>145.66</v>
      </c>
      <c r="F4500">
        <v>1</v>
      </c>
      <c r="G4500" s="1">
        <v>45261</v>
      </c>
      <c r="H4500" t="s">
        <v>42</v>
      </c>
      <c r="I4500">
        <v>2023</v>
      </c>
      <c r="J4500">
        <v>12</v>
      </c>
      <c r="K4500" t="s">
        <v>8203</v>
      </c>
      <c r="L4500">
        <v>145.66</v>
      </c>
      <c r="M4500">
        <v>145.66</v>
      </c>
    </row>
    <row r="4501" spans="1:13" x14ac:dyDescent="0.3">
      <c r="A4501" t="s">
        <v>8903</v>
      </c>
      <c r="B4501" t="s">
        <v>8904</v>
      </c>
      <c r="C4501" t="s">
        <v>23</v>
      </c>
      <c r="D4501" t="s">
        <v>33</v>
      </c>
      <c r="E4501">
        <v>529.32000000000005</v>
      </c>
      <c r="F4501">
        <v>5</v>
      </c>
      <c r="G4501" s="1">
        <v>45261</v>
      </c>
      <c r="H4501" t="s">
        <v>38</v>
      </c>
      <c r="I4501">
        <v>2023</v>
      </c>
      <c r="J4501">
        <v>12</v>
      </c>
      <c r="K4501" t="s">
        <v>8203</v>
      </c>
      <c r="L4501">
        <v>2646.6</v>
      </c>
      <c r="M4501">
        <v>2646.6</v>
      </c>
    </row>
    <row r="4502" spans="1:13" x14ac:dyDescent="0.3">
      <c r="A4502" t="s">
        <v>8905</v>
      </c>
      <c r="B4502" t="s">
        <v>8906</v>
      </c>
      <c r="C4502" t="s">
        <v>23</v>
      </c>
      <c r="D4502" t="s">
        <v>24</v>
      </c>
      <c r="E4502">
        <v>232.17</v>
      </c>
      <c r="F4502">
        <v>2</v>
      </c>
      <c r="G4502" s="1">
        <v>45261</v>
      </c>
      <c r="H4502" t="s">
        <v>25</v>
      </c>
      <c r="I4502">
        <v>2023</v>
      </c>
      <c r="J4502">
        <v>12</v>
      </c>
      <c r="K4502" t="s">
        <v>8203</v>
      </c>
      <c r="L4502">
        <v>464.34</v>
      </c>
      <c r="M4502">
        <v>464.34</v>
      </c>
    </row>
    <row r="4503" spans="1:13" x14ac:dyDescent="0.3">
      <c r="A4503" t="s">
        <v>8907</v>
      </c>
      <c r="B4503" t="s">
        <v>8908</v>
      </c>
      <c r="C4503" t="s">
        <v>68</v>
      </c>
      <c r="D4503" t="s">
        <v>33</v>
      </c>
      <c r="E4503">
        <v>562.20000000000005</v>
      </c>
      <c r="F4503">
        <v>9</v>
      </c>
      <c r="G4503" s="1">
        <v>45261</v>
      </c>
      <c r="H4503" t="s">
        <v>30</v>
      </c>
      <c r="I4503">
        <v>2023</v>
      </c>
      <c r="J4503">
        <v>12</v>
      </c>
      <c r="K4503" t="s">
        <v>8203</v>
      </c>
      <c r="L4503">
        <v>5059.8</v>
      </c>
      <c r="M4503">
        <v>5059.8</v>
      </c>
    </row>
    <row r="4504" spans="1:13" x14ac:dyDescent="0.3">
      <c r="A4504" t="s">
        <v>8909</v>
      </c>
      <c r="B4504" t="s">
        <v>8910</v>
      </c>
      <c r="C4504" t="s">
        <v>23</v>
      </c>
      <c r="D4504" t="s">
        <v>29</v>
      </c>
      <c r="E4504">
        <v>800.55</v>
      </c>
      <c r="F4504">
        <v>5</v>
      </c>
      <c r="G4504" s="1">
        <v>45261</v>
      </c>
      <c r="H4504" t="s">
        <v>34</v>
      </c>
      <c r="I4504">
        <v>2023</v>
      </c>
      <c r="J4504">
        <v>12</v>
      </c>
      <c r="K4504" t="s">
        <v>8203</v>
      </c>
      <c r="L4504">
        <v>4002.75</v>
      </c>
      <c r="M4504">
        <v>4002.75</v>
      </c>
    </row>
    <row r="4505" spans="1:13" x14ac:dyDescent="0.3">
      <c r="A4505" t="s">
        <v>8911</v>
      </c>
      <c r="B4505" t="s">
        <v>8912</v>
      </c>
      <c r="C4505" t="s">
        <v>23</v>
      </c>
      <c r="D4505" t="s">
        <v>94</v>
      </c>
      <c r="E4505">
        <v>214.01</v>
      </c>
      <c r="F4505">
        <v>8</v>
      </c>
      <c r="G4505" s="1">
        <v>45261</v>
      </c>
      <c r="H4505" t="s">
        <v>30</v>
      </c>
      <c r="I4505">
        <v>2023</v>
      </c>
      <c r="J4505">
        <v>12</v>
      </c>
      <c r="K4505" t="s">
        <v>8203</v>
      </c>
      <c r="L4505">
        <v>1712.08</v>
      </c>
      <c r="M4505">
        <v>1712.08</v>
      </c>
    </row>
    <row r="4506" spans="1:13" x14ac:dyDescent="0.3">
      <c r="A4506" t="s">
        <v>8913</v>
      </c>
      <c r="B4506" t="s">
        <v>8914</v>
      </c>
      <c r="C4506" t="s">
        <v>41</v>
      </c>
      <c r="D4506" t="s">
        <v>47</v>
      </c>
      <c r="E4506">
        <v>328</v>
      </c>
      <c r="F4506">
        <v>1</v>
      </c>
      <c r="G4506" s="1">
        <v>45261</v>
      </c>
      <c r="H4506" t="s">
        <v>34</v>
      </c>
      <c r="I4506">
        <v>2023</v>
      </c>
      <c r="J4506">
        <v>12</v>
      </c>
      <c r="K4506" t="s">
        <v>8203</v>
      </c>
      <c r="L4506">
        <v>328</v>
      </c>
      <c r="M4506">
        <v>328</v>
      </c>
    </row>
    <row r="4507" spans="1:13" x14ac:dyDescent="0.3">
      <c r="A4507" t="s">
        <v>8915</v>
      </c>
      <c r="B4507" t="s">
        <v>8916</v>
      </c>
      <c r="C4507" t="s">
        <v>23</v>
      </c>
      <c r="D4507" t="s">
        <v>76</v>
      </c>
      <c r="E4507">
        <v>544.55999999999995</v>
      </c>
      <c r="F4507">
        <v>3</v>
      </c>
      <c r="G4507" s="1">
        <v>45261</v>
      </c>
      <c r="H4507" t="s">
        <v>34</v>
      </c>
      <c r="I4507">
        <v>2023</v>
      </c>
      <c r="J4507">
        <v>12</v>
      </c>
      <c r="K4507" t="s">
        <v>8203</v>
      </c>
      <c r="L4507">
        <v>1633.68</v>
      </c>
      <c r="M4507">
        <v>1633.68</v>
      </c>
    </row>
    <row r="4508" spans="1:13" x14ac:dyDescent="0.3">
      <c r="A4508" t="s">
        <v>8917</v>
      </c>
      <c r="B4508" t="s">
        <v>8918</v>
      </c>
      <c r="C4508" t="s">
        <v>68</v>
      </c>
      <c r="D4508" t="s">
        <v>69</v>
      </c>
      <c r="E4508">
        <v>954.57</v>
      </c>
      <c r="F4508">
        <v>1</v>
      </c>
      <c r="G4508" s="1">
        <v>45261</v>
      </c>
      <c r="H4508" t="s">
        <v>125</v>
      </c>
      <c r="I4508">
        <v>2023</v>
      </c>
      <c r="J4508">
        <v>12</v>
      </c>
      <c r="K4508" t="s">
        <v>8203</v>
      </c>
      <c r="L4508">
        <v>954.57</v>
      </c>
      <c r="M4508">
        <v>954.57</v>
      </c>
    </row>
    <row r="4509" spans="1:13" x14ac:dyDescent="0.3">
      <c r="A4509" t="s">
        <v>8919</v>
      </c>
      <c r="B4509" t="s">
        <v>8920</v>
      </c>
      <c r="C4509" t="s">
        <v>23</v>
      </c>
      <c r="D4509" t="s">
        <v>29</v>
      </c>
      <c r="E4509">
        <v>936.03</v>
      </c>
      <c r="F4509">
        <v>7</v>
      </c>
      <c r="G4509" s="1">
        <v>45261</v>
      </c>
      <c r="H4509" t="s">
        <v>38</v>
      </c>
      <c r="I4509">
        <v>2023</v>
      </c>
      <c r="J4509">
        <v>12</v>
      </c>
      <c r="K4509" t="s">
        <v>8203</v>
      </c>
      <c r="L4509">
        <v>6552.21</v>
      </c>
      <c r="M4509">
        <v>6552.21</v>
      </c>
    </row>
    <row r="4510" spans="1:13" x14ac:dyDescent="0.3">
      <c r="A4510" t="s">
        <v>8921</v>
      </c>
      <c r="B4510" t="s">
        <v>8922</v>
      </c>
      <c r="C4510" t="s">
        <v>68</v>
      </c>
      <c r="D4510" t="s">
        <v>76</v>
      </c>
      <c r="E4510">
        <v>542.04</v>
      </c>
      <c r="F4510">
        <v>7</v>
      </c>
      <c r="G4510" s="1">
        <v>45261</v>
      </c>
      <c r="H4510" t="s">
        <v>34</v>
      </c>
      <c r="I4510">
        <v>2023</v>
      </c>
      <c r="J4510">
        <v>12</v>
      </c>
      <c r="K4510" t="s">
        <v>8203</v>
      </c>
      <c r="L4510">
        <v>3794.28</v>
      </c>
      <c r="M4510">
        <v>3794.28</v>
      </c>
    </row>
    <row r="4511" spans="1:13" x14ac:dyDescent="0.3">
      <c r="A4511" t="s">
        <v>8923</v>
      </c>
      <c r="B4511" t="s">
        <v>8924</v>
      </c>
      <c r="C4511" t="s">
        <v>68</v>
      </c>
      <c r="D4511" t="s">
        <v>81</v>
      </c>
      <c r="E4511">
        <v>205.07</v>
      </c>
      <c r="F4511">
        <v>1</v>
      </c>
      <c r="G4511" s="1">
        <v>45261</v>
      </c>
      <c r="H4511" t="s">
        <v>55</v>
      </c>
      <c r="I4511">
        <v>2023</v>
      </c>
      <c r="J4511">
        <v>12</v>
      </c>
      <c r="K4511" t="s">
        <v>8203</v>
      </c>
      <c r="L4511">
        <v>205.07</v>
      </c>
      <c r="M4511">
        <v>205.07</v>
      </c>
    </row>
    <row r="4512" spans="1:13" x14ac:dyDescent="0.3">
      <c r="A4512" t="s">
        <v>8925</v>
      </c>
      <c r="B4512" t="s">
        <v>8926</v>
      </c>
      <c r="C4512" t="s">
        <v>41</v>
      </c>
      <c r="D4512" t="s">
        <v>33</v>
      </c>
      <c r="E4512">
        <v>443.58</v>
      </c>
      <c r="F4512">
        <v>4</v>
      </c>
      <c r="G4512" s="1">
        <v>45261</v>
      </c>
      <c r="H4512" t="s">
        <v>34</v>
      </c>
      <c r="I4512">
        <v>2023</v>
      </c>
      <c r="J4512">
        <v>12</v>
      </c>
      <c r="K4512" t="s">
        <v>8203</v>
      </c>
      <c r="L4512">
        <v>1774.32</v>
      </c>
      <c r="M4512">
        <v>1774.32</v>
      </c>
    </row>
    <row r="4513" spans="1:13" x14ac:dyDescent="0.3">
      <c r="A4513" t="s">
        <v>8927</v>
      </c>
      <c r="B4513" t="s">
        <v>8928</v>
      </c>
      <c r="C4513" t="s">
        <v>23</v>
      </c>
      <c r="D4513" t="s">
        <v>76</v>
      </c>
      <c r="E4513">
        <v>131.27000000000001</v>
      </c>
      <c r="F4513">
        <v>4</v>
      </c>
      <c r="G4513" s="1">
        <v>45261</v>
      </c>
      <c r="H4513" t="s">
        <v>42</v>
      </c>
      <c r="I4513">
        <v>2023</v>
      </c>
      <c r="J4513">
        <v>12</v>
      </c>
      <c r="K4513" t="s">
        <v>8203</v>
      </c>
      <c r="L4513">
        <v>525.08000000000004</v>
      </c>
      <c r="M4513">
        <v>525.08000000000004</v>
      </c>
    </row>
    <row r="4514" spans="1:13" x14ac:dyDescent="0.3">
      <c r="A4514" t="s">
        <v>8929</v>
      </c>
      <c r="B4514" t="s">
        <v>8930</v>
      </c>
      <c r="C4514" t="s">
        <v>41</v>
      </c>
      <c r="D4514" t="s">
        <v>24</v>
      </c>
      <c r="E4514">
        <v>758.65</v>
      </c>
      <c r="F4514">
        <v>4</v>
      </c>
      <c r="G4514" s="1">
        <v>45261</v>
      </c>
      <c r="H4514" t="s">
        <v>30</v>
      </c>
      <c r="I4514">
        <v>2023</v>
      </c>
      <c r="J4514">
        <v>12</v>
      </c>
      <c r="K4514" t="s">
        <v>8203</v>
      </c>
      <c r="L4514">
        <v>3034.6</v>
      </c>
      <c r="M4514">
        <v>3034.6</v>
      </c>
    </row>
    <row r="4515" spans="1:13" x14ac:dyDescent="0.3">
      <c r="A4515" t="s">
        <v>8931</v>
      </c>
      <c r="B4515" t="s">
        <v>8932</v>
      </c>
      <c r="C4515" t="s">
        <v>23</v>
      </c>
      <c r="D4515" t="s">
        <v>69</v>
      </c>
      <c r="E4515">
        <v>141.51</v>
      </c>
      <c r="F4515">
        <v>4</v>
      </c>
      <c r="G4515" s="1">
        <v>45261</v>
      </c>
      <c r="H4515" t="s">
        <v>42</v>
      </c>
      <c r="I4515">
        <v>2023</v>
      </c>
      <c r="J4515">
        <v>12</v>
      </c>
      <c r="K4515" t="s">
        <v>8203</v>
      </c>
      <c r="L4515">
        <v>566.04</v>
      </c>
      <c r="M4515">
        <v>566.04</v>
      </c>
    </row>
    <row r="4516" spans="1:13" x14ac:dyDescent="0.3">
      <c r="A4516" t="s">
        <v>8933</v>
      </c>
      <c r="B4516" t="s">
        <v>8934</v>
      </c>
      <c r="C4516" t="s">
        <v>41</v>
      </c>
      <c r="D4516" t="s">
        <v>47</v>
      </c>
      <c r="E4516">
        <v>185.42</v>
      </c>
      <c r="F4516">
        <v>8</v>
      </c>
      <c r="G4516" s="1">
        <v>45261</v>
      </c>
      <c r="H4516" t="s">
        <v>55</v>
      </c>
      <c r="I4516">
        <v>2023</v>
      </c>
      <c r="J4516">
        <v>12</v>
      </c>
      <c r="K4516" t="s">
        <v>8203</v>
      </c>
      <c r="L4516">
        <v>1483.36</v>
      </c>
      <c r="M4516">
        <v>1483.36</v>
      </c>
    </row>
    <row r="4517" spans="1:13" x14ac:dyDescent="0.3">
      <c r="A4517" t="s">
        <v>8935</v>
      </c>
      <c r="B4517" t="s">
        <v>8936</v>
      </c>
      <c r="C4517" t="s">
        <v>68</v>
      </c>
      <c r="D4517" t="s">
        <v>76</v>
      </c>
      <c r="E4517">
        <v>96.46</v>
      </c>
      <c r="F4517">
        <v>10</v>
      </c>
      <c r="G4517" s="1">
        <v>45261</v>
      </c>
      <c r="H4517" t="s">
        <v>34</v>
      </c>
      <c r="I4517">
        <v>2023</v>
      </c>
      <c r="J4517">
        <v>12</v>
      </c>
      <c r="K4517" t="s">
        <v>8203</v>
      </c>
      <c r="L4517">
        <v>964.6</v>
      </c>
      <c r="M4517">
        <v>964.6</v>
      </c>
    </row>
    <row r="4518" spans="1:13" x14ac:dyDescent="0.3">
      <c r="A4518" t="s">
        <v>8937</v>
      </c>
      <c r="B4518" t="s">
        <v>8938</v>
      </c>
      <c r="C4518" t="s">
        <v>41</v>
      </c>
      <c r="D4518" t="s">
        <v>69</v>
      </c>
      <c r="E4518">
        <v>631.11</v>
      </c>
      <c r="F4518">
        <v>2</v>
      </c>
      <c r="G4518" s="1">
        <v>45261</v>
      </c>
      <c r="H4518" t="s">
        <v>125</v>
      </c>
      <c r="I4518">
        <v>2023</v>
      </c>
      <c r="J4518">
        <v>12</v>
      </c>
      <c r="K4518" t="s">
        <v>8203</v>
      </c>
      <c r="L4518">
        <v>1262.22</v>
      </c>
      <c r="M4518">
        <v>1262.22</v>
      </c>
    </row>
    <row r="4519" spans="1:13" x14ac:dyDescent="0.3">
      <c r="A4519" t="s">
        <v>8939</v>
      </c>
      <c r="B4519" t="s">
        <v>8940</v>
      </c>
      <c r="C4519" t="s">
        <v>41</v>
      </c>
      <c r="D4519" t="s">
        <v>29</v>
      </c>
      <c r="E4519">
        <v>551.51</v>
      </c>
      <c r="F4519">
        <v>8</v>
      </c>
      <c r="G4519" s="1">
        <v>45261</v>
      </c>
      <c r="H4519" t="s">
        <v>42</v>
      </c>
      <c r="I4519">
        <v>2023</v>
      </c>
      <c r="J4519">
        <v>12</v>
      </c>
      <c r="K4519" t="s">
        <v>8203</v>
      </c>
      <c r="L4519">
        <v>4412.08</v>
      </c>
      <c r="M4519">
        <v>4412.08</v>
      </c>
    </row>
    <row r="4520" spans="1:13" x14ac:dyDescent="0.3">
      <c r="A4520" t="s">
        <v>8941</v>
      </c>
      <c r="B4520" t="s">
        <v>8942</v>
      </c>
      <c r="C4520" t="s">
        <v>23</v>
      </c>
      <c r="D4520" t="s">
        <v>69</v>
      </c>
      <c r="E4520">
        <v>271.14</v>
      </c>
      <c r="F4520">
        <v>2</v>
      </c>
      <c r="G4520" s="1">
        <v>45261</v>
      </c>
      <c r="H4520" t="s">
        <v>25</v>
      </c>
      <c r="I4520">
        <v>2023</v>
      </c>
      <c r="J4520">
        <v>12</v>
      </c>
      <c r="K4520" t="s">
        <v>8203</v>
      </c>
      <c r="L4520">
        <v>542.28</v>
      </c>
      <c r="M4520">
        <v>542.28</v>
      </c>
    </row>
    <row r="4521" spans="1:13" x14ac:dyDescent="0.3">
      <c r="A4521" t="s">
        <v>8943</v>
      </c>
      <c r="B4521" t="s">
        <v>8944</v>
      </c>
      <c r="C4521" t="s">
        <v>23</v>
      </c>
      <c r="D4521" t="s">
        <v>76</v>
      </c>
      <c r="E4521">
        <v>686.42</v>
      </c>
      <c r="F4521">
        <v>2</v>
      </c>
      <c r="G4521" s="1">
        <v>45261</v>
      </c>
      <c r="H4521" t="s">
        <v>42</v>
      </c>
      <c r="I4521">
        <v>2023</v>
      </c>
      <c r="J4521">
        <v>12</v>
      </c>
      <c r="K4521" t="s">
        <v>8203</v>
      </c>
      <c r="L4521">
        <v>1372.84</v>
      </c>
      <c r="M4521">
        <v>1372.84</v>
      </c>
    </row>
    <row r="4522" spans="1:13" x14ac:dyDescent="0.3">
      <c r="A4522" t="s">
        <v>8945</v>
      </c>
      <c r="B4522" t="s">
        <v>8946</v>
      </c>
      <c r="C4522" t="s">
        <v>23</v>
      </c>
      <c r="D4522" t="s">
        <v>37</v>
      </c>
      <c r="E4522">
        <v>578.70000000000005</v>
      </c>
      <c r="F4522">
        <v>1</v>
      </c>
      <c r="G4522" s="1">
        <v>45261</v>
      </c>
      <c r="H4522" t="s">
        <v>34</v>
      </c>
      <c r="I4522">
        <v>2023</v>
      </c>
      <c r="J4522">
        <v>12</v>
      </c>
      <c r="K4522" t="s">
        <v>8203</v>
      </c>
      <c r="L4522">
        <v>578.70000000000005</v>
      </c>
      <c r="M4522">
        <v>578.70000000000005</v>
      </c>
    </row>
    <row r="4523" spans="1:13" x14ac:dyDescent="0.3">
      <c r="A4523" t="s">
        <v>8947</v>
      </c>
      <c r="B4523" t="s">
        <v>8948</v>
      </c>
      <c r="C4523" t="s">
        <v>68</v>
      </c>
      <c r="D4523" t="s">
        <v>81</v>
      </c>
      <c r="E4523">
        <v>683.24</v>
      </c>
      <c r="F4523">
        <v>7</v>
      </c>
      <c r="G4523" s="1">
        <v>45261</v>
      </c>
      <c r="H4523" t="s">
        <v>125</v>
      </c>
      <c r="I4523">
        <v>2023</v>
      </c>
      <c r="J4523">
        <v>12</v>
      </c>
      <c r="K4523" t="s">
        <v>8203</v>
      </c>
      <c r="L4523">
        <v>4782.68</v>
      </c>
      <c r="M4523">
        <v>4782.68</v>
      </c>
    </row>
    <row r="4524" spans="1:13" x14ac:dyDescent="0.3">
      <c r="A4524" t="s">
        <v>8949</v>
      </c>
      <c r="B4524" t="s">
        <v>8950</v>
      </c>
      <c r="C4524" t="s">
        <v>68</v>
      </c>
      <c r="D4524" t="s">
        <v>50</v>
      </c>
      <c r="E4524">
        <v>286.95999999999998</v>
      </c>
      <c r="F4524">
        <v>5</v>
      </c>
      <c r="G4524" s="1">
        <v>45261</v>
      </c>
      <c r="H4524" t="s">
        <v>55</v>
      </c>
      <c r="I4524">
        <v>2023</v>
      </c>
      <c r="J4524">
        <v>12</v>
      </c>
      <c r="K4524" t="s">
        <v>8203</v>
      </c>
      <c r="L4524">
        <v>1434.8</v>
      </c>
      <c r="M4524">
        <v>1434.8</v>
      </c>
    </row>
    <row r="4525" spans="1:13" x14ac:dyDescent="0.3">
      <c r="A4525" t="s">
        <v>8951</v>
      </c>
      <c r="B4525" t="s">
        <v>8952</v>
      </c>
      <c r="C4525" t="s">
        <v>41</v>
      </c>
      <c r="D4525" t="s">
        <v>37</v>
      </c>
      <c r="E4525">
        <v>573.6</v>
      </c>
      <c r="F4525">
        <v>8</v>
      </c>
      <c r="G4525" s="1">
        <v>45261</v>
      </c>
      <c r="H4525" t="s">
        <v>125</v>
      </c>
      <c r="I4525">
        <v>2023</v>
      </c>
      <c r="J4525">
        <v>12</v>
      </c>
      <c r="K4525" t="s">
        <v>8203</v>
      </c>
      <c r="L4525">
        <v>4588.8</v>
      </c>
      <c r="M4525">
        <v>4588.8</v>
      </c>
    </row>
    <row r="4526" spans="1:13" x14ac:dyDescent="0.3">
      <c r="A4526" t="s">
        <v>8953</v>
      </c>
      <c r="B4526" t="s">
        <v>8954</v>
      </c>
      <c r="C4526" t="s">
        <v>23</v>
      </c>
      <c r="D4526" t="s">
        <v>69</v>
      </c>
      <c r="E4526">
        <v>440.84</v>
      </c>
      <c r="F4526">
        <v>4</v>
      </c>
      <c r="G4526" s="1">
        <v>45261</v>
      </c>
      <c r="H4526" t="s">
        <v>125</v>
      </c>
      <c r="I4526">
        <v>2023</v>
      </c>
      <c r="J4526">
        <v>12</v>
      </c>
      <c r="K4526" t="s">
        <v>8203</v>
      </c>
      <c r="L4526">
        <v>1763.36</v>
      </c>
      <c r="M4526">
        <v>1763.36</v>
      </c>
    </row>
    <row r="4527" spans="1:13" x14ac:dyDescent="0.3">
      <c r="A4527" t="s">
        <v>8955</v>
      </c>
      <c r="B4527" t="s">
        <v>8956</v>
      </c>
      <c r="C4527" t="s">
        <v>23</v>
      </c>
      <c r="D4527" t="s">
        <v>94</v>
      </c>
      <c r="E4527">
        <v>765.09</v>
      </c>
      <c r="F4527">
        <v>9</v>
      </c>
      <c r="G4527" s="1">
        <v>45261</v>
      </c>
      <c r="H4527" t="s">
        <v>42</v>
      </c>
      <c r="I4527">
        <v>2023</v>
      </c>
      <c r="J4527">
        <v>12</v>
      </c>
      <c r="K4527" t="s">
        <v>8203</v>
      </c>
      <c r="L4527">
        <v>6885.81</v>
      </c>
      <c r="M4527">
        <v>6885.81</v>
      </c>
    </row>
    <row r="4528" spans="1:13" x14ac:dyDescent="0.3">
      <c r="A4528" t="s">
        <v>8957</v>
      </c>
      <c r="B4528" t="s">
        <v>8958</v>
      </c>
      <c r="C4528" t="s">
        <v>23</v>
      </c>
      <c r="D4528" t="s">
        <v>29</v>
      </c>
      <c r="E4528">
        <v>660.91</v>
      </c>
      <c r="F4528">
        <v>3</v>
      </c>
      <c r="G4528" s="1">
        <v>45261</v>
      </c>
      <c r="H4528" t="s">
        <v>55</v>
      </c>
      <c r="I4528">
        <v>2023</v>
      </c>
      <c r="J4528">
        <v>12</v>
      </c>
      <c r="K4528" t="s">
        <v>8203</v>
      </c>
      <c r="L4528">
        <v>1982.73</v>
      </c>
      <c r="M4528">
        <v>1982.73</v>
      </c>
    </row>
    <row r="4529" spans="1:13" x14ac:dyDescent="0.3">
      <c r="A4529" t="s">
        <v>8959</v>
      </c>
      <c r="B4529" t="s">
        <v>8960</v>
      </c>
      <c r="C4529" t="s">
        <v>68</v>
      </c>
      <c r="D4529" t="s">
        <v>37</v>
      </c>
      <c r="E4529">
        <v>70.84</v>
      </c>
      <c r="F4529">
        <v>6</v>
      </c>
      <c r="G4529" s="1">
        <v>45261</v>
      </c>
      <c r="H4529" t="s">
        <v>42</v>
      </c>
      <c r="I4529">
        <v>2023</v>
      </c>
      <c r="J4529">
        <v>12</v>
      </c>
      <c r="K4529" t="s">
        <v>8203</v>
      </c>
      <c r="L4529">
        <v>425.04</v>
      </c>
      <c r="M4529">
        <v>425.04</v>
      </c>
    </row>
    <row r="4530" spans="1:13" x14ac:dyDescent="0.3">
      <c r="A4530" t="s">
        <v>8961</v>
      </c>
      <c r="B4530" t="s">
        <v>8962</v>
      </c>
      <c r="C4530" t="s">
        <v>68</v>
      </c>
      <c r="D4530" t="s">
        <v>69</v>
      </c>
      <c r="E4530">
        <v>421.57</v>
      </c>
      <c r="F4530">
        <v>2</v>
      </c>
      <c r="G4530" s="1">
        <v>45261</v>
      </c>
      <c r="H4530" t="s">
        <v>38</v>
      </c>
      <c r="I4530">
        <v>2023</v>
      </c>
      <c r="J4530">
        <v>12</v>
      </c>
      <c r="K4530" t="s">
        <v>8203</v>
      </c>
      <c r="L4530">
        <v>843.14</v>
      </c>
      <c r="M4530">
        <v>843.14</v>
      </c>
    </row>
    <row r="4531" spans="1:13" x14ac:dyDescent="0.3">
      <c r="A4531" t="s">
        <v>8963</v>
      </c>
      <c r="B4531" t="s">
        <v>8964</v>
      </c>
      <c r="C4531" t="s">
        <v>41</v>
      </c>
      <c r="D4531" t="s">
        <v>94</v>
      </c>
      <c r="E4531">
        <v>456.17</v>
      </c>
      <c r="F4531">
        <v>1</v>
      </c>
      <c r="G4531" s="1">
        <v>45261</v>
      </c>
      <c r="H4531" t="s">
        <v>34</v>
      </c>
      <c r="I4531">
        <v>2023</v>
      </c>
      <c r="J4531">
        <v>12</v>
      </c>
      <c r="K4531" t="s">
        <v>8203</v>
      </c>
      <c r="L4531">
        <v>456.17</v>
      </c>
      <c r="M4531">
        <v>456.17</v>
      </c>
    </row>
    <row r="4532" spans="1:13" x14ac:dyDescent="0.3">
      <c r="A4532" t="s">
        <v>8965</v>
      </c>
      <c r="B4532" t="s">
        <v>8966</v>
      </c>
      <c r="C4532" t="s">
        <v>68</v>
      </c>
      <c r="D4532" t="s">
        <v>37</v>
      </c>
      <c r="E4532">
        <v>153.16999999999999</v>
      </c>
      <c r="F4532">
        <v>7</v>
      </c>
      <c r="G4532" s="1">
        <v>45261</v>
      </c>
      <c r="H4532" t="s">
        <v>125</v>
      </c>
      <c r="I4532">
        <v>2023</v>
      </c>
      <c r="J4532">
        <v>12</v>
      </c>
      <c r="K4532" t="s">
        <v>8203</v>
      </c>
      <c r="L4532">
        <v>1072.19</v>
      </c>
      <c r="M4532">
        <v>1072.19</v>
      </c>
    </row>
    <row r="4533" spans="1:13" x14ac:dyDescent="0.3">
      <c r="A4533" t="s">
        <v>8967</v>
      </c>
      <c r="B4533" t="s">
        <v>8968</v>
      </c>
      <c r="C4533" t="s">
        <v>23</v>
      </c>
      <c r="D4533" t="s">
        <v>76</v>
      </c>
      <c r="E4533">
        <v>613.74</v>
      </c>
      <c r="F4533">
        <v>6</v>
      </c>
      <c r="G4533" s="1">
        <v>45261</v>
      </c>
      <c r="H4533" t="s">
        <v>125</v>
      </c>
      <c r="I4533">
        <v>2023</v>
      </c>
      <c r="J4533">
        <v>12</v>
      </c>
      <c r="K4533" t="s">
        <v>8203</v>
      </c>
      <c r="L4533">
        <v>3682.44</v>
      </c>
      <c r="M4533">
        <v>3682.44</v>
      </c>
    </row>
    <row r="4534" spans="1:13" x14ac:dyDescent="0.3">
      <c r="A4534" t="s">
        <v>8969</v>
      </c>
      <c r="B4534" t="s">
        <v>8970</v>
      </c>
      <c r="C4534" t="s">
        <v>23</v>
      </c>
      <c r="D4534" t="s">
        <v>24</v>
      </c>
      <c r="E4534">
        <v>342.81</v>
      </c>
      <c r="F4534">
        <v>8</v>
      </c>
      <c r="G4534" s="1">
        <v>45261</v>
      </c>
      <c r="H4534" t="s">
        <v>30</v>
      </c>
      <c r="I4534">
        <v>2023</v>
      </c>
      <c r="J4534">
        <v>12</v>
      </c>
      <c r="K4534" t="s">
        <v>8203</v>
      </c>
      <c r="L4534">
        <v>2742.48</v>
      </c>
      <c r="M4534">
        <v>2742.48</v>
      </c>
    </row>
    <row r="4535" spans="1:13" x14ac:dyDescent="0.3">
      <c r="A4535" t="s">
        <v>8971</v>
      </c>
      <c r="B4535" t="s">
        <v>8972</v>
      </c>
      <c r="C4535" t="s">
        <v>41</v>
      </c>
      <c r="D4535" t="s">
        <v>69</v>
      </c>
      <c r="E4535">
        <v>809.14</v>
      </c>
      <c r="F4535">
        <v>1</v>
      </c>
      <c r="G4535" s="1">
        <v>45261</v>
      </c>
      <c r="H4535" t="s">
        <v>125</v>
      </c>
      <c r="I4535">
        <v>2023</v>
      </c>
      <c r="J4535">
        <v>12</v>
      </c>
      <c r="K4535" t="s">
        <v>8203</v>
      </c>
      <c r="L4535">
        <v>809.14</v>
      </c>
      <c r="M4535">
        <v>809.14</v>
      </c>
    </row>
    <row r="4536" spans="1:13" x14ac:dyDescent="0.3">
      <c r="A4536" t="s">
        <v>8973</v>
      </c>
      <c r="B4536" t="s">
        <v>8974</v>
      </c>
      <c r="C4536" t="s">
        <v>68</v>
      </c>
      <c r="D4536" t="s">
        <v>24</v>
      </c>
      <c r="E4536">
        <v>733.98</v>
      </c>
      <c r="F4536">
        <v>8</v>
      </c>
      <c r="G4536" s="1">
        <v>45261</v>
      </c>
      <c r="H4536" t="s">
        <v>38</v>
      </c>
      <c r="I4536">
        <v>2023</v>
      </c>
      <c r="J4536">
        <v>12</v>
      </c>
      <c r="K4536" t="s">
        <v>8203</v>
      </c>
      <c r="L4536">
        <v>5871.84</v>
      </c>
      <c r="M4536">
        <v>5871.84</v>
      </c>
    </row>
    <row r="4537" spans="1:13" x14ac:dyDescent="0.3">
      <c r="A4537" t="s">
        <v>8975</v>
      </c>
      <c r="B4537" t="s">
        <v>8976</v>
      </c>
      <c r="C4537" t="s">
        <v>41</v>
      </c>
      <c r="D4537" t="s">
        <v>24</v>
      </c>
      <c r="E4537">
        <v>77.25</v>
      </c>
      <c r="F4537">
        <v>7</v>
      </c>
      <c r="G4537" s="1">
        <v>45261</v>
      </c>
      <c r="H4537" t="s">
        <v>125</v>
      </c>
      <c r="I4537">
        <v>2023</v>
      </c>
      <c r="J4537">
        <v>12</v>
      </c>
      <c r="K4537" t="s">
        <v>8203</v>
      </c>
      <c r="L4537">
        <v>540.75</v>
      </c>
      <c r="M4537">
        <v>540.75</v>
      </c>
    </row>
    <row r="4538" spans="1:13" x14ac:dyDescent="0.3">
      <c r="A4538" t="s">
        <v>8977</v>
      </c>
      <c r="B4538" t="s">
        <v>8978</v>
      </c>
      <c r="C4538" t="s">
        <v>23</v>
      </c>
      <c r="D4538" t="s">
        <v>29</v>
      </c>
      <c r="E4538">
        <v>149.44</v>
      </c>
      <c r="F4538">
        <v>7</v>
      </c>
      <c r="G4538" s="1">
        <v>45261</v>
      </c>
      <c r="H4538" t="s">
        <v>125</v>
      </c>
      <c r="I4538">
        <v>2023</v>
      </c>
      <c r="J4538">
        <v>12</v>
      </c>
      <c r="K4538" t="s">
        <v>8203</v>
      </c>
      <c r="L4538">
        <v>1046.08</v>
      </c>
      <c r="M4538">
        <v>1046.08</v>
      </c>
    </row>
    <row r="4539" spans="1:13" x14ac:dyDescent="0.3">
      <c r="A4539" t="s">
        <v>8979</v>
      </c>
      <c r="B4539" t="s">
        <v>8980</v>
      </c>
      <c r="C4539" t="s">
        <v>41</v>
      </c>
      <c r="D4539" t="s">
        <v>81</v>
      </c>
      <c r="E4539">
        <v>781.73</v>
      </c>
      <c r="F4539">
        <v>4</v>
      </c>
      <c r="G4539" s="1">
        <v>45261</v>
      </c>
      <c r="H4539" t="s">
        <v>42</v>
      </c>
      <c r="I4539">
        <v>2023</v>
      </c>
      <c r="J4539">
        <v>12</v>
      </c>
      <c r="K4539" t="s">
        <v>8203</v>
      </c>
      <c r="L4539">
        <v>3126.92</v>
      </c>
      <c r="M4539">
        <v>3126.92</v>
      </c>
    </row>
    <row r="4540" spans="1:13" x14ac:dyDescent="0.3">
      <c r="A4540" t="s">
        <v>8981</v>
      </c>
      <c r="B4540" t="s">
        <v>8982</v>
      </c>
      <c r="C4540" t="s">
        <v>23</v>
      </c>
      <c r="D4540" t="s">
        <v>94</v>
      </c>
      <c r="E4540">
        <v>641.59</v>
      </c>
      <c r="F4540">
        <v>5</v>
      </c>
      <c r="G4540" s="1">
        <v>45261</v>
      </c>
      <c r="H4540" t="s">
        <v>125</v>
      </c>
      <c r="I4540">
        <v>2023</v>
      </c>
      <c r="J4540">
        <v>12</v>
      </c>
      <c r="K4540" t="s">
        <v>8203</v>
      </c>
      <c r="L4540">
        <v>3207.95</v>
      </c>
      <c r="M4540">
        <v>3207.95</v>
      </c>
    </row>
    <row r="4541" spans="1:13" x14ac:dyDescent="0.3">
      <c r="A4541" t="s">
        <v>8983</v>
      </c>
      <c r="B4541" t="s">
        <v>1675</v>
      </c>
      <c r="C4541" t="s">
        <v>41</v>
      </c>
      <c r="D4541" t="s">
        <v>94</v>
      </c>
      <c r="E4541">
        <v>952.86</v>
      </c>
      <c r="F4541">
        <v>2</v>
      </c>
      <c r="G4541" s="1">
        <v>45261</v>
      </c>
      <c r="H4541" t="s">
        <v>125</v>
      </c>
      <c r="I4541">
        <v>2023</v>
      </c>
      <c r="J4541">
        <v>12</v>
      </c>
      <c r="K4541" t="s">
        <v>8203</v>
      </c>
      <c r="L4541">
        <v>1905.72</v>
      </c>
      <c r="M4541">
        <v>1905.72</v>
      </c>
    </row>
    <row r="4542" spans="1:13" x14ac:dyDescent="0.3">
      <c r="A4542" t="s">
        <v>8984</v>
      </c>
      <c r="B4542" t="s">
        <v>8985</v>
      </c>
      <c r="C4542" t="s">
        <v>23</v>
      </c>
      <c r="D4542" t="s">
        <v>24</v>
      </c>
      <c r="E4542">
        <v>572.99</v>
      </c>
      <c r="F4542">
        <v>7</v>
      </c>
      <c r="G4542" s="1">
        <v>45261</v>
      </c>
      <c r="H4542" t="s">
        <v>30</v>
      </c>
      <c r="I4542">
        <v>2023</v>
      </c>
      <c r="J4542">
        <v>12</v>
      </c>
      <c r="K4542" t="s">
        <v>8203</v>
      </c>
      <c r="L4542">
        <v>4010.93</v>
      </c>
      <c r="M4542">
        <v>4010.93</v>
      </c>
    </row>
    <row r="4543" spans="1:13" x14ac:dyDescent="0.3">
      <c r="A4543" t="s">
        <v>8986</v>
      </c>
      <c r="B4543" t="s">
        <v>8987</v>
      </c>
      <c r="C4543" t="s">
        <v>41</v>
      </c>
      <c r="D4543" t="s">
        <v>47</v>
      </c>
      <c r="E4543">
        <v>463.49</v>
      </c>
      <c r="F4543">
        <v>3</v>
      </c>
      <c r="G4543" s="1">
        <v>45261</v>
      </c>
      <c r="H4543" t="s">
        <v>42</v>
      </c>
      <c r="I4543">
        <v>2023</v>
      </c>
      <c r="J4543">
        <v>12</v>
      </c>
      <c r="K4543" t="s">
        <v>8203</v>
      </c>
      <c r="L4543">
        <v>1390.47</v>
      </c>
      <c r="M4543">
        <v>1390.47</v>
      </c>
    </row>
    <row r="4544" spans="1:13" x14ac:dyDescent="0.3">
      <c r="A4544" t="s">
        <v>8988</v>
      </c>
      <c r="B4544" t="s">
        <v>8989</v>
      </c>
      <c r="C4544" t="s">
        <v>68</v>
      </c>
      <c r="D4544" t="s">
        <v>47</v>
      </c>
      <c r="E4544">
        <v>95.88</v>
      </c>
      <c r="F4544">
        <v>4</v>
      </c>
      <c r="G4544" s="1">
        <v>45261</v>
      </c>
      <c r="H4544" t="s">
        <v>34</v>
      </c>
      <c r="I4544">
        <v>2023</v>
      </c>
      <c r="J4544">
        <v>12</v>
      </c>
      <c r="K4544" t="s">
        <v>8203</v>
      </c>
      <c r="L4544">
        <v>383.52</v>
      </c>
      <c r="M4544">
        <v>383.52</v>
      </c>
    </row>
    <row r="4545" spans="1:13" x14ac:dyDescent="0.3">
      <c r="A4545" t="s">
        <v>8990</v>
      </c>
      <c r="B4545" t="s">
        <v>8991</v>
      </c>
      <c r="C4545" t="s">
        <v>23</v>
      </c>
      <c r="D4545" t="s">
        <v>47</v>
      </c>
      <c r="E4545">
        <v>813.42</v>
      </c>
      <c r="F4545">
        <v>8</v>
      </c>
      <c r="G4545" s="1">
        <v>45261</v>
      </c>
      <c r="H4545" t="s">
        <v>125</v>
      </c>
      <c r="I4545">
        <v>2023</v>
      </c>
      <c r="J4545">
        <v>12</v>
      </c>
      <c r="K4545" t="s">
        <v>8203</v>
      </c>
      <c r="L4545">
        <v>6507.36</v>
      </c>
      <c r="M4545">
        <v>6507.36</v>
      </c>
    </row>
    <row r="4546" spans="1:13" x14ac:dyDescent="0.3">
      <c r="A4546" t="s">
        <v>8992</v>
      </c>
      <c r="B4546" t="s">
        <v>5547</v>
      </c>
      <c r="C4546" t="s">
        <v>68</v>
      </c>
      <c r="D4546" t="s">
        <v>50</v>
      </c>
      <c r="E4546">
        <v>510.07</v>
      </c>
      <c r="F4546">
        <v>7</v>
      </c>
      <c r="G4546" s="1">
        <v>45261</v>
      </c>
      <c r="H4546" t="s">
        <v>55</v>
      </c>
      <c r="I4546">
        <v>2023</v>
      </c>
      <c r="J4546">
        <v>12</v>
      </c>
      <c r="K4546" t="s">
        <v>8203</v>
      </c>
      <c r="L4546">
        <v>3570.49</v>
      </c>
      <c r="M4546">
        <v>3570.49</v>
      </c>
    </row>
    <row r="4547" spans="1:13" x14ac:dyDescent="0.3">
      <c r="A4547" t="s">
        <v>8993</v>
      </c>
      <c r="B4547" t="s">
        <v>8994</v>
      </c>
      <c r="C4547" t="s">
        <v>68</v>
      </c>
      <c r="D4547" t="s">
        <v>94</v>
      </c>
      <c r="E4547">
        <v>972.11</v>
      </c>
      <c r="F4547">
        <v>6</v>
      </c>
      <c r="G4547" s="1">
        <v>45261</v>
      </c>
      <c r="H4547" t="s">
        <v>125</v>
      </c>
      <c r="I4547">
        <v>2023</v>
      </c>
      <c r="J4547">
        <v>12</v>
      </c>
      <c r="K4547" t="s">
        <v>8203</v>
      </c>
      <c r="L4547">
        <v>5832.66</v>
      </c>
      <c r="M4547">
        <v>5832.66</v>
      </c>
    </row>
    <row r="4548" spans="1:13" x14ac:dyDescent="0.3">
      <c r="A4548" t="s">
        <v>8995</v>
      </c>
      <c r="B4548" t="s">
        <v>8996</v>
      </c>
      <c r="C4548" t="s">
        <v>23</v>
      </c>
      <c r="D4548" t="s">
        <v>50</v>
      </c>
      <c r="E4548">
        <v>916.61</v>
      </c>
      <c r="F4548">
        <v>5</v>
      </c>
      <c r="G4548" s="1">
        <v>45261</v>
      </c>
      <c r="H4548" t="s">
        <v>125</v>
      </c>
      <c r="I4548">
        <v>2023</v>
      </c>
      <c r="J4548">
        <v>12</v>
      </c>
      <c r="K4548" t="s">
        <v>8203</v>
      </c>
      <c r="L4548">
        <v>4583.05</v>
      </c>
      <c r="M4548">
        <v>4583.05</v>
      </c>
    </row>
    <row r="4549" spans="1:13" x14ac:dyDescent="0.3">
      <c r="A4549" t="s">
        <v>8997</v>
      </c>
      <c r="B4549" t="s">
        <v>8998</v>
      </c>
      <c r="C4549" t="s">
        <v>41</v>
      </c>
      <c r="D4549" t="s">
        <v>33</v>
      </c>
      <c r="E4549">
        <v>416.78</v>
      </c>
      <c r="F4549">
        <v>10</v>
      </c>
      <c r="G4549" s="1">
        <v>45261</v>
      </c>
      <c r="H4549" t="s">
        <v>34</v>
      </c>
      <c r="I4549">
        <v>2023</v>
      </c>
      <c r="J4549">
        <v>12</v>
      </c>
      <c r="K4549" t="s">
        <v>8203</v>
      </c>
      <c r="L4549">
        <v>4167.8</v>
      </c>
      <c r="M4549">
        <v>4167.8</v>
      </c>
    </row>
    <row r="4550" spans="1:13" x14ac:dyDescent="0.3">
      <c r="A4550" t="s">
        <v>8999</v>
      </c>
      <c r="B4550" t="s">
        <v>9000</v>
      </c>
      <c r="C4550" t="s">
        <v>68</v>
      </c>
      <c r="D4550" t="s">
        <v>50</v>
      </c>
      <c r="E4550">
        <v>159.82</v>
      </c>
      <c r="F4550">
        <v>2</v>
      </c>
      <c r="G4550" s="1">
        <v>45261</v>
      </c>
      <c r="H4550" t="s">
        <v>125</v>
      </c>
      <c r="I4550">
        <v>2023</v>
      </c>
      <c r="J4550">
        <v>12</v>
      </c>
      <c r="K4550" t="s">
        <v>8203</v>
      </c>
      <c r="L4550">
        <v>319.64</v>
      </c>
      <c r="M4550">
        <v>319.64</v>
      </c>
    </row>
    <row r="4551" spans="1:13" x14ac:dyDescent="0.3">
      <c r="A4551" t="s">
        <v>9001</v>
      </c>
      <c r="B4551" t="s">
        <v>9002</v>
      </c>
      <c r="C4551" t="s">
        <v>41</v>
      </c>
      <c r="D4551" t="s">
        <v>69</v>
      </c>
      <c r="E4551">
        <v>443.4</v>
      </c>
      <c r="F4551">
        <v>2</v>
      </c>
      <c r="G4551" s="1">
        <v>45292</v>
      </c>
      <c r="H4551" t="s">
        <v>125</v>
      </c>
      <c r="I4551">
        <v>2024</v>
      </c>
      <c r="J4551">
        <v>1</v>
      </c>
      <c r="K4551" t="s">
        <v>26</v>
      </c>
      <c r="L4551">
        <v>886.8</v>
      </c>
      <c r="M4551">
        <v>886.8</v>
      </c>
    </row>
    <row r="4552" spans="1:13" x14ac:dyDescent="0.3">
      <c r="A4552" t="s">
        <v>9003</v>
      </c>
      <c r="B4552" t="s">
        <v>9004</v>
      </c>
      <c r="C4552" t="s">
        <v>68</v>
      </c>
      <c r="D4552" t="s">
        <v>47</v>
      </c>
      <c r="E4552">
        <v>163.06</v>
      </c>
      <c r="F4552">
        <v>6</v>
      </c>
      <c r="G4552" s="1">
        <v>45292</v>
      </c>
      <c r="H4552" t="s">
        <v>42</v>
      </c>
      <c r="I4552">
        <v>2024</v>
      </c>
      <c r="J4552">
        <v>1</v>
      </c>
      <c r="K4552" t="s">
        <v>26</v>
      </c>
      <c r="L4552">
        <v>978.36</v>
      </c>
      <c r="M4552">
        <v>978.36</v>
      </c>
    </row>
    <row r="4553" spans="1:13" x14ac:dyDescent="0.3">
      <c r="A4553" t="s">
        <v>9005</v>
      </c>
      <c r="B4553" t="s">
        <v>9006</v>
      </c>
      <c r="C4553" t="s">
        <v>41</v>
      </c>
      <c r="D4553" t="s">
        <v>33</v>
      </c>
      <c r="E4553">
        <v>318.89</v>
      </c>
      <c r="F4553">
        <v>6</v>
      </c>
      <c r="G4553" s="1">
        <v>45292</v>
      </c>
      <c r="H4553" t="s">
        <v>34</v>
      </c>
      <c r="I4553">
        <v>2024</v>
      </c>
      <c r="J4553">
        <v>1</v>
      </c>
      <c r="K4553" t="s">
        <v>26</v>
      </c>
      <c r="L4553">
        <v>1913.34</v>
      </c>
      <c r="M4553">
        <v>1913.34</v>
      </c>
    </row>
    <row r="4554" spans="1:13" x14ac:dyDescent="0.3">
      <c r="A4554" t="s">
        <v>9007</v>
      </c>
      <c r="B4554" t="s">
        <v>9008</v>
      </c>
      <c r="C4554" t="s">
        <v>68</v>
      </c>
      <c r="D4554" t="s">
        <v>29</v>
      </c>
      <c r="E4554">
        <v>586.29</v>
      </c>
      <c r="F4554">
        <v>6</v>
      </c>
      <c r="G4554" s="1">
        <v>45292</v>
      </c>
      <c r="H4554" t="s">
        <v>38</v>
      </c>
      <c r="I4554">
        <v>2024</v>
      </c>
      <c r="J4554">
        <v>1</v>
      </c>
      <c r="K4554" t="s">
        <v>26</v>
      </c>
      <c r="L4554">
        <v>3517.74</v>
      </c>
      <c r="M4554">
        <v>3517.74</v>
      </c>
    </row>
    <row r="4555" spans="1:13" x14ac:dyDescent="0.3">
      <c r="A4555" t="s">
        <v>9009</v>
      </c>
      <c r="B4555" t="s">
        <v>9010</v>
      </c>
      <c r="C4555" t="s">
        <v>68</v>
      </c>
      <c r="D4555" t="s">
        <v>29</v>
      </c>
      <c r="E4555">
        <v>699.67</v>
      </c>
      <c r="F4555">
        <v>6</v>
      </c>
      <c r="G4555" s="1">
        <v>45292</v>
      </c>
      <c r="H4555" t="s">
        <v>55</v>
      </c>
      <c r="I4555">
        <v>2024</v>
      </c>
      <c r="J4555">
        <v>1</v>
      </c>
      <c r="K4555" t="s">
        <v>26</v>
      </c>
      <c r="L4555">
        <v>4198.0200000000004</v>
      </c>
      <c r="M4555">
        <v>4198.0200000000004</v>
      </c>
    </row>
    <row r="4556" spans="1:13" x14ac:dyDescent="0.3">
      <c r="A4556" t="s">
        <v>9011</v>
      </c>
      <c r="B4556" t="s">
        <v>9012</v>
      </c>
      <c r="C4556" t="s">
        <v>68</v>
      </c>
      <c r="D4556" t="s">
        <v>50</v>
      </c>
      <c r="E4556">
        <v>207.34</v>
      </c>
      <c r="F4556">
        <v>7</v>
      </c>
      <c r="G4556" s="1">
        <v>45292</v>
      </c>
      <c r="H4556" t="s">
        <v>38</v>
      </c>
      <c r="I4556">
        <v>2024</v>
      </c>
      <c r="J4556">
        <v>1</v>
      </c>
      <c r="K4556" t="s">
        <v>26</v>
      </c>
      <c r="L4556">
        <v>1451.38</v>
      </c>
      <c r="M4556">
        <v>1451.38</v>
      </c>
    </row>
    <row r="4557" spans="1:13" x14ac:dyDescent="0.3">
      <c r="A4557" t="s">
        <v>9013</v>
      </c>
      <c r="B4557" t="s">
        <v>9014</v>
      </c>
      <c r="C4557" t="s">
        <v>68</v>
      </c>
      <c r="D4557" t="s">
        <v>37</v>
      </c>
      <c r="E4557">
        <v>746.68</v>
      </c>
      <c r="F4557">
        <v>6</v>
      </c>
      <c r="G4557" s="1">
        <v>45292</v>
      </c>
      <c r="H4557" t="s">
        <v>42</v>
      </c>
      <c r="I4557">
        <v>2024</v>
      </c>
      <c r="J4557">
        <v>1</v>
      </c>
      <c r="K4557" t="s">
        <v>26</v>
      </c>
      <c r="L4557">
        <v>4480.08</v>
      </c>
      <c r="M4557">
        <v>4480.08</v>
      </c>
    </row>
    <row r="4558" spans="1:13" x14ac:dyDescent="0.3">
      <c r="A4558" t="s">
        <v>9015</v>
      </c>
      <c r="B4558" t="s">
        <v>9016</v>
      </c>
      <c r="C4558" t="s">
        <v>41</v>
      </c>
      <c r="D4558" t="s">
        <v>24</v>
      </c>
      <c r="E4558">
        <v>800.17</v>
      </c>
      <c r="F4558">
        <v>3</v>
      </c>
      <c r="G4558" s="1">
        <v>45292</v>
      </c>
      <c r="H4558" t="s">
        <v>38</v>
      </c>
      <c r="I4558">
        <v>2024</v>
      </c>
      <c r="J4558">
        <v>1</v>
      </c>
      <c r="K4558" t="s">
        <v>26</v>
      </c>
      <c r="L4558">
        <v>2400.5100000000002</v>
      </c>
      <c r="M4558">
        <v>2400.5100000000002</v>
      </c>
    </row>
    <row r="4559" spans="1:13" x14ac:dyDescent="0.3">
      <c r="A4559" t="s">
        <v>9017</v>
      </c>
      <c r="B4559" t="s">
        <v>5714</v>
      </c>
      <c r="C4559" t="s">
        <v>41</v>
      </c>
      <c r="D4559" t="s">
        <v>37</v>
      </c>
      <c r="E4559">
        <v>307.63</v>
      </c>
      <c r="F4559">
        <v>9</v>
      </c>
      <c r="G4559" s="1">
        <v>45292</v>
      </c>
      <c r="H4559" t="s">
        <v>38</v>
      </c>
      <c r="I4559">
        <v>2024</v>
      </c>
      <c r="J4559">
        <v>1</v>
      </c>
      <c r="K4559" t="s">
        <v>26</v>
      </c>
      <c r="L4559">
        <v>2768.67</v>
      </c>
      <c r="M4559">
        <v>2768.67</v>
      </c>
    </row>
    <row r="4560" spans="1:13" x14ac:dyDescent="0.3">
      <c r="A4560" t="s">
        <v>9018</v>
      </c>
      <c r="B4560" t="s">
        <v>9019</v>
      </c>
      <c r="C4560" t="s">
        <v>23</v>
      </c>
      <c r="D4560" t="s">
        <v>37</v>
      </c>
      <c r="E4560">
        <v>444.88</v>
      </c>
      <c r="F4560">
        <v>3</v>
      </c>
      <c r="G4560" s="1">
        <v>45292</v>
      </c>
      <c r="H4560" t="s">
        <v>38</v>
      </c>
      <c r="I4560">
        <v>2024</v>
      </c>
      <c r="J4560">
        <v>1</v>
      </c>
      <c r="K4560" t="s">
        <v>26</v>
      </c>
      <c r="L4560">
        <v>1334.64</v>
      </c>
      <c r="M4560">
        <v>1334.64</v>
      </c>
    </row>
    <row r="4561" spans="1:13" x14ac:dyDescent="0.3">
      <c r="A4561" t="s">
        <v>9020</v>
      </c>
      <c r="B4561" t="s">
        <v>9021</v>
      </c>
      <c r="C4561" t="s">
        <v>23</v>
      </c>
      <c r="D4561" t="s">
        <v>29</v>
      </c>
      <c r="E4561">
        <v>878.16</v>
      </c>
      <c r="F4561">
        <v>7</v>
      </c>
      <c r="G4561" s="1">
        <v>45292</v>
      </c>
      <c r="H4561" t="s">
        <v>30</v>
      </c>
      <c r="I4561">
        <v>2024</v>
      </c>
      <c r="J4561">
        <v>1</v>
      </c>
      <c r="K4561" t="s">
        <v>26</v>
      </c>
      <c r="L4561">
        <v>6147.12</v>
      </c>
      <c r="M4561">
        <v>6147.12</v>
      </c>
    </row>
    <row r="4562" spans="1:13" x14ac:dyDescent="0.3">
      <c r="A4562" t="s">
        <v>9022</v>
      </c>
      <c r="B4562" t="s">
        <v>9023</v>
      </c>
      <c r="C4562" t="s">
        <v>41</v>
      </c>
      <c r="D4562" t="s">
        <v>33</v>
      </c>
      <c r="E4562">
        <v>956.18</v>
      </c>
      <c r="F4562">
        <v>5</v>
      </c>
      <c r="G4562" s="1">
        <v>45292</v>
      </c>
      <c r="H4562" t="s">
        <v>38</v>
      </c>
      <c r="I4562">
        <v>2024</v>
      </c>
      <c r="J4562">
        <v>1</v>
      </c>
      <c r="K4562" t="s">
        <v>26</v>
      </c>
      <c r="L4562">
        <v>4780.8999999999996</v>
      </c>
      <c r="M4562">
        <v>4780.8999999999996</v>
      </c>
    </row>
    <row r="4563" spans="1:13" x14ac:dyDescent="0.3">
      <c r="A4563" t="s">
        <v>9024</v>
      </c>
      <c r="B4563" t="s">
        <v>9025</v>
      </c>
      <c r="C4563" t="s">
        <v>23</v>
      </c>
      <c r="D4563" t="s">
        <v>69</v>
      </c>
      <c r="E4563">
        <v>932.71</v>
      </c>
      <c r="F4563">
        <v>2</v>
      </c>
      <c r="G4563" s="1">
        <v>45292</v>
      </c>
      <c r="H4563" t="s">
        <v>125</v>
      </c>
      <c r="I4563">
        <v>2024</v>
      </c>
      <c r="J4563">
        <v>1</v>
      </c>
      <c r="K4563" t="s">
        <v>26</v>
      </c>
      <c r="L4563">
        <v>1865.42</v>
      </c>
      <c r="M4563">
        <v>1865.42</v>
      </c>
    </row>
    <row r="4564" spans="1:13" x14ac:dyDescent="0.3">
      <c r="A4564" t="s">
        <v>9026</v>
      </c>
      <c r="B4564" t="s">
        <v>9027</v>
      </c>
      <c r="C4564" t="s">
        <v>68</v>
      </c>
      <c r="D4564" t="s">
        <v>33</v>
      </c>
      <c r="E4564">
        <v>226.53</v>
      </c>
      <c r="F4564">
        <v>5</v>
      </c>
      <c r="G4564" s="1">
        <v>45292</v>
      </c>
      <c r="H4564" t="s">
        <v>125</v>
      </c>
      <c r="I4564">
        <v>2024</v>
      </c>
      <c r="J4564">
        <v>1</v>
      </c>
      <c r="K4564" t="s">
        <v>26</v>
      </c>
      <c r="L4564">
        <v>1132.6500000000001</v>
      </c>
      <c r="M4564">
        <v>1132.6500000000001</v>
      </c>
    </row>
    <row r="4565" spans="1:13" x14ac:dyDescent="0.3">
      <c r="A4565" t="s">
        <v>9028</v>
      </c>
      <c r="B4565" t="s">
        <v>9029</v>
      </c>
      <c r="C4565" t="s">
        <v>68</v>
      </c>
      <c r="D4565" t="s">
        <v>24</v>
      </c>
      <c r="E4565">
        <v>97.53</v>
      </c>
      <c r="F4565">
        <v>4</v>
      </c>
      <c r="G4565" s="1">
        <v>45292</v>
      </c>
      <c r="H4565" t="s">
        <v>34</v>
      </c>
      <c r="I4565">
        <v>2024</v>
      </c>
      <c r="J4565">
        <v>1</v>
      </c>
      <c r="K4565" t="s">
        <v>26</v>
      </c>
      <c r="L4565">
        <v>390.12</v>
      </c>
      <c r="M4565">
        <v>390.12</v>
      </c>
    </row>
    <row r="4566" spans="1:13" x14ac:dyDescent="0.3">
      <c r="A4566" t="s">
        <v>9030</v>
      </c>
      <c r="B4566" t="s">
        <v>9031</v>
      </c>
      <c r="C4566" t="s">
        <v>41</v>
      </c>
      <c r="D4566" t="s">
        <v>47</v>
      </c>
      <c r="E4566">
        <v>296.36</v>
      </c>
      <c r="F4566">
        <v>7</v>
      </c>
      <c r="G4566" s="1">
        <v>45292</v>
      </c>
      <c r="H4566" t="s">
        <v>125</v>
      </c>
      <c r="I4566">
        <v>2024</v>
      </c>
      <c r="J4566">
        <v>1</v>
      </c>
      <c r="K4566" t="s">
        <v>26</v>
      </c>
      <c r="L4566">
        <v>2074.52</v>
      </c>
      <c r="M4566">
        <v>2074.52</v>
      </c>
    </row>
    <row r="4567" spans="1:13" x14ac:dyDescent="0.3">
      <c r="A4567" t="s">
        <v>9032</v>
      </c>
      <c r="B4567" t="s">
        <v>9033</v>
      </c>
      <c r="C4567" t="s">
        <v>23</v>
      </c>
      <c r="D4567" t="s">
        <v>24</v>
      </c>
      <c r="E4567">
        <v>955.61</v>
      </c>
      <c r="F4567">
        <v>3</v>
      </c>
      <c r="G4567" s="1">
        <v>45292</v>
      </c>
      <c r="H4567" t="s">
        <v>125</v>
      </c>
      <c r="I4567">
        <v>2024</v>
      </c>
      <c r="J4567">
        <v>1</v>
      </c>
      <c r="K4567" t="s">
        <v>26</v>
      </c>
      <c r="L4567">
        <v>2866.83</v>
      </c>
      <c r="M4567">
        <v>2866.83</v>
      </c>
    </row>
    <row r="4568" spans="1:13" x14ac:dyDescent="0.3">
      <c r="A4568" t="s">
        <v>9034</v>
      </c>
      <c r="B4568" t="s">
        <v>9035</v>
      </c>
      <c r="C4568" t="s">
        <v>68</v>
      </c>
      <c r="D4568" t="s">
        <v>94</v>
      </c>
      <c r="E4568">
        <v>681.6</v>
      </c>
      <c r="F4568">
        <v>8</v>
      </c>
      <c r="G4568" s="1">
        <v>45292</v>
      </c>
      <c r="H4568" t="s">
        <v>42</v>
      </c>
      <c r="I4568">
        <v>2024</v>
      </c>
      <c r="J4568">
        <v>1</v>
      </c>
      <c r="K4568" t="s">
        <v>26</v>
      </c>
      <c r="L4568">
        <v>5452.8</v>
      </c>
      <c r="M4568">
        <v>5452.8</v>
      </c>
    </row>
    <row r="4569" spans="1:13" x14ac:dyDescent="0.3">
      <c r="A4569" t="s">
        <v>9036</v>
      </c>
      <c r="B4569" t="s">
        <v>1709</v>
      </c>
      <c r="C4569" t="s">
        <v>68</v>
      </c>
      <c r="D4569" t="s">
        <v>29</v>
      </c>
      <c r="E4569">
        <v>236.62</v>
      </c>
      <c r="F4569">
        <v>6</v>
      </c>
      <c r="G4569" s="1">
        <v>45292</v>
      </c>
      <c r="H4569" t="s">
        <v>42</v>
      </c>
      <c r="I4569">
        <v>2024</v>
      </c>
      <c r="J4569">
        <v>1</v>
      </c>
      <c r="K4569" t="s">
        <v>26</v>
      </c>
      <c r="L4569">
        <v>1419.72</v>
      </c>
      <c r="M4569">
        <v>1419.72</v>
      </c>
    </row>
    <row r="4570" spans="1:13" x14ac:dyDescent="0.3">
      <c r="A4570" t="s">
        <v>9037</v>
      </c>
      <c r="B4570" t="s">
        <v>9038</v>
      </c>
      <c r="C4570" t="s">
        <v>23</v>
      </c>
      <c r="D4570" t="s">
        <v>37</v>
      </c>
      <c r="E4570">
        <v>965.55</v>
      </c>
      <c r="F4570">
        <v>6</v>
      </c>
      <c r="G4570" s="1">
        <v>45292</v>
      </c>
      <c r="H4570" t="s">
        <v>55</v>
      </c>
      <c r="I4570">
        <v>2024</v>
      </c>
      <c r="J4570">
        <v>1</v>
      </c>
      <c r="K4570" t="s">
        <v>26</v>
      </c>
      <c r="L4570">
        <v>5793.3</v>
      </c>
      <c r="M4570">
        <v>5793.3</v>
      </c>
    </row>
    <row r="4571" spans="1:13" x14ac:dyDescent="0.3">
      <c r="A4571" t="s">
        <v>9039</v>
      </c>
      <c r="B4571" t="s">
        <v>9040</v>
      </c>
      <c r="C4571" t="s">
        <v>68</v>
      </c>
      <c r="D4571" t="s">
        <v>94</v>
      </c>
      <c r="E4571">
        <v>858.31</v>
      </c>
      <c r="F4571">
        <v>3</v>
      </c>
      <c r="G4571" s="1">
        <v>45292</v>
      </c>
      <c r="H4571" t="s">
        <v>34</v>
      </c>
      <c r="I4571">
        <v>2024</v>
      </c>
      <c r="J4571">
        <v>1</v>
      </c>
      <c r="K4571" t="s">
        <v>26</v>
      </c>
      <c r="L4571">
        <v>2574.9299999999998</v>
      </c>
      <c r="M4571">
        <v>2574.9299999999998</v>
      </c>
    </row>
    <row r="4572" spans="1:13" x14ac:dyDescent="0.3">
      <c r="A4572" t="s">
        <v>9041</v>
      </c>
      <c r="B4572" t="s">
        <v>9042</v>
      </c>
      <c r="C4572" t="s">
        <v>41</v>
      </c>
      <c r="D4572" t="s">
        <v>76</v>
      </c>
      <c r="E4572">
        <v>467.94</v>
      </c>
      <c r="F4572">
        <v>10</v>
      </c>
      <c r="G4572" s="1">
        <v>45292</v>
      </c>
      <c r="H4572" t="s">
        <v>38</v>
      </c>
      <c r="I4572">
        <v>2024</v>
      </c>
      <c r="J4572">
        <v>1</v>
      </c>
      <c r="K4572" t="s">
        <v>26</v>
      </c>
      <c r="L4572">
        <v>4679.3999999999996</v>
      </c>
      <c r="M4572">
        <v>4679.3999999999996</v>
      </c>
    </row>
    <row r="4573" spans="1:13" x14ac:dyDescent="0.3">
      <c r="A4573" t="s">
        <v>9043</v>
      </c>
      <c r="B4573" t="s">
        <v>9044</v>
      </c>
      <c r="C4573" t="s">
        <v>23</v>
      </c>
      <c r="D4573" t="s">
        <v>69</v>
      </c>
      <c r="E4573">
        <v>298.08</v>
      </c>
      <c r="F4573">
        <v>5</v>
      </c>
      <c r="G4573" s="1">
        <v>45292</v>
      </c>
      <c r="H4573" t="s">
        <v>25</v>
      </c>
      <c r="I4573">
        <v>2024</v>
      </c>
      <c r="J4573">
        <v>1</v>
      </c>
      <c r="K4573" t="s">
        <v>26</v>
      </c>
      <c r="L4573">
        <v>1490.4</v>
      </c>
      <c r="M4573">
        <v>1490.4</v>
      </c>
    </row>
    <row r="4574" spans="1:13" x14ac:dyDescent="0.3">
      <c r="A4574" t="s">
        <v>9045</v>
      </c>
      <c r="B4574" t="s">
        <v>9046</v>
      </c>
      <c r="C4574" t="s">
        <v>68</v>
      </c>
      <c r="D4574" t="s">
        <v>47</v>
      </c>
      <c r="E4574">
        <v>988.33</v>
      </c>
      <c r="F4574">
        <v>10</v>
      </c>
      <c r="G4574" s="1">
        <v>45292</v>
      </c>
      <c r="H4574" t="s">
        <v>38</v>
      </c>
      <c r="I4574">
        <v>2024</v>
      </c>
      <c r="J4574">
        <v>1</v>
      </c>
      <c r="K4574" t="s">
        <v>26</v>
      </c>
      <c r="L4574">
        <v>9883.2999999999993</v>
      </c>
      <c r="M4574">
        <v>9883.2999999999993</v>
      </c>
    </row>
    <row r="4575" spans="1:13" x14ac:dyDescent="0.3">
      <c r="A4575" t="s">
        <v>9047</v>
      </c>
      <c r="B4575" t="s">
        <v>9048</v>
      </c>
      <c r="C4575" t="s">
        <v>68</v>
      </c>
      <c r="D4575" t="s">
        <v>24</v>
      </c>
      <c r="E4575">
        <v>856.38</v>
      </c>
      <c r="F4575">
        <v>3</v>
      </c>
      <c r="G4575" s="1">
        <v>45292</v>
      </c>
      <c r="H4575" t="s">
        <v>30</v>
      </c>
      <c r="I4575">
        <v>2024</v>
      </c>
      <c r="J4575">
        <v>1</v>
      </c>
      <c r="K4575" t="s">
        <v>26</v>
      </c>
      <c r="L4575">
        <v>2569.14</v>
      </c>
      <c r="M4575">
        <v>2569.14</v>
      </c>
    </row>
    <row r="4576" spans="1:13" x14ac:dyDescent="0.3">
      <c r="A4576" t="s">
        <v>9049</v>
      </c>
      <c r="B4576" t="s">
        <v>9050</v>
      </c>
      <c r="C4576" t="s">
        <v>41</v>
      </c>
      <c r="D4576" t="s">
        <v>81</v>
      </c>
      <c r="E4576">
        <v>888.44</v>
      </c>
      <c r="F4576">
        <v>5</v>
      </c>
      <c r="G4576" s="1">
        <v>45292</v>
      </c>
      <c r="H4576" t="s">
        <v>42</v>
      </c>
      <c r="I4576">
        <v>2024</v>
      </c>
      <c r="J4576">
        <v>1</v>
      </c>
      <c r="K4576" t="s">
        <v>26</v>
      </c>
      <c r="L4576">
        <v>4442.2</v>
      </c>
      <c r="M4576">
        <v>4442.2</v>
      </c>
    </row>
    <row r="4577" spans="1:13" x14ac:dyDescent="0.3">
      <c r="A4577" t="s">
        <v>9051</v>
      </c>
      <c r="B4577" t="s">
        <v>9052</v>
      </c>
      <c r="C4577" t="s">
        <v>41</v>
      </c>
      <c r="D4577" t="s">
        <v>94</v>
      </c>
      <c r="E4577">
        <v>531.45000000000005</v>
      </c>
      <c r="F4577">
        <v>7</v>
      </c>
      <c r="G4577" s="1">
        <v>45292</v>
      </c>
      <c r="H4577" t="s">
        <v>55</v>
      </c>
      <c r="I4577">
        <v>2024</v>
      </c>
      <c r="J4577">
        <v>1</v>
      </c>
      <c r="K4577" t="s">
        <v>26</v>
      </c>
      <c r="L4577">
        <v>3720.15</v>
      </c>
      <c r="M4577">
        <v>3720.15</v>
      </c>
    </row>
    <row r="4578" spans="1:13" x14ac:dyDescent="0.3">
      <c r="A4578" t="s">
        <v>9053</v>
      </c>
      <c r="B4578" t="s">
        <v>6232</v>
      </c>
      <c r="C4578" t="s">
        <v>68</v>
      </c>
      <c r="D4578" t="s">
        <v>69</v>
      </c>
      <c r="E4578">
        <v>382.77</v>
      </c>
      <c r="F4578">
        <v>9</v>
      </c>
      <c r="G4578" s="1">
        <v>45292</v>
      </c>
      <c r="H4578" t="s">
        <v>30</v>
      </c>
      <c r="I4578">
        <v>2024</v>
      </c>
      <c r="J4578">
        <v>1</v>
      </c>
      <c r="K4578" t="s">
        <v>26</v>
      </c>
      <c r="L4578">
        <v>3444.93</v>
      </c>
      <c r="M4578">
        <v>3444.93</v>
      </c>
    </row>
    <row r="4579" spans="1:13" x14ac:dyDescent="0.3">
      <c r="A4579" t="s">
        <v>9054</v>
      </c>
      <c r="B4579" t="s">
        <v>9055</v>
      </c>
      <c r="C4579" t="s">
        <v>23</v>
      </c>
      <c r="D4579" t="s">
        <v>76</v>
      </c>
      <c r="E4579">
        <v>620.83000000000004</v>
      </c>
      <c r="F4579">
        <v>10</v>
      </c>
      <c r="G4579" s="1">
        <v>45292</v>
      </c>
      <c r="H4579" t="s">
        <v>34</v>
      </c>
      <c r="I4579">
        <v>2024</v>
      </c>
      <c r="J4579">
        <v>1</v>
      </c>
      <c r="K4579" t="s">
        <v>26</v>
      </c>
      <c r="L4579">
        <v>6208.3</v>
      </c>
      <c r="M4579">
        <v>6208.3</v>
      </c>
    </row>
    <row r="4580" spans="1:13" x14ac:dyDescent="0.3">
      <c r="A4580" t="s">
        <v>9056</v>
      </c>
      <c r="B4580" t="s">
        <v>9057</v>
      </c>
      <c r="C4580" t="s">
        <v>23</v>
      </c>
      <c r="D4580" t="s">
        <v>76</v>
      </c>
      <c r="E4580">
        <v>595.38</v>
      </c>
      <c r="F4580">
        <v>2</v>
      </c>
      <c r="G4580" s="1">
        <v>45292</v>
      </c>
      <c r="H4580" t="s">
        <v>34</v>
      </c>
      <c r="I4580">
        <v>2024</v>
      </c>
      <c r="J4580">
        <v>1</v>
      </c>
      <c r="K4580" t="s">
        <v>26</v>
      </c>
      <c r="L4580">
        <v>1190.76</v>
      </c>
      <c r="M4580">
        <v>1190.76</v>
      </c>
    </row>
    <row r="4581" spans="1:13" x14ac:dyDescent="0.3">
      <c r="A4581" t="s">
        <v>9058</v>
      </c>
      <c r="B4581" t="s">
        <v>9059</v>
      </c>
      <c r="C4581" t="s">
        <v>41</v>
      </c>
      <c r="D4581" t="s">
        <v>69</v>
      </c>
      <c r="E4581">
        <v>193.51</v>
      </c>
      <c r="F4581">
        <v>7</v>
      </c>
      <c r="G4581" s="1">
        <v>45292</v>
      </c>
      <c r="H4581" t="s">
        <v>55</v>
      </c>
      <c r="I4581">
        <v>2024</v>
      </c>
      <c r="J4581">
        <v>1</v>
      </c>
      <c r="K4581" t="s">
        <v>26</v>
      </c>
      <c r="L4581">
        <v>1354.57</v>
      </c>
      <c r="M4581">
        <v>1354.57</v>
      </c>
    </row>
    <row r="4582" spans="1:13" x14ac:dyDescent="0.3">
      <c r="A4582" t="s">
        <v>9060</v>
      </c>
      <c r="B4582" t="s">
        <v>9061</v>
      </c>
      <c r="C4582" t="s">
        <v>23</v>
      </c>
      <c r="D4582" t="s">
        <v>81</v>
      </c>
      <c r="E4582">
        <v>282.87</v>
      </c>
      <c r="F4582">
        <v>1</v>
      </c>
      <c r="G4582" s="1">
        <v>45292</v>
      </c>
      <c r="H4582" t="s">
        <v>34</v>
      </c>
      <c r="I4582">
        <v>2024</v>
      </c>
      <c r="J4582">
        <v>1</v>
      </c>
      <c r="K4582" t="s">
        <v>26</v>
      </c>
      <c r="L4582">
        <v>282.87</v>
      </c>
      <c r="M4582">
        <v>282.87</v>
      </c>
    </row>
    <row r="4583" spans="1:13" x14ac:dyDescent="0.3">
      <c r="A4583" t="s">
        <v>9062</v>
      </c>
      <c r="B4583" t="s">
        <v>9063</v>
      </c>
      <c r="C4583" t="s">
        <v>68</v>
      </c>
      <c r="D4583" t="s">
        <v>50</v>
      </c>
      <c r="E4583">
        <v>499.39</v>
      </c>
      <c r="F4583">
        <v>7</v>
      </c>
      <c r="G4583" s="1">
        <v>45292</v>
      </c>
      <c r="H4583" t="s">
        <v>34</v>
      </c>
      <c r="I4583">
        <v>2024</v>
      </c>
      <c r="J4583">
        <v>1</v>
      </c>
      <c r="K4583" t="s">
        <v>26</v>
      </c>
      <c r="L4583">
        <v>3495.73</v>
      </c>
      <c r="M4583">
        <v>3495.73</v>
      </c>
    </row>
    <row r="4584" spans="1:13" x14ac:dyDescent="0.3">
      <c r="A4584" t="s">
        <v>9064</v>
      </c>
      <c r="B4584" t="s">
        <v>9065</v>
      </c>
      <c r="C4584" t="s">
        <v>68</v>
      </c>
      <c r="D4584" t="s">
        <v>33</v>
      </c>
      <c r="E4584">
        <v>174.42</v>
      </c>
      <c r="F4584">
        <v>7</v>
      </c>
      <c r="G4584" s="1">
        <v>45292</v>
      </c>
      <c r="H4584" t="s">
        <v>55</v>
      </c>
      <c r="I4584">
        <v>2024</v>
      </c>
      <c r="J4584">
        <v>1</v>
      </c>
      <c r="K4584" t="s">
        <v>26</v>
      </c>
      <c r="L4584">
        <v>1220.94</v>
      </c>
      <c r="M4584">
        <v>1220.94</v>
      </c>
    </row>
    <row r="4585" spans="1:13" x14ac:dyDescent="0.3">
      <c r="A4585" t="s">
        <v>9066</v>
      </c>
      <c r="B4585" t="s">
        <v>9067</v>
      </c>
      <c r="C4585" t="s">
        <v>23</v>
      </c>
      <c r="D4585" t="s">
        <v>29</v>
      </c>
      <c r="E4585">
        <v>334.93</v>
      </c>
      <c r="F4585">
        <v>8</v>
      </c>
      <c r="G4585" s="1">
        <v>45292</v>
      </c>
      <c r="H4585" t="s">
        <v>25</v>
      </c>
      <c r="I4585">
        <v>2024</v>
      </c>
      <c r="J4585">
        <v>1</v>
      </c>
      <c r="K4585" t="s">
        <v>26</v>
      </c>
      <c r="L4585">
        <v>2679.44</v>
      </c>
      <c r="M4585">
        <v>2679.44</v>
      </c>
    </row>
    <row r="4586" spans="1:13" x14ac:dyDescent="0.3">
      <c r="A4586" t="s">
        <v>9068</v>
      </c>
      <c r="B4586" t="s">
        <v>9069</v>
      </c>
      <c r="C4586" t="s">
        <v>23</v>
      </c>
      <c r="D4586" t="s">
        <v>47</v>
      </c>
      <c r="E4586">
        <v>552.48</v>
      </c>
      <c r="F4586">
        <v>5</v>
      </c>
      <c r="G4586" s="1">
        <v>45292</v>
      </c>
      <c r="H4586" t="s">
        <v>42</v>
      </c>
      <c r="I4586">
        <v>2024</v>
      </c>
      <c r="J4586">
        <v>1</v>
      </c>
      <c r="K4586" t="s">
        <v>26</v>
      </c>
      <c r="L4586">
        <v>2762.4</v>
      </c>
      <c r="M4586">
        <v>2762.4</v>
      </c>
    </row>
    <row r="4587" spans="1:13" x14ac:dyDescent="0.3">
      <c r="A4587" t="s">
        <v>9070</v>
      </c>
      <c r="B4587" t="s">
        <v>9071</v>
      </c>
      <c r="C4587" t="s">
        <v>68</v>
      </c>
      <c r="D4587" t="s">
        <v>47</v>
      </c>
      <c r="E4587">
        <v>851.85</v>
      </c>
      <c r="F4587">
        <v>10</v>
      </c>
      <c r="G4587" s="1">
        <v>45292</v>
      </c>
      <c r="H4587" t="s">
        <v>25</v>
      </c>
      <c r="I4587">
        <v>2024</v>
      </c>
      <c r="J4587">
        <v>1</v>
      </c>
      <c r="K4587" t="s">
        <v>26</v>
      </c>
      <c r="L4587">
        <v>8518.5</v>
      </c>
      <c r="M4587">
        <v>8518.5</v>
      </c>
    </row>
    <row r="4588" spans="1:13" x14ac:dyDescent="0.3">
      <c r="A4588" t="s">
        <v>9072</v>
      </c>
      <c r="B4588" t="s">
        <v>9073</v>
      </c>
      <c r="C4588" t="s">
        <v>41</v>
      </c>
      <c r="D4588" t="s">
        <v>37</v>
      </c>
      <c r="E4588">
        <v>173.87</v>
      </c>
      <c r="F4588">
        <v>1</v>
      </c>
      <c r="G4588" s="1">
        <v>45292</v>
      </c>
      <c r="H4588" t="s">
        <v>42</v>
      </c>
      <c r="I4588">
        <v>2024</v>
      </c>
      <c r="J4588">
        <v>1</v>
      </c>
      <c r="K4588" t="s">
        <v>26</v>
      </c>
      <c r="L4588">
        <v>173.87</v>
      </c>
      <c r="M4588">
        <v>173.87</v>
      </c>
    </row>
    <row r="4589" spans="1:13" x14ac:dyDescent="0.3">
      <c r="A4589" t="s">
        <v>9074</v>
      </c>
      <c r="B4589" t="s">
        <v>9075</v>
      </c>
      <c r="C4589" t="s">
        <v>41</v>
      </c>
      <c r="D4589" t="s">
        <v>24</v>
      </c>
      <c r="E4589">
        <v>99.67</v>
      </c>
      <c r="F4589">
        <v>2</v>
      </c>
      <c r="G4589" s="1">
        <v>45292</v>
      </c>
      <c r="H4589" t="s">
        <v>25</v>
      </c>
      <c r="I4589">
        <v>2024</v>
      </c>
      <c r="J4589">
        <v>1</v>
      </c>
      <c r="K4589" t="s">
        <v>26</v>
      </c>
      <c r="L4589">
        <v>199.34</v>
      </c>
      <c r="M4589">
        <v>199.34</v>
      </c>
    </row>
    <row r="4590" spans="1:13" x14ac:dyDescent="0.3">
      <c r="A4590" t="s">
        <v>9076</v>
      </c>
      <c r="B4590" t="s">
        <v>9077</v>
      </c>
      <c r="C4590" t="s">
        <v>23</v>
      </c>
      <c r="D4590" t="s">
        <v>29</v>
      </c>
      <c r="E4590">
        <v>787.87</v>
      </c>
      <c r="F4590">
        <v>8</v>
      </c>
      <c r="G4590" s="1">
        <v>45292</v>
      </c>
      <c r="H4590" t="s">
        <v>30</v>
      </c>
      <c r="I4590">
        <v>2024</v>
      </c>
      <c r="J4590">
        <v>1</v>
      </c>
      <c r="K4590" t="s">
        <v>26</v>
      </c>
      <c r="L4590">
        <v>6302.96</v>
      </c>
      <c r="M4590">
        <v>6302.96</v>
      </c>
    </row>
    <row r="4591" spans="1:13" x14ac:dyDescent="0.3">
      <c r="A4591" t="s">
        <v>9078</v>
      </c>
      <c r="B4591" t="s">
        <v>9079</v>
      </c>
      <c r="C4591" t="s">
        <v>23</v>
      </c>
      <c r="D4591" t="s">
        <v>24</v>
      </c>
      <c r="E4591">
        <v>424.19</v>
      </c>
      <c r="F4591">
        <v>8</v>
      </c>
      <c r="G4591" s="1">
        <v>45292</v>
      </c>
      <c r="H4591" t="s">
        <v>38</v>
      </c>
      <c r="I4591">
        <v>2024</v>
      </c>
      <c r="J4591">
        <v>1</v>
      </c>
      <c r="K4591" t="s">
        <v>26</v>
      </c>
      <c r="L4591">
        <v>3393.52</v>
      </c>
      <c r="M4591">
        <v>3393.52</v>
      </c>
    </row>
    <row r="4592" spans="1:13" x14ac:dyDescent="0.3">
      <c r="A4592" t="s">
        <v>9080</v>
      </c>
      <c r="B4592" t="s">
        <v>9081</v>
      </c>
      <c r="C4592" t="s">
        <v>23</v>
      </c>
      <c r="D4592" t="s">
        <v>37</v>
      </c>
      <c r="E4592">
        <v>160.34</v>
      </c>
      <c r="F4592">
        <v>9</v>
      </c>
      <c r="G4592" s="1">
        <v>45292</v>
      </c>
      <c r="H4592" t="s">
        <v>30</v>
      </c>
      <c r="I4592">
        <v>2024</v>
      </c>
      <c r="J4592">
        <v>1</v>
      </c>
      <c r="K4592" t="s">
        <v>26</v>
      </c>
      <c r="L4592">
        <v>1443.06</v>
      </c>
      <c r="M4592">
        <v>1443.06</v>
      </c>
    </row>
    <row r="4593" spans="1:13" x14ac:dyDescent="0.3">
      <c r="A4593" t="s">
        <v>9082</v>
      </c>
      <c r="B4593" t="s">
        <v>7206</v>
      </c>
      <c r="C4593" t="s">
        <v>68</v>
      </c>
      <c r="D4593" t="s">
        <v>37</v>
      </c>
      <c r="E4593">
        <v>734.94</v>
      </c>
      <c r="F4593">
        <v>8</v>
      </c>
      <c r="G4593" s="1">
        <v>45292</v>
      </c>
      <c r="H4593" t="s">
        <v>38</v>
      </c>
      <c r="I4593">
        <v>2024</v>
      </c>
      <c r="J4593">
        <v>1</v>
      </c>
      <c r="K4593" t="s">
        <v>26</v>
      </c>
      <c r="L4593">
        <v>5879.52</v>
      </c>
      <c r="M4593">
        <v>5879.52</v>
      </c>
    </row>
    <row r="4594" spans="1:13" x14ac:dyDescent="0.3">
      <c r="A4594" t="s">
        <v>9083</v>
      </c>
      <c r="B4594" t="s">
        <v>9084</v>
      </c>
      <c r="C4594" t="s">
        <v>23</v>
      </c>
      <c r="D4594" t="s">
        <v>37</v>
      </c>
      <c r="E4594">
        <v>671.93</v>
      </c>
      <c r="F4594">
        <v>3</v>
      </c>
      <c r="G4594" s="1">
        <v>45292</v>
      </c>
      <c r="H4594" t="s">
        <v>42</v>
      </c>
      <c r="I4594">
        <v>2024</v>
      </c>
      <c r="J4594">
        <v>1</v>
      </c>
      <c r="K4594" t="s">
        <v>26</v>
      </c>
      <c r="L4594">
        <v>2015.79</v>
      </c>
      <c r="M4594">
        <v>2015.79</v>
      </c>
    </row>
    <row r="4595" spans="1:13" x14ac:dyDescent="0.3">
      <c r="A4595" t="s">
        <v>9085</v>
      </c>
      <c r="B4595" t="s">
        <v>9086</v>
      </c>
      <c r="C4595" t="s">
        <v>68</v>
      </c>
      <c r="D4595" t="s">
        <v>37</v>
      </c>
      <c r="E4595">
        <v>326.7</v>
      </c>
      <c r="F4595">
        <v>4</v>
      </c>
      <c r="G4595" s="1">
        <v>45292</v>
      </c>
      <c r="H4595" t="s">
        <v>42</v>
      </c>
      <c r="I4595">
        <v>2024</v>
      </c>
      <c r="J4595">
        <v>1</v>
      </c>
      <c r="K4595" t="s">
        <v>26</v>
      </c>
      <c r="L4595">
        <v>1306.8</v>
      </c>
      <c r="M4595">
        <v>1306.8</v>
      </c>
    </row>
    <row r="4596" spans="1:13" x14ac:dyDescent="0.3">
      <c r="A4596" t="s">
        <v>9087</v>
      </c>
      <c r="B4596" t="s">
        <v>9088</v>
      </c>
      <c r="C4596" t="s">
        <v>23</v>
      </c>
      <c r="D4596" t="s">
        <v>94</v>
      </c>
      <c r="E4596">
        <v>823.6</v>
      </c>
      <c r="F4596">
        <v>8</v>
      </c>
      <c r="G4596" s="1">
        <v>45292</v>
      </c>
      <c r="H4596" t="s">
        <v>34</v>
      </c>
      <c r="I4596">
        <v>2024</v>
      </c>
      <c r="J4596">
        <v>1</v>
      </c>
      <c r="K4596" t="s">
        <v>26</v>
      </c>
      <c r="L4596">
        <v>6588.8</v>
      </c>
      <c r="M4596">
        <v>6588.8</v>
      </c>
    </row>
    <row r="4597" spans="1:13" x14ac:dyDescent="0.3">
      <c r="A4597" t="s">
        <v>9089</v>
      </c>
      <c r="B4597" t="s">
        <v>6980</v>
      </c>
      <c r="C4597" t="s">
        <v>41</v>
      </c>
      <c r="D4597" t="s">
        <v>47</v>
      </c>
      <c r="E4597">
        <v>342.52</v>
      </c>
      <c r="F4597">
        <v>7</v>
      </c>
      <c r="G4597" s="1">
        <v>45292</v>
      </c>
      <c r="H4597" t="s">
        <v>34</v>
      </c>
      <c r="I4597">
        <v>2024</v>
      </c>
      <c r="J4597">
        <v>1</v>
      </c>
      <c r="K4597" t="s">
        <v>26</v>
      </c>
      <c r="L4597">
        <v>2397.64</v>
      </c>
      <c r="M4597">
        <v>2397.64</v>
      </c>
    </row>
    <row r="4598" spans="1:13" x14ac:dyDescent="0.3">
      <c r="A4598" t="s">
        <v>9090</v>
      </c>
      <c r="B4598" t="s">
        <v>9091</v>
      </c>
      <c r="C4598" t="s">
        <v>41</v>
      </c>
      <c r="D4598" t="s">
        <v>47</v>
      </c>
      <c r="E4598">
        <v>353.22</v>
      </c>
      <c r="F4598">
        <v>2</v>
      </c>
      <c r="G4598" s="1">
        <v>45292</v>
      </c>
      <c r="H4598" t="s">
        <v>25</v>
      </c>
      <c r="I4598">
        <v>2024</v>
      </c>
      <c r="J4598">
        <v>1</v>
      </c>
      <c r="K4598" t="s">
        <v>26</v>
      </c>
      <c r="L4598">
        <v>706.44</v>
      </c>
      <c r="M4598">
        <v>706.44</v>
      </c>
    </row>
    <row r="4599" spans="1:13" x14ac:dyDescent="0.3">
      <c r="A4599" t="s">
        <v>9092</v>
      </c>
      <c r="B4599" t="s">
        <v>9093</v>
      </c>
      <c r="C4599" t="s">
        <v>41</v>
      </c>
      <c r="D4599" t="s">
        <v>29</v>
      </c>
      <c r="E4599">
        <v>467.87</v>
      </c>
      <c r="F4599">
        <v>4</v>
      </c>
      <c r="G4599" s="1">
        <v>45292</v>
      </c>
      <c r="H4599" t="s">
        <v>34</v>
      </c>
      <c r="I4599">
        <v>2024</v>
      </c>
      <c r="J4599">
        <v>1</v>
      </c>
      <c r="K4599" t="s">
        <v>26</v>
      </c>
      <c r="L4599">
        <v>1871.48</v>
      </c>
      <c r="M4599">
        <v>1871.48</v>
      </c>
    </row>
    <row r="4600" spans="1:13" x14ac:dyDescent="0.3">
      <c r="A4600" t="s">
        <v>9094</v>
      </c>
      <c r="B4600" t="s">
        <v>9095</v>
      </c>
      <c r="C4600" t="s">
        <v>68</v>
      </c>
      <c r="D4600" t="s">
        <v>47</v>
      </c>
      <c r="E4600">
        <v>314.67</v>
      </c>
      <c r="F4600">
        <v>1</v>
      </c>
      <c r="G4600" s="1">
        <v>45292</v>
      </c>
      <c r="H4600" t="s">
        <v>55</v>
      </c>
      <c r="I4600">
        <v>2024</v>
      </c>
      <c r="J4600">
        <v>1</v>
      </c>
      <c r="K4600" t="s">
        <v>26</v>
      </c>
      <c r="L4600">
        <v>314.67</v>
      </c>
      <c r="M4600">
        <v>314.67</v>
      </c>
    </row>
    <row r="4601" spans="1:13" x14ac:dyDescent="0.3">
      <c r="A4601" t="s">
        <v>9096</v>
      </c>
      <c r="B4601" t="s">
        <v>9097</v>
      </c>
      <c r="C4601" t="s">
        <v>23</v>
      </c>
      <c r="D4601" t="s">
        <v>76</v>
      </c>
      <c r="E4601">
        <v>930.65</v>
      </c>
      <c r="F4601">
        <v>8</v>
      </c>
      <c r="G4601" s="1">
        <v>45292</v>
      </c>
      <c r="H4601" t="s">
        <v>38</v>
      </c>
      <c r="I4601">
        <v>2024</v>
      </c>
      <c r="J4601">
        <v>1</v>
      </c>
      <c r="K4601" t="s">
        <v>26</v>
      </c>
      <c r="L4601">
        <v>7445.2</v>
      </c>
      <c r="M4601">
        <v>7445.2</v>
      </c>
    </row>
    <row r="4602" spans="1:13" x14ac:dyDescent="0.3">
      <c r="A4602" t="s">
        <v>9098</v>
      </c>
      <c r="B4602" t="s">
        <v>9099</v>
      </c>
      <c r="C4602" t="s">
        <v>23</v>
      </c>
      <c r="D4602" t="s">
        <v>24</v>
      </c>
      <c r="E4602">
        <v>224.49</v>
      </c>
      <c r="F4602">
        <v>4</v>
      </c>
      <c r="G4602" s="1">
        <v>45292</v>
      </c>
      <c r="H4602" t="s">
        <v>55</v>
      </c>
      <c r="I4602">
        <v>2024</v>
      </c>
      <c r="J4602">
        <v>1</v>
      </c>
      <c r="K4602" t="s">
        <v>26</v>
      </c>
      <c r="L4602">
        <v>897.96</v>
      </c>
      <c r="M4602">
        <v>897.96</v>
      </c>
    </row>
    <row r="4603" spans="1:13" x14ac:dyDescent="0.3">
      <c r="A4603" t="s">
        <v>9100</v>
      </c>
      <c r="B4603" t="s">
        <v>9101</v>
      </c>
      <c r="C4603" t="s">
        <v>23</v>
      </c>
      <c r="D4603" t="s">
        <v>37</v>
      </c>
      <c r="E4603">
        <v>421.15</v>
      </c>
      <c r="F4603">
        <v>10</v>
      </c>
      <c r="G4603" s="1">
        <v>45292</v>
      </c>
      <c r="H4603" t="s">
        <v>125</v>
      </c>
      <c r="I4603">
        <v>2024</v>
      </c>
      <c r="J4603">
        <v>1</v>
      </c>
      <c r="K4603" t="s">
        <v>26</v>
      </c>
      <c r="L4603">
        <v>4211.5</v>
      </c>
      <c r="M4603">
        <v>4211.5</v>
      </c>
    </row>
    <row r="4604" spans="1:13" x14ac:dyDescent="0.3">
      <c r="A4604" t="s">
        <v>9102</v>
      </c>
      <c r="B4604" t="s">
        <v>9103</v>
      </c>
      <c r="C4604" t="s">
        <v>41</v>
      </c>
      <c r="D4604" t="s">
        <v>76</v>
      </c>
      <c r="E4604">
        <v>382.77</v>
      </c>
      <c r="F4604">
        <v>3</v>
      </c>
      <c r="G4604" s="1">
        <v>45292</v>
      </c>
      <c r="H4604" t="s">
        <v>55</v>
      </c>
      <c r="I4604">
        <v>2024</v>
      </c>
      <c r="J4604">
        <v>1</v>
      </c>
      <c r="K4604" t="s">
        <v>26</v>
      </c>
      <c r="L4604">
        <v>1148.31</v>
      </c>
      <c r="M4604">
        <v>1148.31</v>
      </c>
    </row>
    <row r="4605" spans="1:13" x14ac:dyDescent="0.3">
      <c r="A4605" t="s">
        <v>9104</v>
      </c>
      <c r="B4605" t="s">
        <v>9105</v>
      </c>
      <c r="C4605" t="s">
        <v>23</v>
      </c>
      <c r="D4605" t="s">
        <v>81</v>
      </c>
      <c r="E4605">
        <v>261.04000000000002</v>
      </c>
      <c r="F4605">
        <v>3</v>
      </c>
      <c r="G4605" s="1">
        <v>45292</v>
      </c>
      <c r="H4605" t="s">
        <v>34</v>
      </c>
      <c r="I4605">
        <v>2024</v>
      </c>
      <c r="J4605">
        <v>1</v>
      </c>
      <c r="K4605" t="s">
        <v>26</v>
      </c>
      <c r="L4605">
        <v>783.12</v>
      </c>
      <c r="M4605">
        <v>783.12</v>
      </c>
    </row>
    <row r="4606" spans="1:13" x14ac:dyDescent="0.3">
      <c r="A4606" t="s">
        <v>9106</v>
      </c>
      <c r="B4606" t="s">
        <v>9107</v>
      </c>
      <c r="C4606" t="s">
        <v>41</v>
      </c>
      <c r="D4606" t="s">
        <v>47</v>
      </c>
      <c r="E4606">
        <v>375.75</v>
      </c>
      <c r="F4606">
        <v>5</v>
      </c>
      <c r="G4606" s="1">
        <v>45292</v>
      </c>
      <c r="H4606" t="s">
        <v>42</v>
      </c>
      <c r="I4606">
        <v>2024</v>
      </c>
      <c r="J4606">
        <v>1</v>
      </c>
      <c r="K4606" t="s">
        <v>26</v>
      </c>
      <c r="L4606">
        <v>1878.75</v>
      </c>
      <c r="M4606">
        <v>1878.75</v>
      </c>
    </row>
    <row r="4607" spans="1:13" x14ac:dyDescent="0.3">
      <c r="A4607" t="s">
        <v>9108</v>
      </c>
      <c r="B4607" t="s">
        <v>9109</v>
      </c>
      <c r="C4607" t="s">
        <v>23</v>
      </c>
      <c r="D4607" t="s">
        <v>47</v>
      </c>
      <c r="E4607">
        <v>638.61</v>
      </c>
      <c r="F4607">
        <v>5</v>
      </c>
      <c r="G4607" s="1">
        <v>45292</v>
      </c>
      <c r="H4607" t="s">
        <v>38</v>
      </c>
      <c r="I4607">
        <v>2024</v>
      </c>
      <c r="J4607">
        <v>1</v>
      </c>
      <c r="K4607" t="s">
        <v>26</v>
      </c>
      <c r="L4607">
        <v>3193.05</v>
      </c>
      <c r="M4607">
        <v>3193.05</v>
      </c>
    </row>
    <row r="4608" spans="1:13" x14ac:dyDescent="0.3">
      <c r="A4608" t="s">
        <v>9110</v>
      </c>
      <c r="B4608" t="s">
        <v>9111</v>
      </c>
      <c r="C4608" t="s">
        <v>68</v>
      </c>
      <c r="D4608" t="s">
        <v>29</v>
      </c>
      <c r="E4608">
        <v>418.74</v>
      </c>
      <c r="F4608">
        <v>10</v>
      </c>
      <c r="G4608" s="1">
        <v>45292</v>
      </c>
      <c r="H4608" t="s">
        <v>38</v>
      </c>
      <c r="I4608">
        <v>2024</v>
      </c>
      <c r="J4608">
        <v>1</v>
      </c>
      <c r="K4608" t="s">
        <v>26</v>
      </c>
      <c r="L4608">
        <v>4187.3999999999996</v>
      </c>
      <c r="M4608">
        <v>4187.3999999999996</v>
      </c>
    </row>
    <row r="4609" spans="1:13" x14ac:dyDescent="0.3">
      <c r="A4609" t="s">
        <v>9112</v>
      </c>
      <c r="B4609" t="s">
        <v>9113</v>
      </c>
      <c r="C4609" t="s">
        <v>41</v>
      </c>
      <c r="D4609" t="s">
        <v>81</v>
      </c>
      <c r="E4609">
        <v>251.48</v>
      </c>
      <c r="F4609">
        <v>6</v>
      </c>
      <c r="G4609" s="1">
        <v>45292</v>
      </c>
      <c r="H4609" t="s">
        <v>30</v>
      </c>
      <c r="I4609">
        <v>2024</v>
      </c>
      <c r="J4609">
        <v>1</v>
      </c>
      <c r="K4609" t="s">
        <v>26</v>
      </c>
      <c r="L4609">
        <v>1508.88</v>
      </c>
      <c r="M4609">
        <v>1508.88</v>
      </c>
    </row>
    <row r="4610" spans="1:13" x14ac:dyDescent="0.3">
      <c r="A4610" t="s">
        <v>9114</v>
      </c>
      <c r="B4610" t="s">
        <v>9115</v>
      </c>
      <c r="C4610" t="s">
        <v>68</v>
      </c>
      <c r="D4610" t="s">
        <v>24</v>
      </c>
      <c r="E4610">
        <v>522.89</v>
      </c>
      <c r="F4610">
        <v>6</v>
      </c>
      <c r="G4610" s="1">
        <v>45292</v>
      </c>
      <c r="H4610" t="s">
        <v>30</v>
      </c>
      <c r="I4610">
        <v>2024</v>
      </c>
      <c r="J4610">
        <v>1</v>
      </c>
      <c r="K4610" t="s">
        <v>26</v>
      </c>
      <c r="L4610">
        <v>3137.34</v>
      </c>
      <c r="M4610">
        <v>3137.34</v>
      </c>
    </row>
    <row r="4611" spans="1:13" x14ac:dyDescent="0.3">
      <c r="A4611" t="s">
        <v>9116</v>
      </c>
      <c r="B4611" t="s">
        <v>9117</v>
      </c>
      <c r="C4611" t="s">
        <v>68</v>
      </c>
      <c r="D4611" t="s">
        <v>29</v>
      </c>
      <c r="E4611">
        <v>83.29</v>
      </c>
      <c r="F4611">
        <v>1</v>
      </c>
      <c r="G4611" s="1">
        <v>45292</v>
      </c>
      <c r="H4611" t="s">
        <v>125</v>
      </c>
      <c r="I4611">
        <v>2024</v>
      </c>
      <c r="J4611">
        <v>1</v>
      </c>
      <c r="K4611" t="s">
        <v>26</v>
      </c>
      <c r="L4611">
        <v>83.29</v>
      </c>
      <c r="M4611">
        <v>83.29</v>
      </c>
    </row>
    <row r="4612" spans="1:13" x14ac:dyDescent="0.3">
      <c r="A4612" t="s">
        <v>9118</v>
      </c>
      <c r="B4612" t="s">
        <v>9119</v>
      </c>
      <c r="C4612" t="s">
        <v>23</v>
      </c>
      <c r="D4612" t="s">
        <v>24</v>
      </c>
      <c r="E4612">
        <v>424.2</v>
      </c>
      <c r="F4612">
        <v>5</v>
      </c>
      <c r="G4612" s="1">
        <v>45292</v>
      </c>
      <c r="H4612" t="s">
        <v>38</v>
      </c>
      <c r="I4612">
        <v>2024</v>
      </c>
      <c r="J4612">
        <v>1</v>
      </c>
      <c r="K4612" t="s">
        <v>26</v>
      </c>
      <c r="L4612">
        <v>2121</v>
      </c>
      <c r="M4612">
        <v>2121</v>
      </c>
    </row>
    <row r="4613" spans="1:13" x14ac:dyDescent="0.3">
      <c r="A4613" t="s">
        <v>9120</v>
      </c>
      <c r="B4613" t="s">
        <v>9121</v>
      </c>
      <c r="C4613" t="s">
        <v>23</v>
      </c>
      <c r="D4613" t="s">
        <v>33</v>
      </c>
      <c r="E4613">
        <v>104.3</v>
      </c>
      <c r="F4613">
        <v>7</v>
      </c>
      <c r="G4613" s="1">
        <v>45292</v>
      </c>
      <c r="H4613" t="s">
        <v>30</v>
      </c>
      <c r="I4613">
        <v>2024</v>
      </c>
      <c r="J4613">
        <v>1</v>
      </c>
      <c r="K4613" t="s">
        <v>26</v>
      </c>
      <c r="L4613">
        <v>730.1</v>
      </c>
      <c r="M4613">
        <v>730.1</v>
      </c>
    </row>
    <row r="4614" spans="1:13" x14ac:dyDescent="0.3">
      <c r="A4614" t="s">
        <v>9122</v>
      </c>
      <c r="B4614" t="s">
        <v>9123</v>
      </c>
      <c r="C4614" t="s">
        <v>23</v>
      </c>
      <c r="D4614" t="s">
        <v>47</v>
      </c>
      <c r="E4614">
        <v>560.92999999999995</v>
      </c>
      <c r="F4614">
        <v>6</v>
      </c>
      <c r="G4614" s="1">
        <v>45292</v>
      </c>
      <c r="H4614" t="s">
        <v>42</v>
      </c>
      <c r="I4614">
        <v>2024</v>
      </c>
      <c r="J4614">
        <v>1</v>
      </c>
      <c r="K4614" t="s">
        <v>26</v>
      </c>
      <c r="L4614">
        <v>3365.58</v>
      </c>
      <c r="M4614">
        <v>3365.58</v>
      </c>
    </row>
    <row r="4615" spans="1:13" x14ac:dyDescent="0.3">
      <c r="A4615" t="s">
        <v>9124</v>
      </c>
      <c r="B4615" t="s">
        <v>7583</v>
      </c>
      <c r="C4615" t="s">
        <v>23</v>
      </c>
      <c r="D4615" t="s">
        <v>47</v>
      </c>
      <c r="E4615">
        <v>594.4</v>
      </c>
      <c r="F4615">
        <v>8</v>
      </c>
      <c r="G4615" s="1">
        <v>45292</v>
      </c>
      <c r="H4615" t="s">
        <v>30</v>
      </c>
      <c r="I4615">
        <v>2024</v>
      </c>
      <c r="J4615">
        <v>1</v>
      </c>
      <c r="K4615" t="s">
        <v>26</v>
      </c>
      <c r="L4615">
        <v>4755.2</v>
      </c>
      <c r="M4615">
        <v>4755.2</v>
      </c>
    </row>
    <row r="4616" spans="1:13" x14ac:dyDescent="0.3">
      <c r="A4616" t="s">
        <v>9125</v>
      </c>
      <c r="B4616" t="s">
        <v>9126</v>
      </c>
      <c r="C4616" t="s">
        <v>23</v>
      </c>
      <c r="D4616" t="s">
        <v>29</v>
      </c>
      <c r="E4616">
        <v>293.5</v>
      </c>
      <c r="F4616">
        <v>1</v>
      </c>
      <c r="G4616" s="1">
        <v>45292</v>
      </c>
      <c r="H4616" t="s">
        <v>25</v>
      </c>
      <c r="I4616">
        <v>2024</v>
      </c>
      <c r="J4616">
        <v>1</v>
      </c>
      <c r="K4616" t="s">
        <v>26</v>
      </c>
      <c r="L4616">
        <v>293.5</v>
      </c>
      <c r="M4616">
        <v>293.5</v>
      </c>
    </row>
    <row r="4617" spans="1:13" x14ac:dyDescent="0.3">
      <c r="A4617" t="s">
        <v>9127</v>
      </c>
      <c r="B4617" t="s">
        <v>9128</v>
      </c>
      <c r="C4617" t="s">
        <v>41</v>
      </c>
      <c r="D4617" t="s">
        <v>47</v>
      </c>
      <c r="E4617">
        <v>790.8</v>
      </c>
      <c r="F4617">
        <v>4</v>
      </c>
      <c r="G4617" s="1">
        <v>45292</v>
      </c>
      <c r="H4617" t="s">
        <v>55</v>
      </c>
      <c r="I4617">
        <v>2024</v>
      </c>
      <c r="J4617">
        <v>1</v>
      </c>
      <c r="K4617" t="s">
        <v>26</v>
      </c>
      <c r="L4617">
        <v>3163.2</v>
      </c>
      <c r="M4617">
        <v>3163.2</v>
      </c>
    </row>
    <row r="4618" spans="1:13" x14ac:dyDescent="0.3">
      <c r="A4618" t="s">
        <v>9129</v>
      </c>
      <c r="B4618" t="s">
        <v>9130</v>
      </c>
      <c r="C4618" t="s">
        <v>41</v>
      </c>
      <c r="D4618" t="s">
        <v>76</v>
      </c>
      <c r="E4618">
        <v>127.08</v>
      </c>
      <c r="F4618">
        <v>1</v>
      </c>
      <c r="G4618" s="1">
        <v>45292</v>
      </c>
      <c r="H4618" t="s">
        <v>25</v>
      </c>
      <c r="I4618">
        <v>2024</v>
      </c>
      <c r="J4618">
        <v>1</v>
      </c>
      <c r="K4618" t="s">
        <v>26</v>
      </c>
      <c r="L4618">
        <v>127.08</v>
      </c>
      <c r="M4618">
        <v>127.08</v>
      </c>
    </row>
    <row r="4619" spans="1:13" x14ac:dyDescent="0.3">
      <c r="A4619" t="s">
        <v>9131</v>
      </c>
      <c r="B4619" t="s">
        <v>9132</v>
      </c>
      <c r="C4619" t="s">
        <v>41</v>
      </c>
      <c r="D4619" t="s">
        <v>47</v>
      </c>
      <c r="E4619">
        <v>731.37</v>
      </c>
      <c r="F4619">
        <v>6</v>
      </c>
      <c r="G4619" s="1">
        <v>45292</v>
      </c>
      <c r="H4619" t="s">
        <v>34</v>
      </c>
      <c r="I4619">
        <v>2024</v>
      </c>
      <c r="J4619">
        <v>1</v>
      </c>
      <c r="K4619" t="s">
        <v>26</v>
      </c>
      <c r="L4619">
        <v>4388.22</v>
      </c>
      <c r="M4619">
        <v>4388.22</v>
      </c>
    </row>
    <row r="4620" spans="1:13" x14ac:dyDescent="0.3">
      <c r="A4620" t="s">
        <v>9133</v>
      </c>
      <c r="B4620" t="s">
        <v>9134</v>
      </c>
      <c r="C4620" t="s">
        <v>41</v>
      </c>
      <c r="D4620" t="s">
        <v>47</v>
      </c>
      <c r="E4620">
        <v>293.10000000000002</v>
      </c>
      <c r="F4620">
        <v>2</v>
      </c>
      <c r="G4620" s="1">
        <v>45292</v>
      </c>
      <c r="H4620" t="s">
        <v>125</v>
      </c>
      <c r="I4620">
        <v>2024</v>
      </c>
      <c r="J4620">
        <v>1</v>
      </c>
      <c r="K4620" t="s">
        <v>26</v>
      </c>
      <c r="L4620">
        <v>586.20000000000005</v>
      </c>
      <c r="M4620">
        <v>586.20000000000005</v>
      </c>
    </row>
    <row r="4621" spans="1:13" x14ac:dyDescent="0.3">
      <c r="A4621" t="s">
        <v>9135</v>
      </c>
      <c r="B4621" t="s">
        <v>9136</v>
      </c>
      <c r="C4621" t="s">
        <v>68</v>
      </c>
      <c r="D4621" t="s">
        <v>24</v>
      </c>
      <c r="E4621">
        <v>112.28</v>
      </c>
      <c r="F4621">
        <v>4</v>
      </c>
      <c r="G4621" s="1">
        <v>45292</v>
      </c>
      <c r="H4621" t="s">
        <v>42</v>
      </c>
      <c r="I4621">
        <v>2024</v>
      </c>
      <c r="J4621">
        <v>1</v>
      </c>
      <c r="K4621" t="s">
        <v>26</v>
      </c>
      <c r="L4621">
        <v>449.12</v>
      </c>
      <c r="M4621">
        <v>449.12</v>
      </c>
    </row>
    <row r="4622" spans="1:13" x14ac:dyDescent="0.3">
      <c r="A4622" t="s">
        <v>9137</v>
      </c>
      <c r="B4622" t="s">
        <v>9138</v>
      </c>
      <c r="C4622" t="s">
        <v>68</v>
      </c>
      <c r="D4622" t="s">
        <v>81</v>
      </c>
      <c r="E4622">
        <v>159.91999999999999</v>
      </c>
      <c r="F4622">
        <v>10</v>
      </c>
      <c r="G4622" s="1">
        <v>45292</v>
      </c>
      <c r="H4622" t="s">
        <v>34</v>
      </c>
      <c r="I4622">
        <v>2024</v>
      </c>
      <c r="J4622">
        <v>1</v>
      </c>
      <c r="K4622" t="s">
        <v>26</v>
      </c>
      <c r="L4622">
        <v>1599.2</v>
      </c>
      <c r="M4622">
        <v>1599.2</v>
      </c>
    </row>
    <row r="4623" spans="1:13" x14ac:dyDescent="0.3">
      <c r="A4623" t="s">
        <v>9139</v>
      </c>
      <c r="B4623" t="s">
        <v>9140</v>
      </c>
      <c r="C4623" t="s">
        <v>23</v>
      </c>
      <c r="D4623" t="s">
        <v>37</v>
      </c>
      <c r="E4623">
        <v>303.62</v>
      </c>
      <c r="F4623">
        <v>4</v>
      </c>
      <c r="G4623" s="1">
        <v>45292</v>
      </c>
      <c r="H4623" t="s">
        <v>30</v>
      </c>
      <c r="I4623">
        <v>2024</v>
      </c>
      <c r="J4623">
        <v>1</v>
      </c>
      <c r="K4623" t="s">
        <v>26</v>
      </c>
      <c r="L4623">
        <v>1214.48</v>
      </c>
      <c r="M4623">
        <v>1214.48</v>
      </c>
    </row>
    <row r="4624" spans="1:13" x14ac:dyDescent="0.3">
      <c r="A4624" t="s">
        <v>9141</v>
      </c>
      <c r="B4624" t="s">
        <v>9142</v>
      </c>
      <c r="C4624" t="s">
        <v>23</v>
      </c>
      <c r="D4624" t="s">
        <v>81</v>
      </c>
      <c r="E4624">
        <v>255.51</v>
      </c>
      <c r="F4624">
        <v>10</v>
      </c>
      <c r="G4624" s="1">
        <v>45292</v>
      </c>
      <c r="H4624" t="s">
        <v>55</v>
      </c>
      <c r="I4624">
        <v>2024</v>
      </c>
      <c r="J4624">
        <v>1</v>
      </c>
      <c r="K4624" t="s">
        <v>26</v>
      </c>
      <c r="L4624">
        <v>2555.1</v>
      </c>
      <c r="M4624">
        <v>2555.1</v>
      </c>
    </row>
    <row r="4625" spans="1:13" x14ac:dyDescent="0.3">
      <c r="A4625" t="s">
        <v>9143</v>
      </c>
      <c r="B4625" t="s">
        <v>9144</v>
      </c>
      <c r="C4625" t="s">
        <v>23</v>
      </c>
      <c r="D4625" t="s">
        <v>81</v>
      </c>
      <c r="E4625">
        <v>630.25</v>
      </c>
      <c r="F4625">
        <v>8</v>
      </c>
      <c r="G4625" s="1">
        <v>45292</v>
      </c>
      <c r="H4625" t="s">
        <v>55</v>
      </c>
      <c r="I4625">
        <v>2024</v>
      </c>
      <c r="J4625">
        <v>1</v>
      </c>
      <c r="K4625" t="s">
        <v>26</v>
      </c>
      <c r="L4625">
        <v>5042</v>
      </c>
      <c r="M4625">
        <v>5042</v>
      </c>
    </row>
    <row r="4626" spans="1:13" x14ac:dyDescent="0.3">
      <c r="A4626" t="s">
        <v>9145</v>
      </c>
      <c r="B4626" t="s">
        <v>9146</v>
      </c>
      <c r="C4626" t="s">
        <v>68</v>
      </c>
      <c r="D4626" t="s">
        <v>81</v>
      </c>
      <c r="E4626">
        <v>491.04</v>
      </c>
      <c r="F4626">
        <v>7</v>
      </c>
      <c r="G4626" s="1">
        <v>45292</v>
      </c>
      <c r="H4626" t="s">
        <v>30</v>
      </c>
      <c r="I4626">
        <v>2024</v>
      </c>
      <c r="J4626">
        <v>1</v>
      </c>
      <c r="K4626" t="s">
        <v>26</v>
      </c>
      <c r="L4626">
        <v>3437.28</v>
      </c>
      <c r="M4626">
        <v>3437.28</v>
      </c>
    </row>
    <row r="4627" spans="1:13" x14ac:dyDescent="0.3">
      <c r="A4627" t="s">
        <v>9147</v>
      </c>
      <c r="B4627" t="s">
        <v>7510</v>
      </c>
      <c r="C4627" t="s">
        <v>68</v>
      </c>
      <c r="D4627" t="s">
        <v>24</v>
      </c>
      <c r="E4627">
        <v>686.83</v>
      </c>
      <c r="F4627">
        <v>6</v>
      </c>
      <c r="G4627" s="1">
        <v>45292</v>
      </c>
      <c r="H4627" t="s">
        <v>125</v>
      </c>
      <c r="I4627">
        <v>2024</v>
      </c>
      <c r="J4627">
        <v>1</v>
      </c>
      <c r="K4627" t="s">
        <v>26</v>
      </c>
      <c r="L4627">
        <v>4120.9799999999996</v>
      </c>
      <c r="M4627">
        <v>4120.9799999999996</v>
      </c>
    </row>
    <row r="4628" spans="1:13" x14ac:dyDescent="0.3">
      <c r="A4628" t="s">
        <v>9148</v>
      </c>
      <c r="B4628" t="s">
        <v>9149</v>
      </c>
      <c r="C4628" t="s">
        <v>68</v>
      </c>
      <c r="D4628" t="s">
        <v>50</v>
      </c>
      <c r="E4628">
        <v>997.85</v>
      </c>
      <c r="F4628">
        <v>2</v>
      </c>
      <c r="G4628" s="1">
        <v>45292</v>
      </c>
      <c r="H4628" t="s">
        <v>55</v>
      </c>
      <c r="I4628">
        <v>2024</v>
      </c>
      <c r="J4628">
        <v>1</v>
      </c>
      <c r="K4628" t="s">
        <v>26</v>
      </c>
      <c r="L4628">
        <v>1995.7</v>
      </c>
      <c r="M4628">
        <v>1995.7</v>
      </c>
    </row>
    <row r="4629" spans="1:13" x14ac:dyDescent="0.3">
      <c r="A4629" t="s">
        <v>9150</v>
      </c>
      <c r="B4629" t="s">
        <v>9151</v>
      </c>
      <c r="C4629" t="s">
        <v>68</v>
      </c>
      <c r="D4629" t="s">
        <v>47</v>
      </c>
      <c r="E4629">
        <v>934.92</v>
      </c>
      <c r="F4629">
        <v>2</v>
      </c>
      <c r="G4629" s="1">
        <v>45292</v>
      </c>
      <c r="H4629" t="s">
        <v>34</v>
      </c>
      <c r="I4629">
        <v>2024</v>
      </c>
      <c r="J4629">
        <v>1</v>
      </c>
      <c r="K4629" t="s">
        <v>26</v>
      </c>
      <c r="L4629">
        <v>1869.84</v>
      </c>
      <c r="M4629">
        <v>1869.84</v>
      </c>
    </row>
    <row r="4630" spans="1:13" x14ac:dyDescent="0.3">
      <c r="A4630" t="s">
        <v>9152</v>
      </c>
      <c r="B4630" t="s">
        <v>9153</v>
      </c>
      <c r="C4630" t="s">
        <v>41</v>
      </c>
      <c r="D4630" t="s">
        <v>47</v>
      </c>
      <c r="E4630">
        <v>314.89999999999998</v>
      </c>
      <c r="F4630">
        <v>4</v>
      </c>
      <c r="G4630" s="1">
        <v>45292</v>
      </c>
      <c r="H4630" t="s">
        <v>125</v>
      </c>
      <c r="I4630">
        <v>2024</v>
      </c>
      <c r="J4630">
        <v>1</v>
      </c>
      <c r="K4630" t="s">
        <v>26</v>
      </c>
      <c r="L4630">
        <v>1259.5999999999999</v>
      </c>
      <c r="M4630">
        <v>1259.5999999999999</v>
      </c>
    </row>
    <row r="4631" spans="1:13" x14ac:dyDescent="0.3">
      <c r="A4631" t="s">
        <v>9154</v>
      </c>
      <c r="B4631" t="s">
        <v>9155</v>
      </c>
      <c r="C4631" t="s">
        <v>23</v>
      </c>
      <c r="D4631" t="s">
        <v>69</v>
      </c>
      <c r="E4631">
        <v>726.37</v>
      </c>
      <c r="F4631">
        <v>8</v>
      </c>
      <c r="G4631" s="1">
        <v>45292</v>
      </c>
      <c r="H4631" t="s">
        <v>125</v>
      </c>
      <c r="I4631">
        <v>2024</v>
      </c>
      <c r="J4631">
        <v>1</v>
      </c>
      <c r="K4631" t="s">
        <v>26</v>
      </c>
      <c r="L4631">
        <v>5810.96</v>
      </c>
      <c r="M4631">
        <v>5810.96</v>
      </c>
    </row>
    <row r="4632" spans="1:13" x14ac:dyDescent="0.3">
      <c r="A4632" t="s">
        <v>9156</v>
      </c>
      <c r="B4632" t="s">
        <v>9157</v>
      </c>
      <c r="C4632" t="s">
        <v>23</v>
      </c>
      <c r="D4632" t="s">
        <v>47</v>
      </c>
      <c r="E4632">
        <v>781.36</v>
      </c>
      <c r="F4632">
        <v>3</v>
      </c>
      <c r="G4632" s="1">
        <v>45292</v>
      </c>
      <c r="H4632" t="s">
        <v>30</v>
      </c>
      <c r="I4632">
        <v>2024</v>
      </c>
      <c r="J4632">
        <v>1</v>
      </c>
      <c r="K4632" t="s">
        <v>26</v>
      </c>
      <c r="L4632">
        <v>2344.08</v>
      </c>
      <c r="M4632">
        <v>2344.08</v>
      </c>
    </row>
    <row r="4633" spans="1:13" x14ac:dyDescent="0.3">
      <c r="A4633" t="s">
        <v>9158</v>
      </c>
      <c r="B4633" t="s">
        <v>9159</v>
      </c>
      <c r="C4633" t="s">
        <v>23</v>
      </c>
      <c r="D4633" t="s">
        <v>50</v>
      </c>
      <c r="E4633">
        <v>298.86</v>
      </c>
      <c r="F4633">
        <v>6</v>
      </c>
      <c r="G4633" s="1">
        <v>45292</v>
      </c>
      <c r="H4633" t="s">
        <v>125</v>
      </c>
      <c r="I4633">
        <v>2024</v>
      </c>
      <c r="J4633">
        <v>1</v>
      </c>
      <c r="K4633" t="s">
        <v>26</v>
      </c>
      <c r="L4633">
        <v>1793.16</v>
      </c>
      <c r="M4633">
        <v>1793.16</v>
      </c>
    </row>
    <row r="4634" spans="1:13" x14ac:dyDescent="0.3">
      <c r="A4634" t="s">
        <v>9160</v>
      </c>
      <c r="B4634" t="s">
        <v>6096</v>
      </c>
      <c r="C4634" t="s">
        <v>41</v>
      </c>
      <c r="D4634" t="s">
        <v>81</v>
      </c>
      <c r="E4634">
        <v>820.31</v>
      </c>
      <c r="F4634">
        <v>2</v>
      </c>
      <c r="G4634" s="1">
        <v>45292</v>
      </c>
      <c r="H4634" t="s">
        <v>30</v>
      </c>
      <c r="I4634">
        <v>2024</v>
      </c>
      <c r="J4634">
        <v>1</v>
      </c>
      <c r="K4634" t="s">
        <v>26</v>
      </c>
      <c r="L4634">
        <v>1640.62</v>
      </c>
      <c r="M4634">
        <v>1640.62</v>
      </c>
    </row>
    <row r="4635" spans="1:13" x14ac:dyDescent="0.3">
      <c r="A4635" t="s">
        <v>9161</v>
      </c>
      <c r="B4635" t="s">
        <v>9162</v>
      </c>
      <c r="C4635" t="s">
        <v>68</v>
      </c>
      <c r="D4635" t="s">
        <v>47</v>
      </c>
      <c r="E4635">
        <v>787.8</v>
      </c>
      <c r="F4635">
        <v>3</v>
      </c>
      <c r="G4635" s="1">
        <v>45292</v>
      </c>
      <c r="H4635" t="s">
        <v>125</v>
      </c>
      <c r="I4635">
        <v>2024</v>
      </c>
      <c r="J4635">
        <v>1</v>
      </c>
      <c r="K4635" t="s">
        <v>26</v>
      </c>
      <c r="L4635">
        <v>2363.4</v>
      </c>
      <c r="M4635">
        <v>2363.4</v>
      </c>
    </row>
    <row r="4636" spans="1:13" x14ac:dyDescent="0.3">
      <c r="A4636" t="s">
        <v>9163</v>
      </c>
      <c r="B4636" t="s">
        <v>9164</v>
      </c>
      <c r="C4636" t="s">
        <v>41</v>
      </c>
      <c r="D4636" t="s">
        <v>47</v>
      </c>
      <c r="E4636">
        <v>338.98</v>
      </c>
      <c r="F4636">
        <v>2</v>
      </c>
      <c r="G4636" s="1">
        <v>45292</v>
      </c>
      <c r="H4636" t="s">
        <v>30</v>
      </c>
      <c r="I4636">
        <v>2024</v>
      </c>
      <c r="J4636">
        <v>1</v>
      </c>
      <c r="K4636" t="s">
        <v>26</v>
      </c>
      <c r="L4636">
        <v>677.96</v>
      </c>
      <c r="M4636">
        <v>677.96</v>
      </c>
    </row>
    <row r="4637" spans="1:13" x14ac:dyDescent="0.3">
      <c r="A4637" t="s">
        <v>9165</v>
      </c>
      <c r="B4637" t="s">
        <v>9166</v>
      </c>
      <c r="C4637" t="s">
        <v>68</v>
      </c>
      <c r="D4637" t="s">
        <v>24</v>
      </c>
      <c r="E4637">
        <v>279.94</v>
      </c>
      <c r="F4637">
        <v>1</v>
      </c>
      <c r="G4637" s="1">
        <v>45292</v>
      </c>
      <c r="H4637" t="s">
        <v>34</v>
      </c>
      <c r="I4637">
        <v>2024</v>
      </c>
      <c r="J4637">
        <v>1</v>
      </c>
      <c r="K4637" t="s">
        <v>26</v>
      </c>
      <c r="L4637">
        <v>279.94</v>
      </c>
      <c r="M4637">
        <v>279.94</v>
      </c>
    </row>
    <row r="4638" spans="1:13" x14ac:dyDescent="0.3">
      <c r="A4638" t="s">
        <v>9167</v>
      </c>
      <c r="B4638" t="s">
        <v>9168</v>
      </c>
      <c r="C4638" t="s">
        <v>41</v>
      </c>
      <c r="D4638" t="s">
        <v>69</v>
      </c>
      <c r="E4638">
        <v>222.91</v>
      </c>
      <c r="F4638">
        <v>1</v>
      </c>
      <c r="G4638" s="1">
        <v>45292</v>
      </c>
      <c r="H4638" t="s">
        <v>125</v>
      </c>
      <c r="I4638">
        <v>2024</v>
      </c>
      <c r="J4638">
        <v>1</v>
      </c>
      <c r="K4638" t="s">
        <v>26</v>
      </c>
      <c r="L4638">
        <v>222.91</v>
      </c>
      <c r="M4638">
        <v>222.91</v>
      </c>
    </row>
    <row r="4639" spans="1:13" x14ac:dyDescent="0.3">
      <c r="A4639" t="s">
        <v>9169</v>
      </c>
      <c r="B4639" t="s">
        <v>9170</v>
      </c>
      <c r="C4639" t="s">
        <v>41</v>
      </c>
      <c r="D4639" t="s">
        <v>69</v>
      </c>
      <c r="E4639">
        <v>439.07</v>
      </c>
      <c r="F4639">
        <v>2</v>
      </c>
      <c r="G4639" s="1">
        <v>45292</v>
      </c>
      <c r="H4639" t="s">
        <v>34</v>
      </c>
      <c r="I4639">
        <v>2024</v>
      </c>
      <c r="J4639">
        <v>1</v>
      </c>
      <c r="K4639" t="s">
        <v>26</v>
      </c>
      <c r="L4639">
        <v>878.14</v>
      </c>
      <c r="M4639">
        <v>878.14</v>
      </c>
    </row>
    <row r="4640" spans="1:13" x14ac:dyDescent="0.3">
      <c r="A4640" t="s">
        <v>9171</v>
      </c>
      <c r="B4640" t="s">
        <v>9172</v>
      </c>
      <c r="C4640" t="s">
        <v>41</v>
      </c>
      <c r="D4640" t="s">
        <v>69</v>
      </c>
      <c r="E4640">
        <v>586.05999999999995</v>
      </c>
      <c r="F4640">
        <v>5</v>
      </c>
      <c r="G4640" s="1">
        <v>45292</v>
      </c>
      <c r="H4640" t="s">
        <v>38</v>
      </c>
      <c r="I4640">
        <v>2024</v>
      </c>
      <c r="J4640">
        <v>1</v>
      </c>
      <c r="K4640" t="s">
        <v>26</v>
      </c>
      <c r="L4640">
        <v>2930.3</v>
      </c>
      <c r="M4640">
        <v>2930.3</v>
      </c>
    </row>
    <row r="4641" spans="1:13" x14ac:dyDescent="0.3">
      <c r="A4641" t="s">
        <v>9173</v>
      </c>
      <c r="B4641" t="s">
        <v>9174</v>
      </c>
      <c r="C4641" t="s">
        <v>23</v>
      </c>
      <c r="D4641" t="s">
        <v>29</v>
      </c>
      <c r="E4641">
        <v>824.19</v>
      </c>
      <c r="F4641">
        <v>10</v>
      </c>
      <c r="G4641" s="1">
        <v>45292</v>
      </c>
      <c r="H4641" t="s">
        <v>55</v>
      </c>
      <c r="I4641">
        <v>2024</v>
      </c>
      <c r="J4641">
        <v>1</v>
      </c>
      <c r="K4641" t="s">
        <v>26</v>
      </c>
      <c r="L4641">
        <v>8241.9</v>
      </c>
      <c r="M4641">
        <v>8241.9</v>
      </c>
    </row>
    <row r="4642" spans="1:13" x14ac:dyDescent="0.3">
      <c r="A4642" t="s">
        <v>9175</v>
      </c>
      <c r="B4642" t="s">
        <v>9176</v>
      </c>
      <c r="C4642" t="s">
        <v>68</v>
      </c>
      <c r="D4642" t="s">
        <v>81</v>
      </c>
      <c r="E4642">
        <v>124.08</v>
      </c>
      <c r="F4642">
        <v>3</v>
      </c>
      <c r="G4642" s="1">
        <v>45292</v>
      </c>
      <c r="H4642" t="s">
        <v>25</v>
      </c>
      <c r="I4642">
        <v>2024</v>
      </c>
      <c r="J4642">
        <v>1</v>
      </c>
      <c r="K4642" t="s">
        <v>26</v>
      </c>
      <c r="L4642">
        <v>372.24</v>
      </c>
      <c r="M4642">
        <v>372.24</v>
      </c>
    </row>
    <row r="4643" spans="1:13" x14ac:dyDescent="0.3">
      <c r="A4643" t="s">
        <v>9177</v>
      </c>
      <c r="B4643" t="s">
        <v>9178</v>
      </c>
      <c r="C4643" t="s">
        <v>41</v>
      </c>
      <c r="D4643" t="s">
        <v>69</v>
      </c>
      <c r="E4643">
        <v>865.15</v>
      </c>
      <c r="F4643">
        <v>1</v>
      </c>
      <c r="G4643" s="1">
        <v>45292</v>
      </c>
      <c r="H4643" t="s">
        <v>125</v>
      </c>
      <c r="I4643">
        <v>2024</v>
      </c>
      <c r="J4643">
        <v>1</v>
      </c>
      <c r="K4643" t="s">
        <v>26</v>
      </c>
      <c r="L4643">
        <v>865.15</v>
      </c>
      <c r="M4643">
        <v>865.15</v>
      </c>
    </row>
    <row r="4644" spans="1:13" x14ac:dyDescent="0.3">
      <c r="A4644" t="s">
        <v>9179</v>
      </c>
      <c r="B4644" t="s">
        <v>9180</v>
      </c>
      <c r="C4644" t="s">
        <v>68</v>
      </c>
      <c r="D4644" t="s">
        <v>50</v>
      </c>
      <c r="E4644">
        <v>549.25</v>
      </c>
      <c r="F4644">
        <v>3</v>
      </c>
      <c r="G4644" s="1">
        <v>45292</v>
      </c>
      <c r="H4644" t="s">
        <v>38</v>
      </c>
      <c r="I4644">
        <v>2024</v>
      </c>
      <c r="J4644">
        <v>1</v>
      </c>
      <c r="K4644" t="s">
        <v>26</v>
      </c>
      <c r="L4644">
        <v>1647.75</v>
      </c>
      <c r="M4644">
        <v>1647.75</v>
      </c>
    </row>
    <row r="4645" spans="1:13" x14ac:dyDescent="0.3">
      <c r="A4645" t="s">
        <v>9181</v>
      </c>
      <c r="B4645" t="s">
        <v>9182</v>
      </c>
      <c r="C4645" t="s">
        <v>23</v>
      </c>
      <c r="D4645" t="s">
        <v>94</v>
      </c>
      <c r="E4645">
        <v>516.42999999999995</v>
      </c>
      <c r="F4645">
        <v>4</v>
      </c>
      <c r="G4645" s="1">
        <v>45292</v>
      </c>
      <c r="H4645" t="s">
        <v>125</v>
      </c>
      <c r="I4645">
        <v>2024</v>
      </c>
      <c r="J4645">
        <v>1</v>
      </c>
      <c r="K4645" t="s">
        <v>26</v>
      </c>
      <c r="L4645">
        <v>2065.7199999999998</v>
      </c>
      <c r="M4645">
        <v>2065.7199999999998</v>
      </c>
    </row>
    <row r="4646" spans="1:13" x14ac:dyDescent="0.3">
      <c r="A4646" t="s">
        <v>9183</v>
      </c>
      <c r="B4646" t="s">
        <v>9184</v>
      </c>
      <c r="C4646" t="s">
        <v>23</v>
      </c>
      <c r="D4646" t="s">
        <v>76</v>
      </c>
      <c r="E4646">
        <v>296.29000000000002</v>
      </c>
      <c r="F4646">
        <v>8</v>
      </c>
      <c r="G4646" s="1">
        <v>45292</v>
      </c>
      <c r="H4646" t="s">
        <v>38</v>
      </c>
      <c r="I4646">
        <v>2024</v>
      </c>
      <c r="J4646">
        <v>1</v>
      </c>
      <c r="K4646" t="s">
        <v>26</v>
      </c>
      <c r="L4646">
        <v>2370.3200000000002</v>
      </c>
      <c r="M4646">
        <v>2370.3200000000002</v>
      </c>
    </row>
    <row r="4647" spans="1:13" x14ac:dyDescent="0.3">
      <c r="A4647" t="s">
        <v>9185</v>
      </c>
      <c r="B4647" t="s">
        <v>9186</v>
      </c>
      <c r="C4647" t="s">
        <v>23</v>
      </c>
      <c r="D4647" t="s">
        <v>29</v>
      </c>
      <c r="E4647">
        <v>739.3</v>
      </c>
      <c r="F4647">
        <v>1</v>
      </c>
      <c r="G4647" s="1">
        <v>45292</v>
      </c>
      <c r="H4647" t="s">
        <v>125</v>
      </c>
      <c r="I4647">
        <v>2024</v>
      </c>
      <c r="J4647">
        <v>1</v>
      </c>
      <c r="K4647" t="s">
        <v>26</v>
      </c>
      <c r="L4647">
        <v>739.3</v>
      </c>
      <c r="M4647">
        <v>739.3</v>
      </c>
    </row>
    <row r="4648" spans="1:13" x14ac:dyDescent="0.3">
      <c r="A4648" t="s">
        <v>9187</v>
      </c>
      <c r="B4648" t="s">
        <v>9188</v>
      </c>
      <c r="C4648" t="s">
        <v>41</v>
      </c>
      <c r="D4648" t="s">
        <v>50</v>
      </c>
      <c r="E4648">
        <v>136.87</v>
      </c>
      <c r="F4648">
        <v>3</v>
      </c>
      <c r="G4648" s="1">
        <v>45292</v>
      </c>
      <c r="H4648" t="s">
        <v>42</v>
      </c>
      <c r="I4648">
        <v>2024</v>
      </c>
      <c r="J4648">
        <v>1</v>
      </c>
      <c r="K4648" t="s">
        <v>26</v>
      </c>
      <c r="L4648">
        <v>410.61</v>
      </c>
      <c r="M4648">
        <v>410.61</v>
      </c>
    </row>
    <row r="4649" spans="1:13" x14ac:dyDescent="0.3">
      <c r="A4649" t="s">
        <v>9189</v>
      </c>
      <c r="B4649" t="s">
        <v>7506</v>
      </c>
      <c r="C4649" t="s">
        <v>41</v>
      </c>
      <c r="D4649" t="s">
        <v>50</v>
      </c>
      <c r="E4649">
        <v>104.08</v>
      </c>
      <c r="F4649">
        <v>7</v>
      </c>
      <c r="G4649" s="1">
        <v>45292</v>
      </c>
      <c r="H4649" t="s">
        <v>25</v>
      </c>
      <c r="I4649">
        <v>2024</v>
      </c>
      <c r="J4649">
        <v>1</v>
      </c>
      <c r="K4649" t="s">
        <v>26</v>
      </c>
      <c r="L4649">
        <v>728.56</v>
      </c>
      <c r="M4649">
        <v>728.56</v>
      </c>
    </row>
    <row r="4650" spans="1:13" x14ac:dyDescent="0.3">
      <c r="A4650" t="s">
        <v>9190</v>
      </c>
      <c r="B4650" t="s">
        <v>9191</v>
      </c>
      <c r="C4650" t="s">
        <v>41</v>
      </c>
      <c r="D4650" t="s">
        <v>81</v>
      </c>
      <c r="E4650">
        <v>952.17</v>
      </c>
      <c r="F4650">
        <v>8</v>
      </c>
      <c r="G4650" s="1">
        <v>45292</v>
      </c>
      <c r="H4650" t="s">
        <v>55</v>
      </c>
      <c r="I4650">
        <v>2024</v>
      </c>
      <c r="J4650">
        <v>1</v>
      </c>
      <c r="K4650" t="s">
        <v>26</v>
      </c>
      <c r="L4650">
        <v>7617.36</v>
      </c>
      <c r="M4650">
        <v>7617.36</v>
      </c>
    </row>
    <row r="4651" spans="1:13" x14ac:dyDescent="0.3">
      <c r="A4651" t="s">
        <v>9192</v>
      </c>
      <c r="B4651" t="s">
        <v>9193</v>
      </c>
      <c r="C4651" t="s">
        <v>68</v>
      </c>
      <c r="D4651" t="s">
        <v>47</v>
      </c>
      <c r="E4651">
        <v>299.45</v>
      </c>
      <c r="F4651">
        <v>5</v>
      </c>
      <c r="G4651" s="1">
        <v>45292</v>
      </c>
      <c r="H4651" t="s">
        <v>30</v>
      </c>
      <c r="I4651">
        <v>2024</v>
      </c>
      <c r="J4651">
        <v>1</v>
      </c>
      <c r="K4651" t="s">
        <v>26</v>
      </c>
      <c r="L4651">
        <v>1497.25</v>
      </c>
      <c r="M4651">
        <v>1497.25</v>
      </c>
    </row>
    <row r="4652" spans="1:13" x14ac:dyDescent="0.3">
      <c r="A4652" t="s">
        <v>9194</v>
      </c>
      <c r="B4652" t="s">
        <v>9195</v>
      </c>
      <c r="C4652" t="s">
        <v>23</v>
      </c>
      <c r="D4652" t="s">
        <v>33</v>
      </c>
      <c r="E4652">
        <v>529.21</v>
      </c>
      <c r="F4652">
        <v>2</v>
      </c>
      <c r="G4652" s="1">
        <v>45292</v>
      </c>
      <c r="H4652" t="s">
        <v>42</v>
      </c>
      <c r="I4652">
        <v>2024</v>
      </c>
      <c r="J4652">
        <v>1</v>
      </c>
      <c r="K4652" t="s">
        <v>26</v>
      </c>
      <c r="L4652">
        <v>1058.42</v>
      </c>
      <c r="M4652">
        <v>1058.42</v>
      </c>
    </row>
    <row r="4653" spans="1:13" x14ac:dyDescent="0.3">
      <c r="A4653" t="s">
        <v>9196</v>
      </c>
      <c r="B4653" t="s">
        <v>9197</v>
      </c>
      <c r="C4653" t="s">
        <v>68</v>
      </c>
      <c r="D4653" t="s">
        <v>47</v>
      </c>
      <c r="E4653">
        <v>739.62</v>
      </c>
      <c r="F4653">
        <v>2</v>
      </c>
      <c r="G4653" s="1">
        <v>45292</v>
      </c>
      <c r="H4653" t="s">
        <v>38</v>
      </c>
      <c r="I4653">
        <v>2024</v>
      </c>
      <c r="J4653">
        <v>1</v>
      </c>
      <c r="K4653" t="s">
        <v>26</v>
      </c>
      <c r="L4653">
        <v>1479.24</v>
      </c>
      <c r="M4653">
        <v>1479.24</v>
      </c>
    </row>
    <row r="4654" spans="1:13" x14ac:dyDescent="0.3">
      <c r="A4654" t="s">
        <v>9198</v>
      </c>
      <c r="B4654" t="s">
        <v>9199</v>
      </c>
      <c r="C4654" t="s">
        <v>41</v>
      </c>
      <c r="D4654" t="s">
        <v>76</v>
      </c>
      <c r="E4654">
        <v>848.78</v>
      </c>
      <c r="F4654">
        <v>6</v>
      </c>
      <c r="G4654" s="1">
        <v>45292</v>
      </c>
      <c r="H4654" t="s">
        <v>38</v>
      </c>
      <c r="I4654">
        <v>2024</v>
      </c>
      <c r="J4654">
        <v>1</v>
      </c>
      <c r="K4654" t="s">
        <v>26</v>
      </c>
      <c r="L4654">
        <v>5092.68</v>
      </c>
      <c r="M4654">
        <v>5092.68</v>
      </c>
    </row>
    <row r="4655" spans="1:13" x14ac:dyDescent="0.3">
      <c r="A4655" t="s">
        <v>9200</v>
      </c>
      <c r="B4655" t="s">
        <v>9201</v>
      </c>
      <c r="C4655" t="s">
        <v>23</v>
      </c>
      <c r="D4655" t="s">
        <v>50</v>
      </c>
      <c r="E4655">
        <v>232.01</v>
      </c>
      <c r="F4655">
        <v>2</v>
      </c>
      <c r="G4655" s="1">
        <v>45292</v>
      </c>
      <c r="H4655" t="s">
        <v>55</v>
      </c>
      <c r="I4655">
        <v>2024</v>
      </c>
      <c r="J4655">
        <v>1</v>
      </c>
      <c r="K4655" t="s">
        <v>26</v>
      </c>
      <c r="L4655">
        <v>464.02</v>
      </c>
      <c r="M4655">
        <v>464.02</v>
      </c>
    </row>
    <row r="4656" spans="1:13" x14ac:dyDescent="0.3">
      <c r="A4656" t="s">
        <v>9202</v>
      </c>
      <c r="B4656" t="s">
        <v>9203</v>
      </c>
      <c r="C4656" t="s">
        <v>41</v>
      </c>
      <c r="D4656" t="s">
        <v>24</v>
      </c>
      <c r="E4656">
        <v>78.27</v>
      </c>
      <c r="F4656">
        <v>4</v>
      </c>
      <c r="G4656" s="1">
        <v>45292</v>
      </c>
      <c r="H4656" t="s">
        <v>55</v>
      </c>
      <c r="I4656">
        <v>2024</v>
      </c>
      <c r="J4656">
        <v>1</v>
      </c>
      <c r="K4656" t="s">
        <v>26</v>
      </c>
      <c r="L4656">
        <v>313.08</v>
      </c>
      <c r="M4656">
        <v>313.08</v>
      </c>
    </row>
    <row r="4657" spans="1:13" x14ac:dyDescent="0.3">
      <c r="A4657" t="s">
        <v>9204</v>
      </c>
      <c r="B4657" t="s">
        <v>9205</v>
      </c>
      <c r="C4657" t="s">
        <v>23</v>
      </c>
      <c r="D4657" t="s">
        <v>76</v>
      </c>
      <c r="E4657">
        <v>193.14</v>
      </c>
      <c r="F4657">
        <v>1</v>
      </c>
      <c r="G4657" s="1">
        <v>45292</v>
      </c>
      <c r="H4657" t="s">
        <v>125</v>
      </c>
      <c r="I4657">
        <v>2024</v>
      </c>
      <c r="J4657">
        <v>1</v>
      </c>
      <c r="K4657" t="s">
        <v>26</v>
      </c>
      <c r="L4657">
        <v>193.14</v>
      </c>
      <c r="M4657">
        <v>193.14</v>
      </c>
    </row>
    <row r="4658" spans="1:13" x14ac:dyDescent="0.3">
      <c r="A4658" t="s">
        <v>9206</v>
      </c>
      <c r="B4658" t="s">
        <v>9207</v>
      </c>
      <c r="C4658" t="s">
        <v>41</v>
      </c>
      <c r="D4658" t="s">
        <v>50</v>
      </c>
      <c r="E4658">
        <v>255.82</v>
      </c>
      <c r="F4658">
        <v>6</v>
      </c>
      <c r="G4658" s="1">
        <v>45292</v>
      </c>
      <c r="H4658" t="s">
        <v>25</v>
      </c>
      <c r="I4658">
        <v>2024</v>
      </c>
      <c r="J4658">
        <v>1</v>
      </c>
      <c r="K4658" t="s">
        <v>26</v>
      </c>
      <c r="L4658">
        <v>1534.92</v>
      </c>
      <c r="M4658">
        <v>1534.92</v>
      </c>
    </row>
    <row r="4659" spans="1:13" x14ac:dyDescent="0.3">
      <c r="A4659" t="s">
        <v>9208</v>
      </c>
      <c r="B4659" t="s">
        <v>9209</v>
      </c>
      <c r="C4659" t="s">
        <v>68</v>
      </c>
      <c r="D4659" t="s">
        <v>81</v>
      </c>
      <c r="E4659">
        <v>52.77</v>
      </c>
      <c r="F4659">
        <v>7</v>
      </c>
      <c r="G4659" s="1">
        <v>45292</v>
      </c>
      <c r="H4659" t="s">
        <v>25</v>
      </c>
      <c r="I4659">
        <v>2024</v>
      </c>
      <c r="J4659">
        <v>1</v>
      </c>
      <c r="K4659" t="s">
        <v>26</v>
      </c>
      <c r="L4659">
        <v>369.39</v>
      </c>
      <c r="M4659">
        <v>369.39</v>
      </c>
    </row>
    <row r="4660" spans="1:13" x14ac:dyDescent="0.3">
      <c r="A4660" t="s">
        <v>9210</v>
      </c>
      <c r="B4660" t="s">
        <v>9211</v>
      </c>
      <c r="C4660" t="s">
        <v>23</v>
      </c>
      <c r="D4660" t="s">
        <v>37</v>
      </c>
      <c r="E4660">
        <v>766</v>
      </c>
      <c r="F4660">
        <v>7</v>
      </c>
      <c r="G4660" s="1">
        <v>45292</v>
      </c>
      <c r="H4660" t="s">
        <v>125</v>
      </c>
      <c r="I4660">
        <v>2024</v>
      </c>
      <c r="J4660">
        <v>1</v>
      </c>
      <c r="K4660" t="s">
        <v>26</v>
      </c>
      <c r="L4660">
        <v>5362</v>
      </c>
      <c r="M4660">
        <v>5362</v>
      </c>
    </row>
    <row r="4661" spans="1:13" x14ac:dyDescent="0.3">
      <c r="A4661" t="s">
        <v>9212</v>
      </c>
      <c r="B4661" t="s">
        <v>9213</v>
      </c>
      <c r="C4661" t="s">
        <v>41</v>
      </c>
      <c r="D4661" t="s">
        <v>29</v>
      </c>
      <c r="E4661">
        <v>717.2</v>
      </c>
      <c r="F4661">
        <v>8</v>
      </c>
      <c r="G4661" s="1">
        <v>45292</v>
      </c>
      <c r="H4661" t="s">
        <v>30</v>
      </c>
      <c r="I4661">
        <v>2024</v>
      </c>
      <c r="J4661">
        <v>1</v>
      </c>
      <c r="K4661" t="s">
        <v>26</v>
      </c>
      <c r="L4661">
        <v>5737.6</v>
      </c>
      <c r="M4661">
        <v>5737.6</v>
      </c>
    </row>
    <row r="4662" spans="1:13" x14ac:dyDescent="0.3">
      <c r="A4662" t="s">
        <v>9214</v>
      </c>
      <c r="B4662" t="s">
        <v>9215</v>
      </c>
      <c r="C4662" t="s">
        <v>23</v>
      </c>
      <c r="D4662" t="s">
        <v>94</v>
      </c>
      <c r="E4662">
        <v>993.58</v>
      </c>
      <c r="F4662">
        <v>4</v>
      </c>
      <c r="G4662" s="1">
        <v>45292</v>
      </c>
      <c r="H4662" t="s">
        <v>42</v>
      </c>
      <c r="I4662">
        <v>2024</v>
      </c>
      <c r="J4662">
        <v>1</v>
      </c>
      <c r="K4662" t="s">
        <v>26</v>
      </c>
      <c r="L4662">
        <v>3974.32</v>
      </c>
      <c r="M4662">
        <v>3974.32</v>
      </c>
    </row>
    <row r="4663" spans="1:13" x14ac:dyDescent="0.3">
      <c r="A4663" t="s">
        <v>9216</v>
      </c>
      <c r="B4663" t="s">
        <v>9217</v>
      </c>
      <c r="C4663" t="s">
        <v>41</v>
      </c>
      <c r="D4663" t="s">
        <v>81</v>
      </c>
      <c r="E4663">
        <v>227.91</v>
      </c>
      <c r="F4663">
        <v>10</v>
      </c>
      <c r="G4663" s="1">
        <v>45292</v>
      </c>
      <c r="H4663" t="s">
        <v>125</v>
      </c>
      <c r="I4663">
        <v>2024</v>
      </c>
      <c r="J4663">
        <v>1</v>
      </c>
      <c r="K4663" t="s">
        <v>26</v>
      </c>
      <c r="L4663">
        <v>2279.1</v>
      </c>
      <c r="M4663">
        <v>2279.1</v>
      </c>
    </row>
    <row r="4664" spans="1:13" x14ac:dyDescent="0.3">
      <c r="A4664" t="s">
        <v>9218</v>
      </c>
      <c r="B4664" t="s">
        <v>9219</v>
      </c>
      <c r="C4664" t="s">
        <v>41</v>
      </c>
      <c r="D4664" t="s">
        <v>50</v>
      </c>
      <c r="E4664">
        <v>454.39</v>
      </c>
      <c r="F4664">
        <v>1</v>
      </c>
      <c r="G4664" s="1">
        <v>45292</v>
      </c>
      <c r="H4664" t="s">
        <v>34</v>
      </c>
      <c r="I4664">
        <v>2024</v>
      </c>
      <c r="J4664">
        <v>1</v>
      </c>
      <c r="K4664" t="s">
        <v>26</v>
      </c>
      <c r="L4664">
        <v>454.39</v>
      </c>
      <c r="M4664">
        <v>454.39</v>
      </c>
    </row>
    <row r="4665" spans="1:13" x14ac:dyDescent="0.3">
      <c r="A4665" t="s">
        <v>9220</v>
      </c>
      <c r="B4665" t="s">
        <v>9221</v>
      </c>
      <c r="C4665" t="s">
        <v>68</v>
      </c>
      <c r="D4665" t="s">
        <v>94</v>
      </c>
      <c r="E4665">
        <v>268.38</v>
      </c>
      <c r="F4665">
        <v>7</v>
      </c>
      <c r="G4665" s="1">
        <v>45292</v>
      </c>
      <c r="H4665" t="s">
        <v>42</v>
      </c>
      <c r="I4665">
        <v>2024</v>
      </c>
      <c r="J4665">
        <v>1</v>
      </c>
      <c r="K4665" t="s">
        <v>26</v>
      </c>
      <c r="L4665">
        <v>1878.66</v>
      </c>
      <c r="M4665">
        <v>1878.66</v>
      </c>
    </row>
    <row r="4666" spans="1:13" x14ac:dyDescent="0.3">
      <c r="A4666" t="s">
        <v>9222</v>
      </c>
      <c r="B4666" t="s">
        <v>9223</v>
      </c>
      <c r="C4666" t="s">
        <v>23</v>
      </c>
      <c r="D4666" t="s">
        <v>29</v>
      </c>
      <c r="E4666">
        <v>611.92999999999995</v>
      </c>
      <c r="F4666">
        <v>5</v>
      </c>
      <c r="G4666" s="1">
        <v>45292</v>
      </c>
      <c r="H4666" t="s">
        <v>34</v>
      </c>
      <c r="I4666">
        <v>2024</v>
      </c>
      <c r="J4666">
        <v>1</v>
      </c>
      <c r="K4666" t="s">
        <v>26</v>
      </c>
      <c r="L4666">
        <v>3059.65</v>
      </c>
      <c r="M4666">
        <v>3059.65</v>
      </c>
    </row>
    <row r="4667" spans="1:13" x14ac:dyDescent="0.3">
      <c r="A4667" t="s">
        <v>9224</v>
      </c>
      <c r="B4667" t="s">
        <v>9225</v>
      </c>
      <c r="C4667" t="s">
        <v>41</v>
      </c>
      <c r="D4667" t="s">
        <v>24</v>
      </c>
      <c r="E4667">
        <v>655.11</v>
      </c>
      <c r="F4667">
        <v>9</v>
      </c>
      <c r="G4667" s="1">
        <v>45292</v>
      </c>
      <c r="H4667" t="s">
        <v>42</v>
      </c>
      <c r="I4667">
        <v>2024</v>
      </c>
      <c r="J4667">
        <v>1</v>
      </c>
      <c r="K4667" t="s">
        <v>26</v>
      </c>
      <c r="L4667">
        <v>5895.99</v>
      </c>
      <c r="M4667">
        <v>5895.99</v>
      </c>
    </row>
    <row r="4668" spans="1:13" x14ac:dyDescent="0.3">
      <c r="A4668" t="s">
        <v>9226</v>
      </c>
      <c r="B4668" t="s">
        <v>9227</v>
      </c>
      <c r="C4668" t="s">
        <v>68</v>
      </c>
      <c r="D4668" t="s">
        <v>94</v>
      </c>
      <c r="E4668">
        <v>455.06</v>
      </c>
      <c r="F4668">
        <v>9</v>
      </c>
      <c r="G4668" s="1">
        <v>45292</v>
      </c>
      <c r="H4668" t="s">
        <v>34</v>
      </c>
      <c r="I4668">
        <v>2024</v>
      </c>
      <c r="J4668">
        <v>1</v>
      </c>
      <c r="K4668" t="s">
        <v>26</v>
      </c>
      <c r="L4668">
        <v>4095.54</v>
      </c>
      <c r="M4668">
        <v>4095.54</v>
      </c>
    </row>
    <row r="4669" spans="1:13" x14ac:dyDescent="0.3">
      <c r="A4669" t="s">
        <v>9228</v>
      </c>
      <c r="B4669" t="s">
        <v>9229</v>
      </c>
      <c r="C4669" t="s">
        <v>23</v>
      </c>
      <c r="D4669" t="s">
        <v>76</v>
      </c>
      <c r="E4669">
        <v>204.95</v>
      </c>
      <c r="F4669">
        <v>10</v>
      </c>
      <c r="G4669" s="1">
        <v>45292</v>
      </c>
      <c r="H4669" t="s">
        <v>38</v>
      </c>
      <c r="I4669">
        <v>2024</v>
      </c>
      <c r="J4669">
        <v>1</v>
      </c>
      <c r="K4669" t="s">
        <v>26</v>
      </c>
      <c r="L4669">
        <v>2049.5</v>
      </c>
      <c r="M4669">
        <v>2049.5</v>
      </c>
    </row>
    <row r="4670" spans="1:13" x14ac:dyDescent="0.3">
      <c r="A4670" t="s">
        <v>9230</v>
      </c>
      <c r="B4670" t="s">
        <v>9231</v>
      </c>
      <c r="C4670" t="s">
        <v>68</v>
      </c>
      <c r="D4670" t="s">
        <v>81</v>
      </c>
      <c r="E4670">
        <v>314.76</v>
      </c>
      <c r="F4670">
        <v>9</v>
      </c>
      <c r="G4670" s="1">
        <v>45292</v>
      </c>
      <c r="H4670" t="s">
        <v>55</v>
      </c>
      <c r="I4670">
        <v>2024</v>
      </c>
      <c r="J4670">
        <v>1</v>
      </c>
      <c r="K4670" t="s">
        <v>26</v>
      </c>
      <c r="L4670">
        <v>2832.84</v>
      </c>
      <c r="M4670">
        <v>2832.84</v>
      </c>
    </row>
    <row r="4671" spans="1:13" x14ac:dyDescent="0.3">
      <c r="A4671" t="s">
        <v>9232</v>
      </c>
      <c r="B4671" t="s">
        <v>9233</v>
      </c>
      <c r="C4671" t="s">
        <v>41</v>
      </c>
      <c r="D4671" t="s">
        <v>76</v>
      </c>
      <c r="E4671">
        <v>887.12</v>
      </c>
      <c r="F4671">
        <v>1</v>
      </c>
      <c r="G4671" s="1">
        <v>45292</v>
      </c>
      <c r="H4671" t="s">
        <v>34</v>
      </c>
      <c r="I4671">
        <v>2024</v>
      </c>
      <c r="J4671">
        <v>1</v>
      </c>
      <c r="K4671" t="s">
        <v>26</v>
      </c>
      <c r="L4671">
        <v>887.12</v>
      </c>
      <c r="M4671">
        <v>887.12</v>
      </c>
    </row>
    <row r="4672" spans="1:13" x14ac:dyDescent="0.3">
      <c r="A4672" t="s">
        <v>9234</v>
      </c>
      <c r="B4672" t="s">
        <v>9235</v>
      </c>
      <c r="C4672" t="s">
        <v>23</v>
      </c>
      <c r="D4672" t="s">
        <v>50</v>
      </c>
      <c r="E4672">
        <v>641.25</v>
      </c>
      <c r="F4672">
        <v>7</v>
      </c>
      <c r="G4672" s="1">
        <v>45292</v>
      </c>
      <c r="H4672" t="s">
        <v>55</v>
      </c>
      <c r="I4672">
        <v>2024</v>
      </c>
      <c r="J4672">
        <v>1</v>
      </c>
      <c r="K4672" t="s">
        <v>26</v>
      </c>
      <c r="L4672">
        <v>4488.75</v>
      </c>
      <c r="M4672">
        <v>4488.75</v>
      </c>
    </row>
    <row r="4673" spans="1:13" x14ac:dyDescent="0.3">
      <c r="A4673" t="s">
        <v>9236</v>
      </c>
      <c r="B4673" t="s">
        <v>9237</v>
      </c>
      <c r="C4673" t="s">
        <v>23</v>
      </c>
      <c r="D4673" t="s">
        <v>81</v>
      </c>
      <c r="E4673">
        <v>545.48</v>
      </c>
      <c r="F4673">
        <v>10</v>
      </c>
      <c r="G4673" s="1">
        <v>45292</v>
      </c>
      <c r="H4673" t="s">
        <v>30</v>
      </c>
      <c r="I4673">
        <v>2024</v>
      </c>
      <c r="J4673">
        <v>1</v>
      </c>
      <c r="K4673" t="s">
        <v>26</v>
      </c>
      <c r="L4673">
        <v>5454.8</v>
      </c>
      <c r="M4673">
        <v>5454.8</v>
      </c>
    </row>
    <row r="4674" spans="1:13" x14ac:dyDescent="0.3">
      <c r="A4674" t="s">
        <v>9238</v>
      </c>
      <c r="B4674" t="s">
        <v>9239</v>
      </c>
      <c r="C4674" t="s">
        <v>68</v>
      </c>
      <c r="D4674" t="s">
        <v>81</v>
      </c>
      <c r="E4674">
        <v>476.69</v>
      </c>
      <c r="F4674">
        <v>2</v>
      </c>
      <c r="G4674" s="1">
        <v>45292</v>
      </c>
      <c r="H4674" t="s">
        <v>30</v>
      </c>
      <c r="I4674">
        <v>2024</v>
      </c>
      <c r="J4674">
        <v>1</v>
      </c>
      <c r="K4674" t="s">
        <v>26</v>
      </c>
      <c r="L4674">
        <v>953.38</v>
      </c>
      <c r="M4674">
        <v>953.38</v>
      </c>
    </row>
    <row r="4675" spans="1:13" x14ac:dyDescent="0.3">
      <c r="A4675" t="s">
        <v>9240</v>
      </c>
      <c r="B4675" t="s">
        <v>9241</v>
      </c>
      <c r="C4675" t="s">
        <v>68</v>
      </c>
      <c r="D4675" t="s">
        <v>47</v>
      </c>
      <c r="E4675">
        <v>760.8</v>
      </c>
      <c r="F4675">
        <v>8</v>
      </c>
      <c r="G4675" s="1">
        <v>45292</v>
      </c>
      <c r="H4675" t="s">
        <v>30</v>
      </c>
      <c r="I4675">
        <v>2024</v>
      </c>
      <c r="J4675">
        <v>1</v>
      </c>
      <c r="K4675" t="s">
        <v>26</v>
      </c>
      <c r="L4675">
        <v>6086.4</v>
      </c>
      <c r="M4675">
        <v>6086.4</v>
      </c>
    </row>
    <row r="4676" spans="1:13" x14ac:dyDescent="0.3">
      <c r="A4676" t="s">
        <v>9242</v>
      </c>
      <c r="B4676" t="s">
        <v>9243</v>
      </c>
      <c r="C4676" t="s">
        <v>41</v>
      </c>
      <c r="D4676" t="s">
        <v>47</v>
      </c>
      <c r="E4676">
        <v>892.76</v>
      </c>
      <c r="F4676">
        <v>10</v>
      </c>
      <c r="G4676" s="1">
        <v>45292</v>
      </c>
      <c r="H4676" t="s">
        <v>125</v>
      </c>
      <c r="I4676">
        <v>2024</v>
      </c>
      <c r="J4676">
        <v>1</v>
      </c>
      <c r="K4676" t="s">
        <v>26</v>
      </c>
      <c r="L4676">
        <v>8927.6</v>
      </c>
      <c r="M4676">
        <v>8927.6</v>
      </c>
    </row>
    <row r="4677" spans="1:13" x14ac:dyDescent="0.3">
      <c r="A4677" t="s">
        <v>9244</v>
      </c>
      <c r="B4677" t="s">
        <v>9245</v>
      </c>
      <c r="C4677" t="s">
        <v>23</v>
      </c>
      <c r="D4677" t="s">
        <v>69</v>
      </c>
      <c r="E4677">
        <v>823.65</v>
      </c>
      <c r="F4677">
        <v>10</v>
      </c>
      <c r="G4677" s="1">
        <v>45292</v>
      </c>
      <c r="H4677" t="s">
        <v>42</v>
      </c>
      <c r="I4677">
        <v>2024</v>
      </c>
      <c r="J4677">
        <v>1</v>
      </c>
      <c r="K4677" t="s">
        <v>26</v>
      </c>
      <c r="L4677">
        <v>8236.5</v>
      </c>
      <c r="M4677">
        <v>8236.5</v>
      </c>
    </row>
    <row r="4678" spans="1:13" x14ac:dyDescent="0.3">
      <c r="A4678" t="s">
        <v>9246</v>
      </c>
      <c r="B4678" t="s">
        <v>9247</v>
      </c>
      <c r="C4678" t="s">
        <v>41</v>
      </c>
      <c r="D4678" t="s">
        <v>37</v>
      </c>
      <c r="E4678">
        <v>128.53</v>
      </c>
      <c r="F4678">
        <v>4</v>
      </c>
      <c r="G4678" s="1">
        <v>45292</v>
      </c>
      <c r="H4678" t="s">
        <v>42</v>
      </c>
      <c r="I4678">
        <v>2024</v>
      </c>
      <c r="J4678">
        <v>1</v>
      </c>
      <c r="K4678" t="s">
        <v>26</v>
      </c>
      <c r="L4678">
        <v>514.12</v>
      </c>
      <c r="M4678">
        <v>514.12</v>
      </c>
    </row>
    <row r="4679" spans="1:13" x14ac:dyDescent="0.3">
      <c r="A4679" t="s">
        <v>9248</v>
      </c>
      <c r="B4679" t="s">
        <v>9249</v>
      </c>
      <c r="C4679" t="s">
        <v>41</v>
      </c>
      <c r="D4679" t="s">
        <v>24</v>
      </c>
      <c r="E4679">
        <v>301.44</v>
      </c>
      <c r="F4679">
        <v>6</v>
      </c>
      <c r="G4679" s="1">
        <v>45292</v>
      </c>
      <c r="H4679" t="s">
        <v>34</v>
      </c>
      <c r="I4679">
        <v>2024</v>
      </c>
      <c r="J4679">
        <v>1</v>
      </c>
      <c r="K4679" t="s">
        <v>26</v>
      </c>
      <c r="L4679">
        <v>1808.64</v>
      </c>
      <c r="M4679">
        <v>1808.64</v>
      </c>
    </row>
    <row r="4680" spans="1:13" x14ac:dyDescent="0.3">
      <c r="A4680" t="s">
        <v>9250</v>
      </c>
      <c r="B4680" t="s">
        <v>9251</v>
      </c>
      <c r="C4680" t="s">
        <v>41</v>
      </c>
      <c r="D4680" t="s">
        <v>81</v>
      </c>
      <c r="E4680">
        <v>761.39</v>
      </c>
      <c r="F4680">
        <v>9</v>
      </c>
      <c r="G4680" s="1">
        <v>45292</v>
      </c>
      <c r="H4680" t="s">
        <v>42</v>
      </c>
      <c r="I4680">
        <v>2024</v>
      </c>
      <c r="J4680">
        <v>1</v>
      </c>
      <c r="K4680" t="s">
        <v>26</v>
      </c>
      <c r="L4680">
        <v>6852.51</v>
      </c>
      <c r="M4680">
        <v>6852.51</v>
      </c>
    </row>
    <row r="4681" spans="1:13" x14ac:dyDescent="0.3">
      <c r="A4681" t="s">
        <v>9252</v>
      </c>
      <c r="B4681" t="s">
        <v>9253</v>
      </c>
      <c r="C4681" t="s">
        <v>41</v>
      </c>
      <c r="D4681" t="s">
        <v>29</v>
      </c>
      <c r="E4681">
        <v>626.54999999999995</v>
      </c>
      <c r="F4681">
        <v>8</v>
      </c>
      <c r="G4681" s="1">
        <v>45292</v>
      </c>
      <c r="H4681" t="s">
        <v>30</v>
      </c>
      <c r="I4681">
        <v>2024</v>
      </c>
      <c r="J4681">
        <v>1</v>
      </c>
      <c r="K4681" t="s">
        <v>26</v>
      </c>
      <c r="L4681">
        <v>5012.3999999999996</v>
      </c>
      <c r="M4681">
        <v>5012.3999999999996</v>
      </c>
    </row>
    <row r="4682" spans="1:13" x14ac:dyDescent="0.3">
      <c r="A4682" t="s">
        <v>9254</v>
      </c>
      <c r="B4682" t="s">
        <v>9255</v>
      </c>
      <c r="C4682" t="s">
        <v>23</v>
      </c>
      <c r="D4682" t="s">
        <v>37</v>
      </c>
      <c r="E4682">
        <v>836.92</v>
      </c>
      <c r="F4682">
        <v>3</v>
      </c>
      <c r="G4682" s="1">
        <v>45292</v>
      </c>
      <c r="H4682" t="s">
        <v>25</v>
      </c>
      <c r="I4682">
        <v>2024</v>
      </c>
      <c r="J4682">
        <v>1</v>
      </c>
      <c r="K4682" t="s">
        <v>26</v>
      </c>
      <c r="L4682">
        <v>2510.7600000000002</v>
      </c>
      <c r="M4682">
        <v>2510.7600000000002</v>
      </c>
    </row>
    <row r="4683" spans="1:13" x14ac:dyDescent="0.3">
      <c r="A4683" t="s">
        <v>9256</v>
      </c>
      <c r="B4683" t="s">
        <v>9257</v>
      </c>
      <c r="C4683" t="s">
        <v>41</v>
      </c>
      <c r="D4683" t="s">
        <v>37</v>
      </c>
      <c r="E4683">
        <v>314.81</v>
      </c>
      <c r="F4683">
        <v>10</v>
      </c>
      <c r="G4683" s="1">
        <v>45292</v>
      </c>
      <c r="H4683" t="s">
        <v>42</v>
      </c>
      <c r="I4683">
        <v>2024</v>
      </c>
      <c r="J4683">
        <v>1</v>
      </c>
      <c r="K4683" t="s">
        <v>26</v>
      </c>
      <c r="L4683">
        <v>3148.1</v>
      </c>
      <c r="M4683">
        <v>3148.1</v>
      </c>
    </row>
    <row r="4684" spans="1:13" x14ac:dyDescent="0.3">
      <c r="A4684" t="s">
        <v>9258</v>
      </c>
      <c r="B4684" t="s">
        <v>9259</v>
      </c>
      <c r="C4684" t="s">
        <v>68</v>
      </c>
      <c r="D4684" t="s">
        <v>76</v>
      </c>
      <c r="E4684">
        <v>658.72</v>
      </c>
      <c r="F4684">
        <v>5</v>
      </c>
      <c r="G4684" s="1">
        <v>45292</v>
      </c>
      <c r="H4684" t="s">
        <v>30</v>
      </c>
      <c r="I4684">
        <v>2024</v>
      </c>
      <c r="J4684">
        <v>1</v>
      </c>
      <c r="K4684" t="s">
        <v>26</v>
      </c>
      <c r="L4684">
        <v>3293.6</v>
      </c>
      <c r="M4684">
        <v>3293.6</v>
      </c>
    </row>
    <row r="4685" spans="1:13" x14ac:dyDescent="0.3">
      <c r="A4685" t="s">
        <v>9260</v>
      </c>
      <c r="B4685" t="s">
        <v>9261</v>
      </c>
      <c r="C4685" t="s">
        <v>41</v>
      </c>
      <c r="D4685" t="s">
        <v>24</v>
      </c>
      <c r="E4685">
        <v>426.6</v>
      </c>
      <c r="F4685">
        <v>7</v>
      </c>
      <c r="G4685" s="1">
        <v>45292</v>
      </c>
      <c r="H4685" t="s">
        <v>42</v>
      </c>
      <c r="I4685">
        <v>2024</v>
      </c>
      <c r="J4685">
        <v>1</v>
      </c>
      <c r="K4685" t="s">
        <v>26</v>
      </c>
      <c r="L4685">
        <v>2986.2</v>
      </c>
      <c r="M4685">
        <v>2986.2</v>
      </c>
    </row>
    <row r="4686" spans="1:13" x14ac:dyDescent="0.3">
      <c r="A4686" t="s">
        <v>9262</v>
      </c>
      <c r="B4686" t="s">
        <v>9263</v>
      </c>
      <c r="C4686" t="s">
        <v>23</v>
      </c>
      <c r="D4686" t="s">
        <v>50</v>
      </c>
      <c r="E4686">
        <v>206.95</v>
      </c>
      <c r="F4686">
        <v>3</v>
      </c>
      <c r="G4686" s="1">
        <v>45292</v>
      </c>
      <c r="H4686" t="s">
        <v>38</v>
      </c>
      <c r="I4686">
        <v>2024</v>
      </c>
      <c r="J4686">
        <v>1</v>
      </c>
      <c r="K4686" t="s">
        <v>26</v>
      </c>
      <c r="L4686">
        <v>620.85</v>
      </c>
      <c r="M4686">
        <v>620.85</v>
      </c>
    </row>
    <row r="4687" spans="1:13" x14ac:dyDescent="0.3">
      <c r="A4687" t="s">
        <v>9264</v>
      </c>
      <c r="B4687" t="s">
        <v>9265</v>
      </c>
      <c r="C4687" t="s">
        <v>41</v>
      </c>
      <c r="D4687" t="s">
        <v>69</v>
      </c>
      <c r="E4687">
        <v>265.36</v>
      </c>
      <c r="F4687">
        <v>5</v>
      </c>
      <c r="G4687" s="1">
        <v>45292</v>
      </c>
      <c r="H4687" t="s">
        <v>55</v>
      </c>
      <c r="I4687">
        <v>2024</v>
      </c>
      <c r="J4687">
        <v>1</v>
      </c>
      <c r="K4687" t="s">
        <v>26</v>
      </c>
      <c r="L4687">
        <v>1326.8</v>
      </c>
      <c r="M4687">
        <v>1326.8</v>
      </c>
    </row>
    <row r="4688" spans="1:13" x14ac:dyDescent="0.3">
      <c r="A4688" t="s">
        <v>9266</v>
      </c>
      <c r="B4688" t="s">
        <v>9267</v>
      </c>
      <c r="C4688" t="s">
        <v>23</v>
      </c>
      <c r="D4688" t="s">
        <v>69</v>
      </c>
      <c r="E4688">
        <v>304.64999999999998</v>
      </c>
      <c r="F4688">
        <v>5</v>
      </c>
      <c r="G4688" s="1">
        <v>45292</v>
      </c>
      <c r="H4688" t="s">
        <v>42</v>
      </c>
      <c r="I4688">
        <v>2024</v>
      </c>
      <c r="J4688">
        <v>1</v>
      </c>
      <c r="K4688" t="s">
        <v>26</v>
      </c>
      <c r="L4688">
        <v>1523.25</v>
      </c>
      <c r="M4688">
        <v>1523.25</v>
      </c>
    </row>
    <row r="4689" spans="1:13" x14ac:dyDescent="0.3">
      <c r="A4689" t="s">
        <v>9268</v>
      </c>
      <c r="B4689" t="s">
        <v>9269</v>
      </c>
      <c r="C4689" t="s">
        <v>41</v>
      </c>
      <c r="D4689" t="s">
        <v>37</v>
      </c>
      <c r="E4689">
        <v>576.58000000000004</v>
      </c>
      <c r="F4689">
        <v>4</v>
      </c>
      <c r="G4689" s="1">
        <v>45292</v>
      </c>
      <c r="H4689" t="s">
        <v>125</v>
      </c>
      <c r="I4689">
        <v>2024</v>
      </c>
      <c r="J4689">
        <v>1</v>
      </c>
      <c r="K4689" t="s">
        <v>26</v>
      </c>
      <c r="L4689">
        <v>2306.3200000000002</v>
      </c>
      <c r="M4689">
        <v>2306.3200000000002</v>
      </c>
    </row>
    <row r="4690" spans="1:13" x14ac:dyDescent="0.3">
      <c r="A4690" t="s">
        <v>9270</v>
      </c>
      <c r="B4690" t="s">
        <v>9271</v>
      </c>
      <c r="C4690" t="s">
        <v>68</v>
      </c>
      <c r="D4690" t="s">
        <v>94</v>
      </c>
      <c r="E4690">
        <v>754.42</v>
      </c>
      <c r="F4690">
        <v>9</v>
      </c>
      <c r="G4690" s="1">
        <v>45292</v>
      </c>
      <c r="H4690" t="s">
        <v>38</v>
      </c>
      <c r="I4690">
        <v>2024</v>
      </c>
      <c r="J4690">
        <v>1</v>
      </c>
      <c r="K4690" t="s">
        <v>26</v>
      </c>
      <c r="L4690">
        <v>6789.78</v>
      </c>
      <c r="M4690">
        <v>6789.78</v>
      </c>
    </row>
    <row r="4691" spans="1:13" x14ac:dyDescent="0.3">
      <c r="A4691" t="s">
        <v>9272</v>
      </c>
      <c r="B4691" t="s">
        <v>9273</v>
      </c>
      <c r="C4691" t="s">
        <v>41</v>
      </c>
      <c r="D4691" t="s">
        <v>50</v>
      </c>
      <c r="E4691">
        <v>96.67</v>
      </c>
      <c r="F4691">
        <v>1</v>
      </c>
      <c r="G4691" s="1">
        <v>45292</v>
      </c>
      <c r="H4691" t="s">
        <v>38</v>
      </c>
      <c r="I4691">
        <v>2024</v>
      </c>
      <c r="J4691">
        <v>1</v>
      </c>
      <c r="K4691" t="s">
        <v>26</v>
      </c>
      <c r="L4691">
        <v>96.67</v>
      </c>
      <c r="M4691">
        <v>96.67</v>
      </c>
    </row>
    <row r="4692" spans="1:13" x14ac:dyDescent="0.3">
      <c r="A4692" t="s">
        <v>9274</v>
      </c>
      <c r="B4692" t="s">
        <v>3526</v>
      </c>
      <c r="C4692" t="s">
        <v>23</v>
      </c>
      <c r="D4692" t="s">
        <v>29</v>
      </c>
      <c r="E4692">
        <v>452.87</v>
      </c>
      <c r="F4692">
        <v>7</v>
      </c>
      <c r="G4692" s="1">
        <v>45292</v>
      </c>
      <c r="H4692" t="s">
        <v>34</v>
      </c>
      <c r="I4692">
        <v>2024</v>
      </c>
      <c r="J4692">
        <v>1</v>
      </c>
      <c r="K4692" t="s">
        <v>26</v>
      </c>
      <c r="L4692">
        <v>3170.09</v>
      </c>
      <c r="M4692">
        <v>3170.09</v>
      </c>
    </row>
    <row r="4693" spans="1:13" x14ac:dyDescent="0.3">
      <c r="A4693" t="s">
        <v>9275</v>
      </c>
      <c r="B4693" t="s">
        <v>9276</v>
      </c>
      <c r="C4693" t="s">
        <v>41</v>
      </c>
      <c r="D4693" t="s">
        <v>81</v>
      </c>
      <c r="E4693">
        <v>84.67</v>
      </c>
      <c r="F4693">
        <v>5</v>
      </c>
      <c r="G4693" s="1">
        <v>45292</v>
      </c>
      <c r="H4693" t="s">
        <v>34</v>
      </c>
      <c r="I4693">
        <v>2024</v>
      </c>
      <c r="J4693">
        <v>1</v>
      </c>
      <c r="K4693" t="s">
        <v>26</v>
      </c>
      <c r="L4693">
        <v>423.35</v>
      </c>
      <c r="M4693">
        <v>423.35</v>
      </c>
    </row>
    <row r="4694" spans="1:13" x14ac:dyDescent="0.3">
      <c r="A4694" t="s">
        <v>9277</v>
      </c>
      <c r="B4694" t="s">
        <v>9278</v>
      </c>
      <c r="C4694" t="s">
        <v>41</v>
      </c>
      <c r="D4694" t="s">
        <v>24</v>
      </c>
      <c r="E4694">
        <v>71.66</v>
      </c>
      <c r="F4694">
        <v>7</v>
      </c>
      <c r="G4694" s="1">
        <v>45292</v>
      </c>
      <c r="H4694" t="s">
        <v>25</v>
      </c>
      <c r="I4694">
        <v>2024</v>
      </c>
      <c r="J4694">
        <v>1</v>
      </c>
      <c r="K4694" t="s">
        <v>26</v>
      </c>
      <c r="L4694">
        <v>501.62</v>
      </c>
      <c r="M4694">
        <v>501.62</v>
      </c>
    </row>
    <row r="4695" spans="1:13" x14ac:dyDescent="0.3">
      <c r="A4695" t="s">
        <v>9279</v>
      </c>
      <c r="B4695" t="s">
        <v>9280</v>
      </c>
      <c r="C4695" t="s">
        <v>23</v>
      </c>
      <c r="D4695" t="s">
        <v>33</v>
      </c>
      <c r="E4695">
        <v>465.61</v>
      </c>
      <c r="F4695">
        <v>2</v>
      </c>
      <c r="G4695" s="1">
        <v>45292</v>
      </c>
      <c r="H4695" t="s">
        <v>125</v>
      </c>
      <c r="I4695">
        <v>2024</v>
      </c>
      <c r="J4695">
        <v>1</v>
      </c>
      <c r="K4695" t="s">
        <v>26</v>
      </c>
      <c r="L4695">
        <v>931.22</v>
      </c>
      <c r="M4695">
        <v>931.22</v>
      </c>
    </row>
    <row r="4696" spans="1:13" x14ac:dyDescent="0.3">
      <c r="A4696" t="s">
        <v>9281</v>
      </c>
      <c r="B4696" t="s">
        <v>9282</v>
      </c>
      <c r="C4696" t="s">
        <v>23</v>
      </c>
      <c r="D4696" t="s">
        <v>24</v>
      </c>
      <c r="E4696">
        <v>661.54</v>
      </c>
      <c r="F4696">
        <v>1</v>
      </c>
      <c r="G4696" s="1">
        <v>45292</v>
      </c>
      <c r="H4696" t="s">
        <v>25</v>
      </c>
      <c r="I4696">
        <v>2024</v>
      </c>
      <c r="J4696">
        <v>1</v>
      </c>
      <c r="K4696" t="s">
        <v>26</v>
      </c>
      <c r="L4696">
        <v>661.54</v>
      </c>
      <c r="M4696">
        <v>661.54</v>
      </c>
    </row>
    <row r="4697" spans="1:13" x14ac:dyDescent="0.3">
      <c r="A4697" t="s">
        <v>9283</v>
      </c>
      <c r="B4697" t="s">
        <v>9284</v>
      </c>
      <c r="C4697" t="s">
        <v>23</v>
      </c>
      <c r="D4697" t="s">
        <v>47</v>
      </c>
      <c r="E4697">
        <v>432.21</v>
      </c>
      <c r="F4697">
        <v>2</v>
      </c>
      <c r="G4697" s="1">
        <v>45292</v>
      </c>
      <c r="H4697" t="s">
        <v>34</v>
      </c>
      <c r="I4697">
        <v>2024</v>
      </c>
      <c r="J4697">
        <v>1</v>
      </c>
      <c r="K4697" t="s">
        <v>26</v>
      </c>
      <c r="L4697">
        <v>864.42</v>
      </c>
      <c r="M4697">
        <v>864.42</v>
      </c>
    </row>
    <row r="4698" spans="1:13" x14ac:dyDescent="0.3">
      <c r="A4698" t="s">
        <v>9285</v>
      </c>
      <c r="B4698" t="s">
        <v>9286</v>
      </c>
      <c r="C4698" t="s">
        <v>41</v>
      </c>
      <c r="D4698" t="s">
        <v>69</v>
      </c>
      <c r="E4698">
        <v>388.45</v>
      </c>
      <c r="F4698">
        <v>4</v>
      </c>
      <c r="G4698" s="1">
        <v>45292</v>
      </c>
      <c r="H4698" t="s">
        <v>38</v>
      </c>
      <c r="I4698">
        <v>2024</v>
      </c>
      <c r="J4698">
        <v>1</v>
      </c>
      <c r="K4698" t="s">
        <v>26</v>
      </c>
      <c r="L4698">
        <v>1553.8</v>
      </c>
      <c r="M4698">
        <v>1553.8</v>
      </c>
    </row>
    <row r="4699" spans="1:13" x14ac:dyDescent="0.3">
      <c r="A4699" t="s">
        <v>9287</v>
      </c>
      <c r="B4699" t="s">
        <v>9288</v>
      </c>
      <c r="C4699" t="s">
        <v>23</v>
      </c>
      <c r="D4699" t="s">
        <v>94</v>
      </c>
      <c r="E4699">
        <v>243.21</v>
      </c>
      <c r="F4699">
        <v>2</v>
      </c>
      <c r="G4699" s="1">
        <v>45292</v>
      </c>
      <c r="H4699" t="s">
        <v>125</v>
      </c>
      <c r="I4699">
        <v>2024</v>
      </c>
      <c r="J4699">
        <v>1</v>
      </c>
      <c r="K4699" t="s">
        <v>26</v>
      </c>
      <c r="L4699">
        <v>486.42</v>
      </c>
      <c r="M4699">
        <v>486.42</v>
      </c>
    </row>
    <row r="4700" spans="1:13" x14ac:dyDescent="0.3">
      <c r="A4700" t="s">
        <v>9289</v>
      </c>
      <c r="B4700" t="s">
        <v>9290</v>
      </c>
      <c r="C4700" t="s">
        <v>41</v>
      </c>
      <c r="D4700" t="s">
        <v>33</v>
      </c>
      <c r="E4700">
        <v>65.010000000000005</v>
      </c>
      <c r="F4700">
        <v>10</v>
      </c>
      <c r="G4700" s="1">
        <v>45292</v>
      </c>
      <c r="H4700" t="s">
        <v>42</v>
      </c>
      <c r="I4700">
        <v>2024</v>
      </c>
      <c r="J4700">
        <v>1</v>
      </c>
      <c r="K4700" t="s">
        <v>26</v>
      </c>
      <c r="L4700">
        <v>650.1</v>
      </c>
      <c r="M4700">
        <v>650.1</v>
      </c>
    </row>
    <row r="4701" spans="1:13" x14ac:dyDescent="0.3">
      <c r="A4701" t="s">
        <v>9291</v>
      </c>
      <c r="B4701" t="s">
        <v>9292</v>
      </c>
      <c r="C4701" t="s">
        <v>68</v>
      </c>
      <c r="D4701" t="s">
        <v>69</v>
      </c>
      <c r="E4701">
        <v>904.42</v>
      </c>
      <c r="F4701">
        <v>9</v>
      </c>
      <c r="G4701" s="1">
        <v>45292</v>
      </c>
      <c r="H4701" t="s">
        <v>42</v>
      </c>
      <c r="I4701">
        <v>2024</v>
      </c>
      <c r="J4701">
        <v>1</v>
      </c>
      <c r="K4701" t="s">
        <v>26</v>
      </c>
      <c r="L4701">
        <v>8139.78</v>
      </c>
      <c r="M4701">
        <v>8139.78</v>
      </c>
    </row>
    <row r="4702" spans="1:13" x14ac:dyDescent="0.3">
      <c r="A4702" t="s">
        <v>9293</v>
      </c>
      <c r="B4702" t="s">
        <v>9294</v>
      </c>
      <c r="C4702" t="s">
        <v>68</v>
      </c>
      <c r="D4702" t="s">
        <v>69</v>
      </c>
      <c r="E4702">
        <v>154.93</v>
      </c>
      <c r="F4702">
        <v>9</v>
      </c>
      <c r="G4702" s="1">
        <v>45292</v>
      </c>
      <c r="H4702" t="s">
        <v>34</v>
      </c>
      <c r="I4702">
        <v>2024</v>
      </c>
      <c r="J4702">
        <v>1</v>
      </c>
      <c r="K4702" t="s">
        <v>26</v>
      </c>
      <c r="L4702">
        <v>1394.37</v>
      </c>
      <c r="M4702">
        <v>1394.37</v>
      </c>
    </row>
    <row r="4703" spans="1:13" x14ac:dyDescent="0.3">
      <c r="A4703" t="s">
        <v>9295</v>
      </c>
      <c r="B4703" t="s">
        <v>9296</v>
      </c>
      <c r="C4703" t="s">
        <v>68</v>
      </c>
      <c r="D4703" t="s">
        <v>69</v>
      </c>
      <c r="E4703">
        <v>74.05</v>
      </c>
      <c r="F4703">
        <v>9</v>
      </c>
      <c r="G4703" s="1">
        <v>45292</v>
      </c>
      <c r="H4703" t="s">
        <v>34</v>
      </c>
      <c r="I4703">
        <v>2024</v>
      </c>
      <c r="J4703">
        <v>1</v>
      </c>
      <c r="K4703" t="s">
        <v>26</v>
      </c>
      <c r="L4703">
        <v>666.45</v>
      </c>
      <c r="M4703">
        <v>666.45</v>
      </c>
    </row>
    <row r="4704" spans="1:13" x14ac:dyDescent="0.3">
      <c r="A4704" t="s">
        <v>9297</v>
      </c>
      <c r="B4704" t="s">
        <v>9298</v>
      </c>
      <c r="C4704" t="s">
        <v>68</v>
      </c>
      <c r="D4704" t="s">
        <v>33</v>
      </c>
      <c r="E4704">
        <v>135.16</v>
      </c>
      <c r="F4704">
        <v>9</v>
      </c>
      <c r="G4704" s="1">
        <v>45292</v>
      </c>
      <c r="H4704" t="s">
        <v>25</v>
      </c>
      <c r="I4704">
        <v>2024</v>
      </c>
      <c r="J4704">
        <v>1</v>
      </c>
      <c r="K4704" t="s">
        <v>26</v>
      </c>
      <c r="L4704">
        <v>1216.44</v>
      </c>
      <c r="M4704">
        <v>1216.44</v>
      </c>
    </row>
    <row r="4705" spans="1:13" x14ac:dyDescent="0.3">
      <c r="A4705" t="s">
        <v>9299</v>
      </c>
      <c r="B4705" t="s">
        <v>9300</v>
      </c>
      <c r="C4705" t="s">
        <v>41</v>
      </c>
      <c r="D4705" t="s">
        <v>50</v>
      </c>
      <c r="E4705">
        <v>523.35</v>
      </c>
      <c r="F4705">
        <v>7</v>
      </c>
      <c r="G4705" s="1">
        <v>45292</v>
      </c>
      <c r="H4705" t="s">
        <v>125</v>
      </c>
      <c r="I4705">
        <v>2024</v>
      </c>
      <c r="J4705">
        <v>1</v>
      </c>
      <c r="K4705" t="s">
        <v>26</v>
      </c>
      <c r="L4705">
        <v>3663.45</v>
      </c>
      <c r="M4705">
        <v>3663.45</v>
      </c>
    </row>
    <row r="4706" spans="1:13" x14ac:dyDescent="0.3">
      <c r="A4706" t="s">
        <v>9301</v>
      </c>
      <c r="B4706" t="s">
        <v>9302</v>
      </c>
      <c r="C4706" t="s">
        <v>68</v>
      </c>
      <c r="D4706" t="s">
        <v>37</v>
      </c>
      <c r="E4706">
        <v>338.46</v>
      </c>
      <c r="F4706">
        <v>4</v>
      </c>
      <c r="G4706" s="1">
        <v>45292</v>
      </c>
      <c r="H4706" t="s">
        <v>42</v>
      </c>
      <c r="I4706">
        <v>2024</v>
      </c>
      <c r="J4706">
        <v>1</v>
      </c>
      <c r="K4706" t="s">
        <v>26</v>
      </c>
      <c r="L4706">
        <v>1353.84</v>
      </c>
      <c r="M4706">
        <v>1353.84</v>
      </c>
    </row>
    <row r="4707" spans="1:13" x14ac:dyDescent="0.3">
      <c r="A4707" t="s">
        <v>9303</v>
      </c>
      <c r="B4707" t="s">
        <v>9304</v>
      </c>
      <c r="C4707" t="s">
        <v>41</v>
      </c>
      <c r="D4707" t="s">
        <v>69</v>
      </c>
      <c r="E4707">
        <v>428.39</v>
      </c>
      <c r="F4707">
        <v>5</v>
      </c>
      <c r="G4707" s="1">
        <v>45292</v>
      </c>
      <c r="H4707" t="s">
        <v>25</v>
      </c>
      <c r="I4707">
        <v>2024</v>
      </c>
      <c r="J4707">
        <v>1</v>
      </c>
      <c r="K4707" t="s">
        <v>26</v>
      </c>
      <c r="L4707">
        <v>2141.9499999999998</v>
      </c>
      <c r="M4707">
        <v>2141.9499999999998</v>
      </c>
    </row>
    <row r="4708" spans="1:13" x14ac:dyDescent="0.3">
      <c r="A4708" t="s">
        <v>9305</v>
      </c>
      <c r="B4708" t="s">
        <v>9306</v>
      </c>
      <c r="C4708" t="s">
        <v>41</v>
      </c>
      <c r="D4708" t="s">
        <v>29</v>
      </c>
      <c r="E4708">
        <v>743.57</v>
      </c>
      <c r="F4708">
        <v>2</v>
      </c>
      <c r="G4708" s="1">
        <v>45292</v>
      </c>
      <c r="H4708" t="s">
        <v>25</v>
      </c>
      <c r="I4708">
        <v>2024</v>
      </c>
      <c r="J4708">
        <v>1</v>
      </c>
      <c r="K4708" t="s">
        <v>26</v>
      </c>
      <c r="L4708">
        <v>1487.14</v>
      </c>
      <c r="M4708">
        <v>1487.14</v>
      </c>
    </row>
    <row r="4709" spans="1:13" x14ac:dyDescent="0.3">
      <c r="A4709" t="s">
        <v>9307</v>
      </c>
      <c r="B4709" t="s">
        <v>9308</v>
      </c>
      <c r="C4709" t="s">
        <v>41</v>
      </c>
      <c r="D4709" t="s">
        <v>69</v>
      </c>
      <c r="E4709">
        <v>329.51</v>
      </c>
      <c r="F4709">
        <v>1</v>
      </c>
      <c r="G4709" s="1">
        <v>45292</v>
      </c>
      <c r="H4709" t="s">
        <v>30</v>
      </c>
      <c r="I4709">
        <v>2024</v>
      </c>
      <c r="J4709">
        <v>1</v>
      </c>
      <c r="K4709" t="s">
        <v>26</v>
      </c>
      <c r="L4709">
        <v>329.51</v>
      </c>
      <c r="M4709">
        <v>329.51</v>
      </c>
    </row>
    <row r="4710" spans="1:13" x14ac:dyDescent="0.3">
      <c r="A4710" t="s">
        <v>9309</v>
      </c>
      <c r="B4710" t="s">
        <v>9310</v>
      </c>
      <c r="C4710" t="s">
        <v>68</v>
      </c>
      <c r="D4710" t="s">
        <v>29</v>
      </c>
      <c r="E4710">
        <v>736.22</v>
      </c>
      <c r="F4710">
        <v>2</v>
      </c>
      <c r="G4710" s="1">
        <v>45292</v>
      </c>
      <c r="H4710" t="s">
        <v>125</v>
      </c>
      <c r="I4710">
        <v>2024</v>
      </c>
      <c r="J4710">
        <v>1</v>
      </c>
      <c r="K4710" t="s">
        <v>26</v>
      </c>
      <c r="L4710">
        <v>1472.44</v>
      </c>
      <c r="M4710">
        <v>1472.44</v>
      </c>
    </row>
    <row r="4711" spans="1:13" x14ac:dyDescent="0.3">
      <c r="A4711" t="s">
        <v>9311</v>
      </c>
      <c r="B4711" t="s">
        <v>9312</v>
      </c>
      <c r="C4711" t="s">
        <v>68</v>
      </c>
      <c r="D4711" t="s">
        <v>69</v>
      </c>
      <c r="E4711">
        <v>652.89</v>
      </c>
      <c r="F4711">
        <v>2</v>
      </c>
      <c r="G4711" s="1">
        <v>45292</v>
      </c>
      <c r="H4711" t="s">
        <v>30</v>
      </c>
      <c r="I4711">
        <v>2024</v>
      </c>
      <c r="J4711">
        <v>1</v>
      </c>
      <c r="K4711" t="s">
        <v>26</v>
      </c>
      <c r="L4711">
        <v>1305.78</v>
      </c>
      <c r="M4711">
        <v>1305.78</v>
      </c>
    </row>
    <row r="4712" spans="1:13" x14ac:dyDescent="0.3">
      <c r="A4712" t="s">
        <v>9313</v>
      </c>
      <c r="B4712" t="s">
        <v>9314</v>
      </c>
      <c r="C4712" t="s">
        <v>23</v>
      </c>
      <c r="D4712" t="s">
        <v>69</v>
      </c>
      <c r="E4712">
        <v>450.27</v>
      </c>
      <c r="F4712">
        <v>6</v>
      </c>
      <c r="G4712" s="1">
        <v>45292</v>
      </c>
      <c r="H4712" t="s">
        <v>25</v>
      </c>
      <c r="I4712">
        <v>2024</v>
      </c>
      <c r="J4712">
        <v>1</v>
      </c>
      <c r="K4712" t="s">
        <v>26</v>
      </c>
      <c r="L4712">
        <v>2701.62</v>
      </c>
      <c r="M4712">
        <v>2701.62</v>
      </c>
    </row>
    <row r="4713" spans="1:13" x14ac:dyDescent="0.3">
      <c r="A4713" t="s">
        <v>9315</v>
      </c>
      <c r="B4713" t="s">
        <v>9316</v>
      </c>
      <c r="C4713" t="s">
        <v>23</v>
      </c>
      <c r="D4713" t="s">
        <v>24</v>
      </c>
      <c r="E4713">
        <v>211.67</v>
      </c>
      <c r="F4713">
        <v>6</v>
      </c>
      <c r="G4713" s="1">
        <v>45292</v>
      </c>
      <c r="H4713" t="s">
        <v>42</v>
      </c>
      <c r="I4713">
        <v>2024</v>
      </c>
      <c r="J4713">
        <v>1</v>
      </c>
      <c r="K4713" t="s">
        <v>26</v>
      </c>
      <c r="L4713">
        <v>1270.02</v>
      </c>
      <c r="M4713">
        <v>1270.02</v>
      </c>
    </row>
    <row r="4714" spans="1:13" x14ac:dyDescent="0.3">
      <c r="A4714" t="s">
        <v>9317</v>
      </c>
      <c r="B4714" t="s">
        <v>9318</v>
      </c>
      <c r="C4714" t="s">
        <v>23</v>
      </c>
      <c r="D4714" t="s">
        <v>76</v>
      </c>
      <c r="E4714">
        <v>824.23</v>
      </c>
      <c r="F4714">
        <v>1</v>
      </c>
      <c r="G4714" s="1">
        <v>45292</v>
      </c>
      <c r="H4714" t="s">
        <v>125</v>
      </c>
      <c r="I4714">
        <v>2024</v>
      </c>
      <c r="J4714">
        <v>1</v>
      </c>
      <c r="K4714" t="s">
        <v>26</v>
      </c>
      <c r="L4714">
        <v>824.23</v>
      </c>
      <c r="M4714">
        <v>824.23</v>
      </c>
    </row>
    <row r="4715" spans="1:13" x14ac:dyDescent="0.3">
      <c r="A4715" t="s">
        <v>9319</v>
      </c>
      <c r="B4715" t="s">
        <v>3254</v>
      </c>
      <c r="C4715" t="s">
        <v>68</v>
      </c>
      <c r="D4715" t="s">
        <v>50</v>
      </c>
      <c r="E4715">
        <v>214.18</v>
      </c>
      <c r="F4715">
        <v>6</v>
      </c>
      <c r="G4715" s="1">
        <v>45292</v>
      </c>
      <c r="H4715" t="s">
        <v>38</v>
      </c>
      <c r="I4715">
        <v>2024</v>
      </c>
      <c r="J4715">
        <v>1</v>
      </c>
      <c r="K4715" t="s">
        <v>26</v>
      </c>
      <c r="L4715">
        <v>1285.08</v>
      </c>
      <c r="M4715">
        <v>1285.08</v>
      </c>
    </row>
    <row r="4716" spans="1:13" x14ac:dyDescent="0.3">
      <c r="A4716" t="s">
        <v>9320</v>
      </c>
      <c r="B4716" t="s">
        <v>9321</v>
      </c>
      <c r="C4716" t="s">
        <v>68</v>
      </c>
      <c r="D4716" t="s">
        <v>33</v>
      </c>
      <c r="E4716">
        <v>704.28</v>
      </c>
      <c r="F4716">
        <v>10</v>
      </c>
      <c r="G4716" s="1">
        <v>45292</v>
      </c>
      <c r="H4716" t="s">
        <v>30</v>
      </c>
      <c r="I4716">
        <v>2024</v>
      </c>
      <c r="J4716">
        <v>1</v>
      </c>
      <c r="K4716" t="s">
        <v>26</v>
      </c>
      <c r="L4716">
        <v>7042.8</v>
      </c>
      <c r="M4716">
        <v>7042.8</v>
      </c>
    </row>
    <row r="4717" spans="1:13" x14ac:dyDescent="0.3">
      <c r="A4717" t="s">
        <v>9322</v>
      </c>
      <c r="B4717" t="s">
        <v>9323</v>
      </c>
      <c r="C4717" t="s">
        <v>68</v>
      </c>
      <c r="D4717" t="s">
        <v>24</v>
      </c>
      <c r="E4717">
        <v>550.87</v>
      </c>
      <c r="F4717">
        <v>10</v>
      </c>
      <c r="G4717" s="1">
        <v>45292</v>
      </c>
      <c r="H4717" t="s">
        <v>30</v>
      </c>
      <c r="I4717">
        <v>2024</v>
      </c>
      <c r="J4717">
        <v>1</v>
      </c>
      <c r="K4717" t="s">
        <v>26</v>
      </c>
      <c r="L4717">
        <v>5508.7</v>
      </c>
      <c r="M4717">
        <v>5508.7</v>
      </c>
    </row>
    <row r="4718" spans="1:13" x14ac:dyDescent="0.3">
      <c r="A4718" t="s">
        <v>9324</v>
      </c>
      <c r="B4718" t="s">
        <v>9325</v>
      </c>
      <c r="C4718" t="s">
        <v>68</v>
      </c>
      <c r="D4718" t="s">
        <v>50</v>
      </c>
      <c r="E4718">
        <v>917.67</v>
      </c>
      <c r="F4718">
        <v>7</v>
      </c>
      <c r="G4718" s="1">
        <v>45292</v>
      </c>
      <c r="H4718" t="s">
        <v>125</v>
      </c>
      <c r="I4718">
        <v>2024</v>
      </c>
      <c r="J4718">
        <v>1</v>
      </c>
      <c r="K4718" t="s">
        <v>26</v>
      </c>
      <c r="L4718">
        <v>6423.69</v>
      </c>
      <c r="M4718">
        <v>6423.69</v>
      </c>
    </row>
    <row r="4719" spans="1:13" x14ac:dyDescent="0.3">
      <c r="A4719" t="s">
        <v>9326</v>
      </c>
      <c r="B4719" t="s">
        <v>9327</v>
      </c>
      <c r="C4719" t="s">
        <v>68</v>
      </c>
      <c r="D4719" t="s">
        <v>24</v>
      </c>
      <c r="E4719">
        <v>310.70999999999998</v>
      </c>
      <c r="F4719">
        <v>4</v>
      </c>
      <c r="G4719" s="1">
        <v>45292</v>
      </c>
      <c r="H4719" t="s">
        <v>125</v>
      </c>
      <c r="I4719">
        <v>2024</v>
      </c>
      <c r="J4719">
        <v>1</v>
      </c>
      <c r="K4719" t="s">
        <v>26</v>
      </c>
      <c r="L4719">
        <v>1242.8399999999999</v>
      </c>
      <c r="M4719">
        <v>1242.8399999999999</v>
      </c>
    </row>
    <row r="4720" spans="1:13" x14ac:dyDescent="0.3">
      <c r="A4720" t="s">
        <v>9328</v>
      </c>
      <c r="B4720" t="s">
        <v>9329</v>
      </c>
      <c r="C4720" t="s">
        <v>41</v>
      </c>
      <c r="D4720" t="s">
        <v>94</v>
      </c>
      <c r="E4720">
        <v>606.58000000000004</v>
      </c>
      <c r="F4720">
        <v>3</v>
      </c>
      <c r="G4720" s="1">
        <v>45292</v>
      </c>
      <c r="H4720" t="s">
        <v>34</v>
      </c>
      <c r="I4720">
        <v>2024</v>
      </c>
      <c r="J4720">
        <v>1</v>
      </c>
      <c r="K4720" t="s">
        <v>26</v>
      </c>
      <c r="L4720">
        <v>1819.74</v>
      </c>
      <c r="M4720">
        <v>1819.74</v>
      </c>
    </row>
    <row r="4721" spans="1:13" x14ac:dyDescent="0.3">
      <c r="A4721" t="s">
        <v>9330</v>
      </c>
      <c r="B4721" t="s">
        <v>9331</v>
      </c>
      <c r="C4721" t="s">
        <v>68</v>
      </c>
      <c r="D4721" t="s">
        <v>37</v>
      </c>
      <c r="E4721">
        <v>193.02</v>
      </c>
      <c r="F4721">
        <v>5</v>
      </c>
      <c r="G4721" s="1">
        <v>45292</v>
      </c>
      <c r="H4721" t="s">
        <v>38</v>
      </c>
      <c r="I4721">
        <v>2024</v>
      </c>
      <c r="J4721">
        <v>1</v>
      </c>
      <c r="K4721" t="s">
        <v>26</v>
      </c>
      <c r="L4721">
        <v>965.1</v>
      </c>
      <c r="M4721">
        <v>965.1</v>
      </c>
    </row>
    <row r="4722" spans="1:13" x14ac:dyDescent="0.3">
      <c r="A4722" t="s">
        <v>9332</v>
      </c>
      <c r="B4722" t="s">
        <v>9333</v>
      </c>
      <c r="C4722" t="s">
        <v>68</v>
      </c>
      <c r="D4722" t="s">
        <v>47</v>
      </c>
      <c r="E4722">
        <v>331.24</v>
      </c>
      <c r="F4722">
        <v>10</v>
      </c>
      <c r="G4722" s="1">
        <v>45292</v>
      </c>
      <c r="H4722" t="s">
        <v>30</v>
      </c>
      <c r="I4722">
        <v>2024</v>
      </c>
      <c r="J4722">
        <v>1</v>
      </c>
      <c r="K4722" t="s">
        <v>26</v>
      </c>
      <c r="L4722">
        <v>3312.4</v>
      </c>
      <c r="M4722">
        <v>3312.4</v>
      </c>
    </row>
    <row r="4723" spans="1:13" x14ac:dyDescent="0.3">
      <c r="A4723" t="s">
        <v>9334</v>
      </c>
      <c r="B4723" t="s">
        <v>9335</v>
      </c>
      <c r="C4723" t="s">
        <v>41</v>
      </c>
      <c r="D4723" t="s">
        <v>47</v>
      </c>
      <c r="E4723">
        <v>863.92</v>
      </c>
      <c r="F4723">
        <v>2</v>
      </c>
      <c r="G4723" s="1">
        <v>45292</v>
      </c>
      <c r="H4723" t="s">
        <v>55</v>
      </c>
      <c r="I4723">
        <v>2024</v>
      </c>
      <c r="J4723">
        <v>1</v>
      </c>
      <c r="K4723" t="s">
        <v>26</v>
      </c>
      <c r="L4723">
        <v>1727.84</v>
      </c>
      <c r="M4723">
        <v>1727.84</v>
      </c>
    </row>
    <row r="4724" spans="1:13" x14ac:dyDescent="0.3">
      <c r="A4724" t="s">
        <v>9336</v>
      </c>
      <c r="B4724" t="s">
        <v>9337</v>
      </c>
      <c r="C4724" t="s">
        <v>41</v>
      </c>
      <c r="D4724" t="s">
        <v>37</v>
      </c>
      <c r="E4724">
        <v>568.33000000000004</v>
      </c>
      <c r="F4724">
        <v>2</v>
      </c>
      <c r="G4724" s="1">
        <v>45292</v>
      </c>
      <c r="H4724" t="s">
        <v>25</v>
      </c>
      <c r="I4724">
        <v>2024</v>
      </c>
      <c r="J4724">
        <v>1</v>
      </c>
      <c r="K4724" t="s">
        <v>26</v>
      </c>
      <c r="L4724">
        <v>1136.6600000000001</v>
      </c>
      <c r="M4724">
        <v>1136.6600000000001</v>
      </c>
    </row>
    <row r="4725" spans="1:13" x14ac:dyDescent="0.3">
      <c r="A4725" t="s">
        <v>9338</v>
      </c>
      <c r="B4725" t="s">
        <v>9339</v>
      </c>
      <c r="C4725" t="s">
        <v>23</v>
      </c>
      <c r="D4725" t="s">
        <v>50</v>
      </c>
      <c r="E4725">
        <v>138.1</v>
      </c>
      <c r="F4725">
        <v>6</v>
      </c>
      <c r="G4725" s="1">
        <v>45292</v>
      </c>
      <c r="H4725" t="s">
        <v>55</v>
      </c>
      <c r="I4725">
        <v>2024</v>
      </c>
      <c r="J4725">
        <v>1</v>
      </c>
      <c r="K4725" t="s">
        <v>26</v>
      </c>
      <c r="L4725">
        <v>828.6</v>
      </c>
      <c r="M4725">
        <v>828.6</v>
      </c>
    </row>
    <row r="4726" spans="1:13" x14ac:dyDescent="0.3">
      <c r="A4726" t="s">
        <v>9340</v>
      </c>
      <c r="B4726" t="s">
        <v>9341</v>
      </c>
      <c r="C4726" t="s">
        <v>41</v>
      </c>
      <c r="D4726" t="s">
        <v>47</v>
      </c>
      <c r="E4726">
        <v>490.04</v>
      </c>
      <c r="F4726">
        <v>4</v>
      </c>
      <c r="G4726" s="1">
        <v>45292</v>
      </c>
      <c r="H4726" t="s">
        <v>34</v>
      </c>
      <c r="I4726">
        <v>2024</v>
      </c>
      <c r="J4726">
        <v>1</v>
      </c>
      <c r="K4726" t="s">
        <v>26</v>
      </c>
      <c r="L4726">
        <v>1960.16</v>
      </c>
      <c r="M4726">
        <v>1960.16</v>
      </c>
    </row>
    <row r="4727" spans="1:13" x14ac:dyDescent="0.3">
      <c r="A4727" t="s">
        <v>9342</v>
      </c>
      <c r="B4727" t="s">
        <v>9343</v>
      </c>
      <c r="C4727" t="s">
        <v>68</v>
      </c>
      <c r="D4727" t="s">
        <v>81</v>
      </c>
      <c r="E4727">
        <v>404.53</v>
      </c>
      <c r="F4727">
        <v>6</v>
      </c>
      <c r="G4727" s="1">
        <v>45292</v>
      </c>
      <c r="H4727" t="s">
        <v>42</v>
      </c>
      <c r="I4727">
        <v>2024</v>
      </c>
      <c r="J4727">
        <v>1</v>
      </c>
      <c r="K4727" t="s">
        <v>26</v>
      </c>
      <c r="L4727">
        <v>2427.1799999999998</v>
      </c>
      <c r="M4727">
        <v>2427.1799999999998</v>
      </c>
    </row>
    <row r="4728" spans="1:13" x14ac:dyDescent="0.3">
      <c r="A4728" t="s">
        <v>9344</v>
      </c>
      <c r="B4728" t="s">
        <v>9345</v>
      </c>
      <c r="C4728" t="s">
        <v>41</v>
      </c>
      <c r="D4728" t="s">
        <v>50</v>
      </c>
      <c r="E4728">
        <v>497.56</v>
      </c>
      <c r="F4728">
        <v>8</v>
      </c>
      <c r="G4728" s="1">
        <v>45292</v>
      </c>
      <c r="H4728" t="s">
        <v>34</v>
      </c>
      <c r="I4728">
        <v>2024</v>
      </c>
      <c r="J4728">
        <v>1</v>
      </c>
      <c r="K4728" t="s">
        <v>26</v>
      </c>
      <c r="L4728">
        <v>3980.48</v>
      </c>
      <c r="M4728">
        <v>3980.48</v>
      </c>
    </row>
    <row r="4729" spans="1:13" x14ac:dyDescent="0.3">
      <c r="A4729" t="s">
        <v>9346</v>
      </c>
      <c r="B4729" t="s">
        <v>9347</v>
      </c>
      <c r="C4729" t="s">
        <v>68</v>
      </c>
      <c r="D4729" t="s">
        <v>94</v>
      </c>
      <c r="E4729">
        <v>456.86</v>
      </c>
      <c r="F4729">
        <v>8</v>
      </c>
      <c r="G4729" s="1">
        <v>45292</v>
      </c>
      <c r="H4729" t="s">
        <v>125</v>
      </c>
      <c r="I4729">
        <v>2024</v>
      </c>
      <c r="J4729">
        <v>1</v>
      </c>
      <c r="K4729" t="s">
        <v>26</v>
      </c>
      <c r="L4729">
        <v>3654.88</v>
      </c>
      <c r="M4729">
        <v>3654.88</v>
      </c>
    </row>
    <row r="4730" spans="1:13" x14ac:dyDescent="0.3">
      <c r="A4730" t="s">
        <v>9348</v>
      </c>
      <c r="B4730" t="s">
        <v>9349</v>
      </c>
      <c r="C4730" t="s">
        <v>23</v>
      </c>
      <c r="D4730" t="s">
        <v>81</v>
      </c>
      <c r="E4730">
        <v>546.64</v>
      </c>
      <c r="F4730">
        <v>9</v>
      </c>
      <c r="G4730" s="1">
        <v>45292</v>
      </c>
      <c r="H4730" t="s">
        <v>30</v>
      </c>
      <c r="I4730">
        <v>2024</v>
      </c>
      <c r="J4730">
        <v>1</v>
      </c>
      <c r="K4730" t="s">
        <v>26</v>
      </c>
      <c r="L4730">
        <v>4919.76</v>
      </c>
      <c r="M4730">
        <v>4919.76</v>
      </c>
    </row>
    <row r="4731" spans="1:13" x14ac:dyDescent="0.3">
      <c r="A4731" t="s">
        <v>9350</v>
      </c>
      <c r="B4731" t="s">
        <v>9351</v>
      </c>
      <c r="C4731" t="s">
        <v>41</v>
      </c>
      <c r="D4731" t="s">
        <v>69</v>
      </c>
      <c r="E4731">
        <v>681.15</v>
      </c>
      <c r="F4731">
        <v>6</v>
      </c>
      <c r="G4731" s="1">
        <v>45292</v>
      </c>
      <c r="H4731" t="s">
        <v>38</v>
      </c>
      <c r="I4731">
        <v>2024</v>
      </c>
      <c r="J4731">
        <v>1</v>
      </c>
      <c r="K4731" t="s">
        <v>26</v>
      </c>
      <c r="L4731">
        <v>4086.9</v>
      </c>
      <c r="M4731">
        <v>4086.9</v>
      </c>
    </row>
    <row r="4732" spans="1:13" x14ac:dyDescent="0.3">
      <c r="A4732" t="s">
        <v>9352</v>
      </c>
      <c r="B4732" t="s">
        <v>9353</v>
      </c>
      <c r="C4732" t="s">
        <v>68</v>
      </c>
      <c r="D4732" t="s">
        <v>47</v>
      </c>
      <c r="E4732">
        <v>386.36</v>
      </c>
      <c r="F4732">
        <v>9</v>
      </c>
      <c r="G4732" s="1">
        <v>45292</v>
      </c>
      <c r="H4732" t="s">
        <v>125</v>
      </c>
      <c r="I4732">
        <v>2024</v>
      </c>
      <c r="J4732">
        <v>1</v>
      </c>
      <c r="K4732" t="s">
        <v>26</v>
      </c>
      <c r="L4732">
        <v>3477.24</v>
      </c>
      <c r="M4732">
        <v>3477.24</v>
      </c>
    </row>
    <row r="4733" spans="1:13" x14ac:dyDescent="0.3">
      <c r="A4733" t="s">
        <v>9354</v>
      </c>
      <c r="B4733" t="s">
        <v>9355</v>
      </c>
      <c r="C4733" t="s">
        <v>41</v>
      </c>
      <c r="D4733" t="s">
        <v>33</v>
      </c>
      <c r="E4733">
        <v>278.77999999999997</v>
      </c>
      <c r="F4733">
        <v>7</v>
      </c>
      <c r="G4733" s="1">
        <v>45292</v>
      </c>
      <c r="H4733" t="s">
        <v>55</v>
      </c>
      <c r="I4733">
        <v>2024</v>
      </c>
      <c r="J4733">
        <v>1</v>
      </c>
      <c r="K4733" t="s">
        <v>26</v>
      </c>
      <c r="L4733">
        <v>1951.46</v>
      </c>
      <c r="M4733">
        <v>1951.46</v>
      </c>
    </row>
    <row r="4734" spans="1:13" x14ac:dyDescent="0.3">
      <c r="A4734" t="s">
        <v>9356</v>
      </c>
      <c r="B4734" t="s">
        <v>5456</v>
      </c>
      <c r="C4734" t="s">
        <v>68</v>
      </c>
      <c r="D4734" t="s">
        <v>29</v>
      </c>
      <c r="E4734">
        <v>615.42999999999995</v>
      </c>
      <c r="F4734">
        <v>4</v>
      </c>
      <c r="G4734" s="1">
        <v>45292</v>
      </c>
      <c r="H4734" t="s">
        <v>38</v>
      </c>
      <c r="I4734">
        <v>2024</v>
      </c>
      <c r="J4734">
        <v>1</v>
      </c>
      <c r="K4734" t="s">
        <v>26</v>
      </c>
      <c r="L4734">
        <v>2461.7199999999998</v>
      </c>
      <c r="M4734">
        <v>2461.7199999999998</v>
      </c>
    </row>
    <row r="4735" spans="1:13" x14ac:dyDescent="0.3">
      <c r="A4735" t="s">
        <v>9357</v>
      </c>
      <c r="B4735" t="s">
        <v>9358</v>
      </c>
      <c r="C4735" t="s">
        <v>41</v>
      </c>
      <c r="D4735" t="s">
        <v>29</v>
      </c>
      <c r="E4735">
        <v>669.69</v>
      </c>
      <c r="F4735">
        <v>4</v>
      </c>
      <c r="G4735" s="1">
        <v>45292</v>
      </c>
      <c r="H4735" t="s">
        <v>42</v>
      </c>
      <c r="I4735">
        <v>2024</v>
      </c>
      <c r="J4735">
        <v>1</v>
      </c>
      <c r="K4735" t="s">
        <v>26</v>
      </c>
      <c r="L4735">
        <v>2678.76</v>
      </c>
      <c r="M4735">
        <v>2678.76</v>
      </c>
    </row>
    <row r="4736" spans="1:13" x14ac:dyDescent="0.3">
      <c r="A4736" t="s">
        <v>9359</v>
      </c>
      <c r="B4736" t="s">
        <v>9360</v>
      </c>
      <c r="C4736" t="s">
        <v>23</v>
      </c>
      <c r="D4736" t="s">
        <v>94</v>
      </c>
      <c r="E4736">
        <v>441.12</v>
      </c>
      <c r="F4736">
        <v>1</v>
      </c>
      <c r="G4736" s="1">
        <v>45292</v>
      </c>
      <c r="H4736" t="s">
        <v>125</v>
      </c>
      <c r="I4736">
        <v>2024</v>
      </c>
      <c r="J4736">
        <v>1</v>
      </c>
      <c r="K4736" t="s">
        <v>26</v>
      </c>
      <c r="L4736">
        <v>441.12</v>
      </c>
      <c r="M4736">
        <v>441.12</v>
      </c>
    </row>
    <row r="4737" spans="1:13" x14ac:dyDescent="0.3">
      <c r="A4737" t="s">
        <v>9361</v>
      </c>
      <c r="B4737" t="s">
        <v>9362</v>
      </c>
      <c r="C4737" t="s">
        <v>23</v>
      </c>
      <c r="D4737" t="s">
        <v>24</v>
      </c>
      <c r="E4737">
        <v>205.42</v>
      </c>
      <c r="F4737">
        <v>10</v>
      </c>
      <c r="G4737" s="1">
        <v>45292</v>
      </c>
      <c r="H4737" t="s">
        <v>38</v>
      </c>
      <c r="I4737">
        <v>2024</v>
      </c>
      <c r="J4737">
        <v>1</v>
      </c>
      <c r="K4737" t="s">
        <v>26</v>
      </c>
      <c r="L4737">
        <v>2054.1999999999998</v>
      </c>
      <c r="M4737">
        <v>2054.1999999999998</v>
      </c>
    </row>
    <row r="4738" spans="1:13" x14ac:dyDescent="0.3">
      <c r="A4738" t="s">
        <v>9363</v>
      </c>
      <c r="B4738" t="s">
        <v>9364</v>
      </c>
      <c r="C4738" t="s">
        <v>23</v>
      </c>
      <c r="D4738" t="s">
        <v>37</v>
      </c>
      <c r="E4738">
        <v>897.66</v>
      </c>
      <c r="F4738">
        <v>2</v>
      </c>
      <c r="G4738" s="1">
        <v>45292</v>
      </c>
      <c r="H4738" t="s">
        <v>42</v>
      </c>
      <c r="I4738">
        <v>2024</v>
      </c>
      <c r="J4738">
        <v>1</v>
      </c>
      <c r="K4738" t="s">
        <v>26</v>
      </c>
      <c r="L4738">
        <v>1795.32</v>
      </c>
      <c r="M4738">
        <v>1795.32</v>
      </c>
    </row>
    <row r="4739" spans="1:13" x14ac:dyDescent="0.3">
      <c r="A4739" t="s">
        <v>9365</v>
      </c>
      <c r="B4739" t="s">
        <v>9366</v>
      </c>
      <c r="C4739" t="s">
        <v>41</v>
      </c>
      <c r="D4739" t="s">
        <v>69</v>
      </c>
      <c r="E4739">
        <v>819.23</v>
      </c>
      <c r="F4739">
        <v>8</v>
      </c>
      <c r="G4739" s="1">
        <v>45292</v>
      </c>
      <c r="H4739" t="s">
        <v>42</v>
      </c>
      <c r="I4739">
        <v>2024</v>
      </c>
      <c r="J4739">
        <v>1</v>
      </c>
      <c r="K4739" t="s">
        <v>26</v>
      </c>
      <c r="L4739">
        <v>6553.84</v>
      </c>
      <c r="M4739">
        <v>6553.84</v>
      </c>
    </row>
    <row r="4740" spans="1:13" x14ac:dyDescent="0.3">
      <c r="A4740" t="s">
        <v>9367</v>
      </c>
      <c r="B4740" t="s">
        <v>9368</v>
      </c>
      <c r="C4740" t="s">
        <v>68</v>
      </c>
      <c r="D4740" t="s">
        <v>69</v>
      </c>
      <c r="E4740">
        <v>290.08</v>
      </c>
      <c r="F4740">
        <v>3</v>
      </c>
      <c r="G4740" s="1">
        <v>45292</v>
      </c>
      <c r="H4740" t="s">
        <v>30</v>
      </c>
      <c r="I4740">
        <v>2024</v>
      </c>
      <c r="J4740">
        <v>1</v>
      </c>
      <c r="K4740" t="s">
        <v>26</v>
      </c>
      <c r="L4740">
        <v>870.24</v>
      </c>
      <c r="M4740">
        <v>870.24</v>
      </c>
    </row>
    <row r="4741" spans="1:13" x14ac:dyDescent="0.3">
      <c r="A4741" t="s">
        <v>9369</v>
      </c>
      <c r="B4741" t="s">
        <v>9370</v>
      </c>
      <c r="C4741" t="s">
        <v>68</v>
      </c>
      <c r="D4741" t="s">
        <v>37</v>
      </c>
      <c r="E4741">
        <v>64.849999999999994</v>
      </c>
      <c r="F4741">
        <v>6</v>
      </c>
      <c r="G4741" s="1">
        <v>45292</v>
      </c>
      <c r="H4741" t="s">
        <v>30</v>
      </c>
      <c r="I4741">
        <v>2024</v>
      </c>
      <c r="J4741">
        <v>1</v>
      </c>
      <c r="K4741" t="s">
        <v>26</v>
      </c>
      <c r="L4741">
        <v>389.1</v>
      </c>
      <c r="M4741">
        <v>389.1</v>
      </c>
    </row>
    <row r="4742" spans="1:13" x14ac:dyDescent="0.3">
      <c r="A4742" t="s">
        <v>9371</v>
      </c>
      <c r="B4742" t="s">
        <v>9372</v>
      </c>
      <c r="C4742" t="s">
        <v>68</v>
      </c>
      <c r="D4742" t="s">
        <v>24</v>
      </c>
      <c r="E4742">
        <v>172.66</v>
      </c>
      <c r="F4742">
        <v>1</v>
      </c>
      <c r="G4742" s="1">
        <v>45292</v>
      </c>
      <c r="H4742" t="s">
        <v>25</v>
      </c>
      <c r="I4742">
        <v>2024</v>
      </c>
      <c r="J4742">
        <v>1</v>
      </c>
      <c r="K4742" t="s">
        <v>26</v>
      </c>
      <c r="L4742">
        <v>172.66</v>
      </c>
      <c r="M4742">
        <v>172.66</v>
      </c>
    </row>
    <row r="4743" spans="1:13" x14ac:dyDescent="0.3">
      <c r="A4743" t="s">
        <v>9373</v>
      </c>
      <c r="B4743" t="s">
        <v>9374</v>
      </c>
      <c r="C4743" t="s">
        <v>41</v>
      </c>
      <c r="D4743" t="s">
        <v>47</v>
      </c>
      <c r="E4743">
        <v>962.84</v>
      </c>
      <c r="F4743">
        <v>1</v>
      </c>
      <c r="G4743" s="1">
        <v>45292</v>
      </c>
      <c r="H4743" t="s">
        <v>30</v>
      </c>
      <c r="I4743">
        <v>2024</v>
      </c>
      <c r="J4743">
        <v>1</v>
      </c>
      <c r="K4743" t="s">
        <v>26</v>
      </c>
      <c r="L4743">
        <v>962.84</v>
      </c>
      <c r="M4743">
        <v>962.84</v>
      </c>
    </row>
    <row r="4744" spans="1:13" x14ac:dyDescent="0.3">
      <c r="A4744" t="s">
        <v>9375</v>
      </c>
      <c r="B4744" t="s">
        <v>9376</v>
      </c>
      <c r="C4744" t="s">
        <v>23</v>
      </c>
      <c r="D4744" t="s">
        <v>94</v>
      </c>
      <c r="E4744">
        <v>427.24</v>
      </c>
      <c r="F4744">
        <v>2</v>
      </c>
      <c r="G4744" s="1">
        <v>45292</v>
      </c>
      <c r="H4744" t="s">
        <v>42</v>
      </c>
      <c r="I4744">
        <v>2024</v>
      </c>
      <c r="J4744">
        <v>1</v>
      </c>
      <c r="K4744" t="s">
        <v>26</v>
      </c>
      <c r="L4744">
        <v>854.48</v>
      </c>
      <c r="M4744">
        <v>854.48</v>
      </c>
    </row>
    <row r="4745" spans="1:13" x14ac:dyDescent="0.3">
      <c r="A4745" t="s">
        <v>9377</v>
      </c>
      <c r="B4745" t="s">
        <v>9378</v>
      </c>
      <c r="C4745" t="s">
        <v>23</v>
      </c>
      <c r="D4745" t="s">
        <v>50</v>
      </c>
      <c r="E4745">
        <v>66.14</v>
      </c>
      <c r="F4745">
        <v>7</v>
      </c>
      <c r="G4745" s="1">
        <v>45292</v>
      </c>
      <c r="H4745" t="s">
        <v>125</v>
      </c>
      <c r="I4745">
        <v>2024</v>
      </c>
      <c r="J4745">
        <v>1</v>
      </c>
      <c r="K4745" t="s">
        <v>26</v>
      </c>
      <c r="L4745">
        <v>462.98</v>
      </c>
      <c r="M4745">
        <v>462.98</v>
      </c>
    </row>
    <row r="4746" spans="1:13" x14ac:dyDescent="0.3">
      <c r="A4746" t="s">
        <v>9379</v>
      </c>
      <c r="B4746" t="s">
        <v>9380</v>
      </c>
      <c r="C4746" t="s">
        <v>68</v>
      </c>
      <c r="D4746" t="s">
        <v>76</v>
      </c>
      <c r="E4746">
        <v>190.76</v>
      </c>
      <c r="F4746">
        <v>7</v>
      </c>
      <c r="G4746" s="1">
        <v>45292</v>
      </c>
      <c r="H4746" t="s">
        <v>55</v>
      </c>
      <c r="I4746">
        <v>2024</v>
      </c>
      <c r="J4746">
        <v>1</v>
      </c>
      <c r="K4746" t="s">
        <v>26</v>
      </c>
      <c r="L4746">
        <v>1335.32</v>
      </c>
      <c r="M4746">
        <v>1335.32</v>
      </c>
    </row>
    <row r="4747" spans="1:13" x14ac:dyDescent="0.3">
      <c r="A4747" t="s">
        <v>9381</v>
      </c>
      <c r="B4747" t="s">
        <v>9382</v>
      </c>
      <c r="C4747" t="s">
        <v>68</v>
      </c>
      <c r="D4747" t="s">
        <v>47</v>
      </c>
      <c r="E4747">
        <v>308.82</v>
      </c>
      <c r="F4747">
        <v>4</v>
      </c>
      <c r="G4747" s="1">
        <v>45292</v>
      </c>
      <c r="H4747" t="s">
        <v>55</v>
      </c>
      <c r="I4747">
        <v>2024</v>
      </c>
      <c r="J4747">
        <v>1</v>
      </c>
      <c r="K4747" t="s">
        <v>26</v>
      </c>
      <c r="L4747">
        <v>1235.28</v>
      </c>
      <c r="M4747">
        <v>1235.28</v>
      </c>
    </row>
    <row r="4748" spans="1:13" x14ac:dyDescent="0.3">
      <c r="A4748" t="s">
        <v>9383</v>
      </c>
      <c r="B4748" t="s">
        <v>9384</v>
      </c>
      <c r="C4748" t="s">
        <v>68</v>
      </c>
      <c r="D4748" t="s">
        <v>24</v>
      </c>
      <c r="E4748">
        <v>526.95000000000005</v>
      </c>
      <c r="F4748">
        <v>6</v>
      </c>
      <c r="G4748" s="1">
        <v>45292</v>
      </c>
      <c r="H4748" t="s">
        <v>42</v>
      </c>
      <c r="I4748">
        <v>2024</v>
      </c>
      <c r="J4748">
        <v>1</v>
      </c>
      <c r="K4748" t="s">
        <v>26</v>
      </c>
      <c r="L4748">
        <v>3161.7</v>
      </c>
      <c r="M4748">
        <v>3161.7</v>
      </c>
    </row>
    <row r="4749" spans="1:13" x14ac:dyDescent="0.3">
      <c r="A4749" t="s">
        <v>9385</v>
      </c>
      <c r="B4749" t="s">
        <v>9386</v>
      </c>
      <c r="C4749" t="s">
        <v>41</v>
      </c>
      <c r="D4749" t="s">
        <v>33</v>
      </c>
      <c r="E4749">
        <v>862.4</v>
      </c>
      <c r="F4749">
        <v>1</v>
      </c>
      <c r="G4749" s="1">
        <v>45292</v>
      </c>
      <c r="H4749" t="s">
        <v>42</v>
      </c>
      <c r="I4749">
        <v>2024</v>
      </c>
      <c r="J4749">
        <v>1</v>
      </c>
      <c r="K4749" t="s">
        <v>26</v>
      </c>
      <c r="L4749">
        <v>862.4</v>
      </c>
      <c r="M4749">
        <v>862.4</v>
      </c>
    </row>
    <row r="4750" spans="1:13" x14ac:dyDescent="0.3">
      <c r="A4750" t="s">
        <v>9387</v>
      </c>
      <c r="B4750" t="s">
        <v>9388</v>
      </c>
      <c r="C4750" t="s">
        <v>41</v>
      </c>
      <c r="D4750" t="s">
        <v>50</v>
      </c>
      <c r="E4750">
        <v>493.6</v>
      </c>
      <c r="F4750">
        <v>5</v>
      </c>
      <c r="G4750" s="1">
        <v>45292</v>
      </c>
      <c r="H4750" t="s">
        <v>38</v>
      </c>
      <c r="I4750">
        <v>2024</v>
      </c>
      <c r="J4750">
        <v>1</v>
      </c>
      <c r="K4750" t="s">
        <v>26</v>
      </c>
      <c r="L4750">
        <v>2468</v>
      </c>
      <c r="M4750">
        <v>2468</v>
      </c>
    </row>
    <row r="4751" spans="1:13" x14ac:dyDescent="0.3">
      <c r="A4751" t="s">
        <v>9389</v>
      </c>
      <c r="B4751" t="s">
        <v>9390</v>
      </c>
      <c r="C4751" t="s">
        <v>23</v>
      </c>
      <c r="D4751" t="s">
        <v>81</v>
      </c>
      <c r="E4751">
        <v>543.88</v>
      </c>
      <c r="F4751">
        <v>8</v>
      </c>
      <c r="G4751" s="1">
        <v>45292</v>
      </c>
      <c r="H4751" t="s">
        <v>25</v>
      </c>
      <c r="I4751">
        <v>2024</v>
      </c>
      <c r="J4751">
        <v>1</v>
      </c>
      <c r="K4751" t="s">
        <v>26</v>
      </c>
      <c r="L4751">
        <v>4351.04</v>
      </c>
      <c r="M4751">
        <v>4351.04</v>
      </c>
    </row>
    <row r="4752" spans="1:13" x14ac:dyDescent="0.3">
      <c r="A4752" t="s">
        <v>9391</v>
      </c>
      <c r="B4752" t="s">
        <v>9392</v>
      </c>
      <c r="C4752" t="s">
        <v>41</v>
      </c>
      <c r="D4752" t="s">
        <v>37</v>
      </c>
      <c r="E4752">
        <v>475.71</v>
      </c>
      <c r="F4752">
        <v>2</v>
      </c>
      <c r="G4752" s="1">
        <v>45292</v>
      </c>
      <c r="H4752" t="s">
        <v>125</v>
      </c>
      <c r="I4752">
        <v>2024</v>
      </c>
      <c r="J4752">
        <v>1</v>
      </c>
      <c r="K4752" t="s">
        <v>26</v>
      </c>
      <c r="L4752">
        <v>951.42</v>
      </c>
      <c r="M4752">
        <v>951.42</v>
      </c>
    </row>
    <row r="4753" spans="1:13" x14ac:dyDescent="0.3">
      <c r="A4753" t="s">
        <v>9393</v>
      </c>
      <c r="B4753" t="s">
        <v>9394</v>
      </c>
      <c r="C4753" t="s">
        <v>23</v>
      </c>
      <c r="D4753" t="s">
        <v>69</v>
      </c>
      <c r="E4753">
        <v>621.03</v>
      </c>
      <c r="F4753">
        <v>3</v>
      </c>
      <c r="G4753" s="1">
        <v>45292</v>
      </c>
      <c r="H4753" t="s">
        <v>125</v>
      </c>
      <c r="I4753">
        <v>2024</v>
      </c>
      <c r="J4753">
        <v>1</v>
      </c>
      <c r="K4753" t="s">
        <v>26</v>
      </c>
      <c r="L4753">
        <v>1863.09</v>
      </c>
      <c r="M4753">
        <v>1863.09</v>
      </c>
    </row>
    <row r="4754" spans="1:13" x14ac:dyDescent="0.3">
      <c r="A4754" t="s">
        <v>9395</v>
      </c>
      <c r="B4754" t="s">
        <v>9396</v>
      </c>
      <c r="C4754" t="s">
        <v>41</v>
      </c>
      <c r="D4754" t="s">
        <v>76</v>
      </c>
      <c r="E4754">
        <v>926.51</v>
      </c>
      <c r="F4754">
        <v>10</v>
      </c>
      <c r="G4754" s="1">
        <v>45292</v>
      </c>
      <c r="H4754" t="s">
        <v>38</v>
      </c>
      <c r="I4754">
        <v>2024</v>
      </c>
      <c r="J4754">
        <v>1</v>
      </c>
      <c r="K4754" t="s">
        <v>26</v>
      </c>
      <c r="L4754">
        <v>9265.1</v>
      </c>
      <c r="M4754">
        <v>9265.1</v>
      </c>
    </row>
    <row r="4755" spans="1:13" x14ac:dyDescent="0.3">
      <c r="A4755" t="s">
        <v>9397</v>
      </c>
      <c r="B4755" t="s">
        <v>9398</v>
      </c>
      <c r="C4755" t="s">
        <v>68</v>
      </c>
      <c r="D4755" t="s">
        <v>69</v>
      </c>
      <c r="E4755">
        <v>441.95</v>
      </c>
      <c r="F4755">
        <v>2</v>
      </c>
      <c r="G4755" s="1">
        <v>45292</v>
      </c>
      <c r="H4755" t="s">
        <v>25</v>
      </c>
      <c r="I4755">
        <v>2024</v>
      </c>
      <c r="J4755">
        <v>1</v>
      </c>
      <c r="K4755" t="s">
        <v>26</v>
      </c>
      <c r="L4755">
        <v>883.9</v>
      </c>
      <c r="M4755">
        <v>883.9</v>
      </c>
    </row>
    <row r="4756" spans="1:13" x14ac:dyDescent="0.3">
      <c r="A4756" t="s">
        <v>9399</v>
      </c>
      <c r="B4756" t="s">
        <v>9400</v>
      </c>
      <c r="C4756" t="s">
        <v>23</v>
      </c>
      <c r="D4756" t="s">
        <v>24</v>
      </c>
      <c r="E4756">
        <v>585.78</v>
      </c>
      <c r="F4756">
        <v>5</v>
      </c>
      <c r="G4756" s="1">
        <v>45292</v>
      </c>
      <c r="H4756" t="s">
        <v>34</v>
      </c>
      <c r="I4756">
        <v>2024</v>
      </c>
      <c r="J4756">
        <v>1</v>
      </c>
      <c r="K4756" t="s">
        <v>26</v>
      </c>
      <c r="L4756">
        <v>2928.9</v>
      </c>
      <c r="M4756">
        <v>2928.9</v>
      </c>
    </row>
    <row r="4757" spans="1:13" x14ac:dyDescent="0.3">
      <c r="A4757" t="s">
        <v>9401</v>
      </c>
      <c r="B4757" t="s">
        <v>9402</v>
      </c>
      <c r="C4757" t="s">
        <v>68</v>
      </c>
      <c r="D4757" t="s">
        <v>50</v>
      </c>
      <c r="E4757">
        <v>694.01</v>
      </c>
      <c r="F4757">
        <v>3</v>
      </c>
      <c r="G4757" s="1">
        <v>45292</v>
      </c>
      <c r="H4757" t="s">
        <v>30</v>
      </c>
      <c r="I4757">
        <v>2024</v>
      </c>
      <c r="J4757">
        <v>1</v>
      </c>
      <c r="K4757" t="s">
        <v>26</v>
      </c>
      <c r="L4757">
        <v>2082.0300000000002</v>
      </c>
      <c r="M4757">
        <v>2082.0300000000002</v>
      </c>
    </row>
    <row r="4758" spans="1:13" x14ac:dyDescent="0.3">
      <c r="A4758" t="s">
        <v>9403</v>
      </c>
      <c r="B4758" t="s">
        <v>9404</v>
      </c>
      <c r="C4758" t="s">
        <v>23</v>
      </c>
      <c r="D4758" t="s">
        <v>69</v>
      </c>
      <c r="E4758">
        <v>656.42</v>
      </c>
      <c r="F4758">
        <v>2</v>
      </c>
      <c r="G4758" s="1">
        <v>45292</v>
      </c>
      <c r="H4758" t="s">
        <v>42</v>
      </c>
      <c r="I4758">
        <v>2024</v>
      </c>
      <c r="J4758">
        <v>1</v>
      </c>
      <c r="K4758" t="s">
        <v>26</v>
      </c>
      <c r="L4758">
        <v>1312.84</v>
      </c>
      <c r="M4758">
        <v>1312.84</v>
      </c>
    </row>
    <row r="4759" spans="1:13" x14ac:dyDescent="0.3">
      <c r="A4759" t="s">
        <v>9405</v>
      </c>
      <c r="B4759" t="s">
        <v>9406</v>
      </c>
      <c r="C4759" t="s">
        <v>41</v>
      </c>
      <c r="D4759" t="s">
        <v>33</v>
      </c>
      <c r="E4759">
        <v>122.74</v>
      </c>
      <c r="F4759">
        <v>9</v>
      </c>
      <c r="G4759" s="1">
        <v>45292</v>
      </c>
      <c r="H4759" t="s">
        <v>30</v>
      </c>
      <c r="I4759">
        <v>2024</v>
      </c>
      <c r="J4759">
        <v>1</v>
      </c>
      <c r="K4759" t="s">
        <v>26</v>
      </c>
      <c r="L4759">
        <v>1104.6600000000001</v>
      </c>
      <c r="M4759">
        <v>1104.6600000000001</v>
      </c>
    </row>
    <row r="4760" spans="1:13" x14ac:dyDescent="0.3">
      <c r="A4760" t="s">
        <v>9407</v>
      </c>
      <c r="B4760" t="s">
        <v>9408</v>
      </c>
      <c r="C4760" t="s">
        <v>68</v>
      </c>
      <c r="D4760" t="s">
        <v>94</v>
      </c>
      <c r="E4760">
        <v>777.46</v>
      </c>
      <c r="F4760">
        <v>4</v>
      </c>
      <c r="G4760" s="1">
        <v>45292</v>
      </c>
      <c r="H4760" t="s">
        <v>55</v>
      </c>
      <c r="I4760">
        <v>2024</v>
      </c>
      <c r="J4760">
        <v>1</v>
      </c>
      <c r="K4760" t="s">
        <v>26</v>
      </c>
      <c r="L4760">
        <v>3109.84</v>
      </c>
      <c r="M4760">
        <v>3109.84</v>
      </c>
    </row>
    <row r="4761" spans="1:13" x14ac:dyDescent="0.3">
      <c r="A4761" t="s">
        <v>9409</v>
      </c>
      <c r="B4761" t="s">
        <v>9410</v>
      </c>
      <c r="C4761" t="s">
        <v>68</v>
      </c>
      <c r="D4761" t="s">
        <v>37</v>
      </c>
      <c r="E4761">
        <v>515.47</v>
      </c>
      <c r="F4761">
        <v>4</v>
      </c>
      <c r="G4761" s="1">
        <v>45292</v>
      </c>
      <c r="H4761" t="s">
        <v>25</v>
      </c>
      <c r="I4761">
        <v>2024</v>
      </c>
      <c r="J4761">
        <v>1</v>
      </c>
      <c r="K4761" t="s">
        <v>26</v>
      </c>
      <c r="L4761">
        <v>2061.88</v>
      </c>
      <c r="M4761">
        <v>2061.88</v>
      </c>
    </row>
    <row r="4762" spans="1:13" x14ac:dyDescent="0.3">
      <c r="A4762" t="s">
        <v>9411</v>
      </c>
      <c r="B4762" t="s">
        <v>9412</v>
      </c>
      <c r="C4762" t="s">
        <v>41</v>
      </c>
      <c r="D4762" t="s">
        <v>50</v>
      </c>
      <c r="E4762">
        <v>849.28</v>
      </c>
      <c r="F4762">
        <v>5</v>
      </c>
      <c r="G4762" s="1">
        <v>45292</v>
      </c>
      <c r="H4762" t="s">
        <v>25</v>
      </c>
      <c r="I4762">
        <v>2024</v>
      </c>
      <c r="J4762">
        <v>1</v>
      </c>
      <c r="K4762" t="s">
        <v>26</v>
      </c>
      <c r="L4762">
        <v>4246.3999999999996</v>
      </c>
      <c r="M4762">
        <v>4246.3999999999996</v>
      </c>
    </row>
    <row r="4763" spans="1:13" x14ac:dyDescent="0.3">
      <c r="A4763" t="s">
        <v>9413</v>
      </c>
      <c r="B4763" t="s">
        <v>9414</v>
      </c>
      <c r="C4763" t="s">
        <v>23</v>
      </c>
      <c r="D4763" t="s">
        <v>37</v>
      </c>
      <c r="E4763">
        <v>976.87</v>
      </c>
      <c r="F4763">
        <v>9</v>
      </c>
      <c r="G4763" s="1">
        <v>45292</v>
      </c>
      <c r="H4763" t="s">
        <v>125</v>
      </c>
      <c r="I4763">
        <v>2024</v>
      </c>
      <c r="J4763">
        <v>1</v>
      </c>
      <c r="K4763" t="s">
        <v>26</v>
      </c>
      <c r="L4763">
        <v>8791.83</v>
      </c>
      <c r="M4763">
        <v>8791.83</v>
      </c>
    </row>
    <row r="4764" spans="1:13" x14ac:dyDescent="0.3">
      <c r="A4764" t="s">
        <v>9415</v>
      </c>
      <c r="B4764" t="s">
        <v>9416</v>
      </c>
      <c r="C4764" t="s">
        <v>23</v>
      </c>
      <c r="D4764" t="s">
        <v>33</v>
      </c>
      <c r="E4764">
        <v>959.07</v>
      </c>
      <c r="F4764">
        <v>2</v>
      </c>
      <c r="G4764" s="1">
        <v>45292</v>
      </c>
      <c r="H4764" t="s">
        <v>30</v>
      </c>
      <c r="I4764">
        <v>2024</v>
      </c>
      <c r="J4764">
        <v>1</v>
      </c>
      <c r="K4764" t="s">
        <v>26</v>
      </c>
      <c r="L4764">
        <v>1918.14</v>
      </c>
      <c r="M4764">
        <v>1918.14</v>
      </c>
    </row>
    <row r="4765" spans="1:13" x14ac:dyDescent="0.3">
      <c r="A4765" t="s">
        <v>9417</v>
      </c>
      <c r="B4765" t="s">
        <v>9418</v>
      </c>
      <c r="C4765" t="s">
        <v>23</v>
      </c>
      <c r="D4765" t="s">
        <v>29</v>
      </c>
      <c r="E4765">
        <v>180.07</v>
      </c>
      <c r="F4765">
        <v>8</v>
      </c>
      <c r="G4765" s="1">
        <v>45292</v>
      </c>
      <c r="H4765" t="s">
        <v>55</v>
      </c>
      <c r="I4765">
        <v>2024</v>
      </c>
      <c r="J4765">
        <v>1</v>
      </c>
      <c r="K4765" t="s">
        <v>26</v>
      </c>
      <c r="L4765">
        <v>1440.56</v>
      </c>
      <c r="M4765">
        <v>1440.56</v>
      </c>
    </row>
    <row r="4766" spans="1:13" x14ac:dyDescent="0.3">
      <c r="A4766" t="s">
        <v>9419</v>
      </c>
      <c r="B4766" t="s">
        <v>9420</v>
      </c>
      <c r="C4766" t="s">
        <v>68</v>
      </c>
      <c r="D4766" t="s">
        <v>29</v>
      </c>
      <c r="E4766">
        <v>761</v>
      </c>
      <c r="F4766">
        <v>5</v>
      </c>
      <c r="G4766" s="1">
        <v>45292</v>
      </c>
      <c r="H4766" t="s">
        <v>25</v>
      </c>
      <c r="I4766">
        <v>2024</v>
      </c>
      <c r="J4766">
        <v>1</v>
      </c>
      <c r="K4766" t="s">
        <v>26</v>
      </c>
      <c r="L4766">
        <v>3805</v>
      </c>
      <c r="M4766">
        <v>3805</v>
      </c>
    </row>
    <row r="4767" spans="1:13" x14ac:dyDescent="0.3">
      <c r="A4767" t="s">
        <v>9421</v>
      </c>
      <c r="B4767" t="s">
        <v>9422</v>
      </c>
      <c r="C4767" t="s">
        <v>23</v>
      </c>
      <c r="D4767" t="s">
        <v>37</v>
      </c>
      <c r="E4767">
        <v>213.65</v>
      </c>
      <c r="F4767">
        <v>3</v>
      </c>
      <c r="G4767" s="1">
        <v>45292</v>
      </c>
      <c r="H4767" t="s">
        <v>42</v>
      </c>
      <c r="I4767">
        <v>2024</v>
      </c>
      <c r="J4767">
        <v>1</v>
      </c>
      <c r="K4767" t="s">
        <v>26</v>
      </c>
      <c r="L4767">
        <v>640.95000000000005</v>
      </c>
      <c r="M4767">
        <v>640.95000000000005</v>
      </c>
    </row>
    <row r="4768" spans="1:13" x14ac:dyDescent="0.3">
      <c r="A4768" t="s">
        <v>9423</v>
      </c>
      <c r="B4768" t="s">
        <v>9424</v>
      </c>
      <c r="C4768" t="s">
        <v>23</v>
      </c>
      <c r="D4768" t="s">
        <v>81</v>
      </c>
      <c r="E4768">
        <v>796.96</v>
      </c>
      <c r="F4768">
        <v>5</v>
      </c>
      <c r="G4768" s="1">
        <v>45292</v>
      </c>
      <c r="H4768" t="s">
        <v>30</v>
      </c>
      <c r="I4768">
        <v>2024</v>
      </c>
      <c r="J4768">
        <v>1</v>
      </c>
      <c r="K4768" t="s">
        <v>26</v>
      </c>
      <c r="L4768">
        <v>3984.8</v>
      </c>
      <c r="M4768">
        <v>3984.8</v>
      </c>
    </row>
    <row r="4769" spans="1:13" x14ac:dyDescent="0.3">
      <c r="A4769" t="s">
        <v>9425</v>
      </c>
      <c r="B4769" t="s">
        <v>9426</v>
      </c>
      <c r="C4769" t="s">
        <v>68</v>
      </c>
      <c r="D4769" t="s">
        <v>37</v>
      </c>
      <c r="E4769">
        <v>104.31</v>
      </c>
      <c r="F4769">
        <v>7</v>
      </c>
      <c r="G4769" s="1">
        <v>45292</v>
      </c>
      <c r="H4769" t="s">
        <v>25</v>
      </c>
      <c r="I4769">
        <v>2024</v>
      </c>
      <c r="J4769">
        <v>1</v>
      </c>
      <c r="K4769" t="s">
        <v>26</v>
      </c>
      <c r="L4769">
        <v>730.17</v>
      </c>
      <c r="M4769">
        <v>730.17</v>
      </c>
    </row>
    <row r="4770" spans="1:13" x14ac:dyDescent="0.3">
      <c r="A4770" t="s">
        <v>9427</v>
      </c>
      <c r="B4770" t="s">
        <v>9428</v>
      </c>
      <c r="C4770" t="s">
        <v>23</v>
      </c>
      <c r="D4770" t="s">
        <v>33</v>
      </c>
      <c r="E4770">
        <v>342.48</v>
      </c>
      <c r="F4770">
        <v>2</v>
      </c>
      <c r="G4770" s="1">
        <v>45292</v>
      </c>
      <c r="H4770" t="s">
        <v>55</v>
      </c>
      <c r="I4770">
        <v>2024</v>
      </c>
      <c r="J4770">
        <v>1</v>
      </c>
      <c r="K4770" t="s">
        <v>26</v>
      </c>
      <c r="L4770">
        <v>684.96</v>
      </c>
      <c r="M4770">
        <v>684.96</v>
      </c>
    </row>
    <row r="4771" spans="1:13" x14ac:dyDescent="0.3">
      <c r="A4771" t="s">
        <v>9429</v>
      </c>
      <c r="B4771" t="s">
        <v>9430</v>
      </c>
      <c r="C4771" t="s">
        <v>23</v>
      </c>
      <c r="D4771" t="s">
        <v>47</v>
      </c>
      <c r="E4771">
        <v>68.75</v>
      </c>
      <c r="F4771">
        <v>2</v>
      </c>
      <c r="G4771" s="1">
        <v>45292</v>
      </c>
      <c r="H4771" t="s">
        <v>38</v>
      </c>
      <c r="I4771">
        <v>2024</v>
      </c>
      <c r="J4771">
        <v>1</v>
      </c>
      <c r="K4771" t="s">
        <v>26</v>
      </c>
      <c r="L4771">
        <v>137.5</v>
      </c>
      <c r="M4771">
        <v>137.5</v>
      </c>
    </row>
    <row r="4772" spans="1:13" x14ac:dyDescent="0.3">
      <c r="A4772" t="s">
        <v>9431</v>
      </c>
      <c r="B4772" t="s">
        <v>9432</v>
      </c>
      <c r="C4772" t="s">
        <v>23</v>
      </c>
      <c r="D4772" t="s">
        <v>50</v>
      </c>
      <c r="E4772">
        <v>139.12</v>
      </c>
      <c r="F4772">
        <v>7</v>
      </c>
      <c r="G4772" s="1">
        <v>45292</v>
      </c>
      <c r="H4772" t="s">
        <v>42</v>
      </c>
      <c r="I4772">
        <v>2024</v>
      </c>
      <c r="J4772">
        <v>1</v>
      </c>
      <c r="K4772" t="s">
        <v>26</v>
      </c>
      <c r="L4772">
        <v>973.84</v>
      </c>
      <c r="M4772">
        <v>973.84</v>
      </c>
    </row>
    <row r="4773" spans="1:13" x14ac:dyDescent="0.3">
      <c r="A4773" t="s">
        <v>9433</v>
      </c>
      <c r="B4773" t="s">
        <v>9434</v>
      </c>
      <c r="C4773" t="s">
        <v>41</v>
      </c>
      <c r="D4773" t="s">
        <v>37</v>
      </c>
      <c r="E4773">
        <v>762.29</v>
      </c>
      <c r="F4773">
        <v>9</v>
      </c>
      <c r="G4773" s="1">
        <v>45292</v>
      </c>
      <c r="H4773" t="s">
        <v>125</v>
      </c>
      <c r="I4773">
        <v>2024</v>
      </c>
      <c r="J4773">
        <v>1</v>
      </c>
      <c r="K4773" t="s">
        <v>26</v>
      </c>
      <c r="L4773">
        <v>6860.61</v>
      </c>
      <c r="M4773">
        <v>6860.61</v>
      </c>
    </row>
    <row r="4774" spans="1:13" x14ac:dyDescent="0.3">
      <c r="A4774" t="s">
        <v>9435</v>
      </c>
      <c r="B4774" t="s">
        <v>9436</v>
      </c>
      <c r="C4774" t="s">
        <v>41</v>
      </c>
      <c r="D4774" t="s">
        <v>29</v>
      </c>
      <c r="E4774">
        <v>623.38</v>
      </c>
      <c r="F4774">
        <v>4</v>
      </c>
      <c r="G4774" s="1">
        <v>45292</v>
      </c>
      <c r="H4774" t="s">
        <v>34</v>
      </c>
      <c r="I4774">
        <v>2024</v>
      </c>
      <c r="J4774">
        <v>1</v>
      </c>
      <c r="K4774" t="s">
        <v>26</v>
      </c>
      <c r="L4774">
        <v>2493.52</v>
      </c>
      <c r="M4774">
        <v>2493.52</v>
      </c>
    </row>
    <row r="4775" spans="1:13" x14ac:dyDescent="0.3">
      <c r="A4775" t="s">
        <v>9437</v>
      </c>
      <c r="B4775" t="s">
        <v>9438</v>
      </c>
      <c r="C4775" t="s">
        <v>41</v>
      </c>
      <c r="D4775" t="s">
        <v>29</v>
      </c>
      <c r="E4775">
        <v>267.38</v>
      </c>
      <c r="F4775">
        <v>3</v>
      </c>
      <c r="G4775" s="1">
        <v>45292</v>
      </c>
      <c r="H4775" t="s">
        <v>42</v>
      </c>
      <c r="I4775">
        <v>2024</v>
      </c>
      <c r="J4775">
        <v>1</v>
      </c>
      <c r="K4775" t="s">
        <v>26</v>
      </c>
      <c r="L4775">
        <v>802.14</v>
      </c>
      <c r="M4775">
        <v>802.14</v>
      </c>
    </row>
    <row r="4776" spans="1:13" x14ac:dyDescent="0.3">
      <c r="A4776" t="s">
        <v>9439</v>
      </c>
      <c r="B4776" t="s">
        <v>9440</v>
      </c>
      <c r="C4776" t="s">
        <v>23</v>
      </c>
      <c r="D4776" t="s">
        <v>94</v>
      </c>
      <c r="E4776">
        <v>856.14</v>
      </c>
      <c r="F4776">
        <v>3</v>
      </c>
      <c r="G4776" s="1">
        <v>45292</v>
      </c>
      <c r="H4776" t="s">
        <v>38</v>
      </c>
      <c r="I4776">
        <v>2024</v>
      </c>
      <c r="J4776">
        <v>1</v>
      </c>
      <c r="K4776" t="s">
        <v>26</v>
      </c>
      <c r="L4776">
        <v>2568.42</v>
      </c>
      <c r="M4776">
        <v>2568.42</v>
      </c>
    </row>
    <row r="4777" spans="1:13" x14ac:dyDescent="0.3">
      <c r="A4777" t="s">
        <v>9441</v>
      </c>
      <c r="B4777" t="s">
        <v>9442</v>
      </c>
      <c r="C4777" t="s">
        <v>68</v>
      </c>
      <c r="D4777" t="s">
        <v>24</v>
      </c>
      <c r="E4777">
        <v>959.63</v>
      </c>
      <c r="F4777">
        <v>1</v>
      </c>
      <c r="G4777" s="1">
        <v>45292</v>
      </c>
      <c r="H4777" t="s">
        <v>38</v>
      </c>
      <c r="I4777">
        <v>2024</v>
      </c>
      <c r="J4777">
        <v>1</v>
      </c>
      <c r="K4777" t="s">
        <v>26</v>
      </c>
      <c r="L4777">
        <v>959.63</v>
      </c>
      <c r="M4777">
        <v>959.63</v>
      </c>
    </row>
    <row r="4778" spans="1:13" x14ac:dyDescent="0.3">
      <c r="A4778" t="s">
        <v>9443</v>
      </c>
      <c r="B4778" t="s">
        <v>573</v>
      </c>
      <c r="C4778" t="s">
        <v>23</v>
      </c>
      <c r="D4778" t="s">
        <v>33</v>
      </c>
      <c r="E4778">
        <v>705.12</v>
      </c>
      <c r="F4778">
        <v>6</v>
      </c>
      <c r="G4778" s="1">
        <v>45292</v>
      </c>
      <c r="H4778" t="s">
        <v>42</v>
      </c>
      <c r="I4778">
        <v>2024</v>
      </c>
      <c r="J4778">
        <v>1</v>
      </c>
      <c r="K4778" t="s">
        <v>26</v>
      </c>
      <c r="L4778">
        <v>4230.72</v>
      </c>
      <c r="M4778">
        <v>4230.72</v>
      </c>
    </row>
    <row r="4779" spans="1:13" x14ac:dyDescent="0.3">
      <c r="A4779" t="s">
        <v>9444</v>
      </c>
      <c r="B4779" t="s">
        <v>9445</v>
      </c>
      <c r="C4779" t="s">
        <v>23</v>
      </c>
      <c r="D4779" t="s">
        <v>69</v>
      </c>
      <c r="E4779">
        <v>497.93</v>
      </c>
      <c r="F4779">
        <v>6</v>
      </c>
      <c r="G4779" s="1">
        <v>45292</v>
      </c>
      <c r="H4779" t="s">
        <v>34</v>
      </c>
      <c r="I4779">
        <v>2024</v>
      </c>
      <c r="J4779">
        <v>1</v>
      </c>
      <c r="K4779" t="s">
        <v>26</v>
      </c>
      <c r="L4779">
        <v>2987.58</v>
      </c>
      <c r="M4779">
        <v>2987.58</v>
      </c>
    </row>
    <row r="4780" spans="1:13" x14ac:dyDescent="0.3">
      <c r="A4780" t="s">
        <v>9446</v>
      </c>
      <c r="B4780" t="s">
        <v>9447</v>
      </c>
      <c r="C4780" t="s">
        <v>41</v>
      </c>
      <c r="D4780" t="s">
        <v>33</v>
      </c>
      <c r="E4780">
        <v>909.49</v>
      </c>
      <c r="F4780">
        <v>7</v>
      </c>
      <c r="G4780" s="1">
        <v>45292</v>
      </c>
      <c r="H4780" t="s">
        <v>55</v>
      </c>
      <c r="I4780">
        <v>2024</v>
      </c>
      <c r="J4780">
        <v>1</v>
      </c>
      <c r="K4780" t="s">
        <v>26</v>
      </c>
      <c r="L4780">
        <v>6366.43</v>
      </c>
      <c r="M4780">
        <v>6366.43</v>
      </c>
    </row>
    <row r="4781" spans="1:13" x14ac:dyDescent="0.3">
      <c r="A4781" t="s">
        <v>9448</v>
      </c>
      <c r="B4781" t="s">
        <v>9449</v>
      </c>
      <c r="C4781" t="s">
        <v>23</v>
      </c>
      <c r="D4781" t="s">
        <v>33</v>
      </c>
      <c r="E4781">
        <v>523.77</v>
      </c>
      <c r="F4781">
        <v>9</v>
      </c>
      <c r="G4781" s="1">
        <v>45292</v>
      </c>
      <c r="H4781" t="s">
        <v>34</v>
      </c>
      <c r="I4781">
        <v>2024</v>
      </c>
      <c r="J4781">
        <v>1</v>
      </c>
      <c r="K4781" t="s">
        <v>26</v>
      </c>
      <c r="L4781">
        <v>4713.93</v>
      </c>
      <c r="M4781">
        <v>4713.93</v>
      </c>
    </row>
    <row r="4782" spans="1:13" x14ac:dyDescent="0.3">
      <c r="A4782" t="s">
        <v>9450</v>
      </c>
      <c r="B4782" t="s">
        <v>9451</v>
      </c>
      <c r="C4782" t="s">
        <v>23</v>
      </c>
      <c r="D4782" t="s">
        <v>76</v>
      </c>
      <c r="E4782">
        <v>528.99</v>
      </c>
      <c r="F4782">
        <v>2</v>
      </c>
      <c r="G4782" s="1">
        <v>45292</v>
      </c>
      <c r="H4782" t="s">
        <v>125</v>
      </c>
      <c r="I4782">
        <v>2024</v>
      </c>
      <c r="J4782">
        <v>1</v>
      </c>
      <c r="K4782" t="s">
        <v>26</v>
      </c>
      <c r="L4782">
        <v>1057.98</v>
      </c>
      <c r="M4782">
        <v>1057.98</v>
      </c>
    </row>
    <row r="4783" spans="1:13" x14ac:dyDescent="0.3">
      <c r="A4783" t="s">
        <v>9452</v>
      </c>
      <c r="B4783" t="s">
        <v>4818</v>
      </c>
      <c r="C4783" t="s">
        <v>68</v>
      </c>
      <c r="D4783" t="s">
        <v>33</v>
      </c>
      <c r="E4783">
        <v>599.32000000000005</v>
      </c>
      <c r="F4783">
        <v>10</v>
      </c>
      <c r="G4783" s="1">
        <v>45292</v>
      </c>
      <c r="H4783" t="s">
        <v>38</v>
      </c>
      <c r="I4783">
        <v>2024</v>
      </c>
      <c r="J4783">
        <v>1</v>
      </c>
      <c r="K4783" t="s">
        <v>26</v>
      </c>
      <c r="L4783">
        <v>5993.2</v>
      </c>
      <c r="M4783">
        <v>5993.2</v>
      </c>
    </row>
    <row r="4784" spans="1:13" x14ac:dyDescent="0.3">
      <c r="A4784" t="s">
        <v>9453</v>
      </c>
      <c r="B4784" t="s">
        <v>9454</v>
      </c>
      <c r="C4784" t="s">
        <v>41</v>
      </c>
      <c r="D4784" t="s">
        <v>37</v>
      </c>
      <c r="E4784">
        <v>593.04999999999995</v>
      </c>
      <c r="F4784">
        <v>10</v>
      </c>
      <c r="G4784" s="1">
        <v>45292</v>
      </c>
      <c r="H4784" t="s">
        <v>25</v>
      </c>
      <c r="I4784">
        <v>2024</v>
      </c>
      <c r="J4784">
        <v>1</v>
      </c>
      <c r="K4784" t="s">
        <v>26</v>
      </c>
      <c r="L4784">
        <v>5930.5</v>
      </c>
      <c r="M4784">
        <v>5930.5</v>
      </c>
    </row>
    <row r="4785" spans="1:13" x14ac:dyDescent="0.3">
      <c r="A4785" t="s">
        <v>9455</v>
      </c>
      <c r="B4785" t="s">
        <v>9456</v>
      </c>
      <c r="C4785" t="s">
        <v>23</v>
      </c>
      <c r="D4785" t="s">
        <v>47</v>
      </c>
      <c r="E4785">
        <v>146.24</v>
      </c>
      <c r="F4785">
        <v>2</v>
      </c>
      <c r="G4785" s="1">
        <v>45292</v>
      </c>
      <c r="H4785" t="s">
        <v>25</v>
      </c>
      <c r="I4785">
        <v>2024</v>
      </c>
      <c r="J4785">
        <v>1</v>
      </c>
      <c r="K4785" t="s">
        <v>26</v>
      </c>
      <c r="L4785">
        <v>292.48</v>
      </c>
      <c r="M4785">
        <v>292.48</v>
      </c>
    </row>
    <row r="4786" spans="1:13" x14ac:dyDescent="0.3">
      <c r="A4786" t="s">
        <v>9457</v>
      </c>
      <c r="B4786" t="s">
        <v>9458</v>
      </c>
      <c r="C4786" t="s">
        <v>68</v>
      </c>
      <c r="D4786" t="s">
        <v>76</v>
      </c>
      <c r="E4786">
        <v>741.79</v>
      </c>
      <c r="F4786">
        <v>10</v>
      </c>
      <c r="G4786" s="1">
        <v>45292</v>
      </c>
      <c r="H4786" t="s">
        <v>42</v>
      </c>
      <c r="I4786">
        <v>2024</v>
      </c>
      <c r="J4786">
        <v>1</v>
      </c>
      <c r="K4786" t="s">
        <v>26</v>
      </c>
      <c r="L4786">
        <v>7417.9</v>
      </c>
      <c r="M4786">
        <v>7417.9</v>
      </c>
    </row>
    <row r="4787" spans="1:13" x14ac:dyDescent="0.3">
      <c r="A4787" t="s">
        <v>9459</v>
      </c>
      <c r="B4787" t="s">
        <v>9460</v>
      </c>
      <c r="C4787" t="s">
        <v>68</v>
      </c>
      <c r="D4787" t="s">
        <v>37</v>
      </c>
      <c r="E4787">
        <v>750.54</v>
      </c>
      <c r="F4787">
        <v>7</v>
      </c>
      <c r="G4787" s="1">
        <v>45292</v>
      </c>
      <c r="H4787" t="s">
        <v>55</v>
      </c>
      <c r="I4787">
        <v>2024</v>
      </c>
      <c r="J4787">
        <v>1</v>
      </c>
      <c r="K4787" t="s">
        <v>26</v>
      </c>
      <c r="L4787">
        <v>5253.78</v>
      </c>
      <c r="M4787">
        <v>5253.78</v>
      </c>
    </row>
    <row r="4788" spans="1:13" x14ac:dyDescent="0.3">
      <c r="A4788" t="s">
        <v>9461</v>
      </c>
      <c r="B4788" t="s">
        <v>9462</v>
      </c>
      <c r="C4788" t="s">
        <v>41</v>
      </c>
      <c r="D4788" t="s">
        <v>37</v>
      </c>
      <c r="E4788">
        <v>350.77</v>
      </c>
      <c r="F4788">
        <v>5</v>
      </c>
      <c r="G4788" s="1">
        <v>45292</v>
      </c>
      <c r="H4788" t="s">
        <v>55</v>
      </c>
      <c r="I4788">
        <v>2024</v>
      </c>
      <c r="J4788">
        <v>1</v>
      </c>
      <c r="K4788" t="s">
        <v>26</v>
      </c>
      <c r="L4788">
        <v>1753.85</v>
      </c>
      <c r="M4788">
        <v>1753.85</v>
      </c>
    </row>
    <row r="4789" spans="1:13" x14ac:dyDescent="0.3">
      <c r="A4789" t="s">
        <v>9463</v>
      </c>
      <c r="B4789" t="s">
        <v>9464</v>
      </c>
      <c r="C4789" t="s">
        <v>68</v>
      </c>
      <c r="D4789" t="s">
        <v>33</v>
      </c>
      <c r="E4789">
        <v>960.48</v>
      </c>
      <c r="F4789">
        <v>1</v>
      </c>
      <c r="G4789" s="1">
        <v>45292</v>
      </c>
      <c r="H4789" t="s">
        <v>38</v>
      </c>
      <c r="I4789">
        <v>2024</v>
      </c>
      <c r="J4789">
        <v>1</v>
      </c>
      <c r="K4789" t="s">
        <v>26</v>
      </c>
      <c r="L4789">
        <v>960.48</v>
      </c>
      <c r="M4789">
        <v>960.48</v>
      </c>
    </row>
    <row r="4790" spans="1:13" x14ac:dyDescent="0.3">
      <c r="A4790" t="s">
        <v>9465</v>
      </c>
      <c r="B4790" t="s">
        <v>9466</v>
      </c>
      <c r="C4790" t="s">
        <v>41</v>
      </c>
      <c r="D4790" t="s">
        <v>33</v>
      </c>
      <c r="E4790">
        <v>980.85</v>
      </c>
      <c r="F4790">
        <v>3</v>
      </c>
      <c r="G4790" s="1">
        <v>45292</v>
      </c>
      <c r="H4790" t="s">
        <v>55</v>
      </c>
      <c r="I4790">
        <v>2024</v>
      </c>
      <c r="J4790">
        <v>1</v>
      </c>
      <c r="K4790" t="s">
        <v>26</v>
      </c>
      <c r="L4790">
        <v>2942.55</v>
      </c>
      <c r="M4790">
        <v>2942.55</v>
      </c>
    </row>
    <row r="4791" spans="1:13" x14ac:dyDescent="0.3">
      <c r="A4791" t="s">
        <v>9467</v>
      </c>
      <c r="B4791" t="s">
        <v>9468</v>
      </c>
      <c r="C4791" t="s">
        <v>68</v>
      </c>
      <c r="D4791" t="s">
        <v>47</v>
      </c>
      <c r="E4791">
        <v>992.75</v>
      </c>
      <c r="F4791">
        <v>7</v>
      </c>
      <c r="G4791" s="1">
        <v>45292</v>
      </c>
      <c r="H4791" t="s">
        <v>55</v>
      </c>
      <c r="I4791">
        <v>2024</v>
      </c>
      <c r="J4791">
        <v>1</v>
      </c>
      <c r="K4791" t="s">
        <v>26</v>
      </c>
      <c r="L4791">
        <v>6949.25</v>
      </c>
      <c r="M4791">
        <v>6949.25</v>
      </c>
    </row>
    <row r="4792" spans="1:13" x14ac:dyDescent="0.3">
      <c r="A4792" t="s">
        <v>9469</v>
      </c>
      <c r="B4792" t="s">
        <v>2276</v>
      </c>
      <c r="C4792" t="s">
        <v>41</v>
      </c>
      <c r="D4792" t="s">
        <v>76</v>
      </c>
      <c r="E4792">
        <v>790.4</v>
      </c>
      <c r="F4792">
        <v>9</v>
      </c>
      <c r="G4792" s="1">
        <v>45292</v>
      </c>
      <c r="H4792" t="s">
        <v>30</v>
      </c>
      <c r="I4792">
        <v>2024</v>
      </c>
      <c r="J4792">
        <v>1</v>
      </c>
      <c r="K4792" t="s">
        <v>26</v>
      </c>
      <c r="L4792">
        <v>7113.6</v>
      </c>
      <c r="M4792">
        <v>7113.6</v>
      </c>
    </row>
    <row r="4793" spans="1:13" x14ac:dyDescent="0.3">
      <c r="A4793" t="s">
        <v>9470</v>
      </c>
      <c r="B4793" t="s">
        <v>9471</v>
      </c>
      <c r="C4793" t="s">
        <v>68</v>
      </c>
      <c r="D4793" t="s">
        <v>24</v>
      </c>
      <c r="E4793">
        <v>409.11</v>
      </c>
      <c r="F4793">
        <v>6</v>
      </c>
      <c r="G4793" s="1">
        <v>45292</v>
      </c>
      <c r="H4793" t="s">
        <v>38</v>
      </c>
      <c r="I4793">
        <v>2024</v>
      </c>
      <c r="J4793">
        <v>1</v>
      </c>
      <c r="K4793" t="s">
        <v>26</v>
      </c>
      <c r="L4793">
        <v>2454.66</v>
      </c>
      <c r="M4793">
        <v>2454.66</v>
      </c>
    </row>
    <row r="4794" spans="1:13" x14ac:dyDescent="0.3">
      <c r="A4794" t="s">
        <v>9472</v>
      </c>
      <c r="B4794" t="s">
        <v>9473</v>
      </c>
      <c r="C4794" t="s">
        <v>23</v>
      </c>
      <c r="D4794" t="s">
        <v>50</v>
      </c>
      <c r="E4794">
        <v>571.52</v>
      </c>
      <c r="F4794">
        <v>4</v>
      </c>
      <c r="G4794" s="1">
        <v>45292</v>
      </c>
      <c r="H4794" t="s">
        <v>55</v>
      </c>
      <c r="I4794">
        <v>2024</v>
      </c>
      <c r="J4794">
        <v>1</v>
      </c>
      <c r="K4794" t="s">
        <v>26</v>
      </c>
      <c r="L4794">
        <v>2286.08</v>
      </c>
      <c r="M4794">
        <v>2286.08</v>
      </c>
    </row>
    <row r="4795" spans="1:13" x14ac:dyDescent="0.3">
      <c r="A4795" t="s">
        <v>9474</v>
      </c>
      <c r="B4795" t="s">
        <v>9475</v>
      </c>
      <c r="C4795" t="s">
        <v>41</v>
      </c>
      <c r="D4795" t="s">
        <v>50</v>
      </c>
      <c r="E4795">
        <v>552.33000000000004</v>
      </c>
      <c r="F4795">
        <v>10</v>
      </c>
      <c r="G4795" s="1">
        <v>45292</v>
      </c>
      <c r="H4795" t="s">
        <v>125</v>
      </c>
      <c r="I4795">
        <v>2024</v>
      </c>
      <c r="J4795">
        <v>1</v>
      </c>
      <c r="K4795" t="s">
        <v>26</v>
      </c>
      <c r="L4795">
        <v>5523.3</v>
      </c>
      <c r="M4795">
        <v>5523.3</v>
      </c>
    </row>
    <row r="4796" spans="1:13" x14ac:dyDescent="0.3">
      <c r="A4796" t="s">
        <v>9476</v>
      </c>
      <c r="B4796" t="s">
        <v>9477</v>
      </c>
      <c r="C4796" t="s">
        <v>41</v>
      </c>
      <c r="D4796" t="s">
        <v>81</v>
      </c>
      <c r="E4796">
        <v>697.01</v>
      </c>
      <c r="F4796">
        <v>4</v>
      </c>
      <c r="G4796" s="1">
        <v>45292</v>
      </c>
      <c r="H4796" t="s">
        <v>30</v>
      </c>
      <c r="I4796">
        <v>2024</v>
      </c>
      <c r="J4796">
        <v>1</v>
      </c>
      <c r="K4796" t="s">
        <v>26</v>
      </c>
      <c r="L4796">
        <v>2788.04</v>
      </c>
      <c r="M4796">
        <v>2788.04</v>
      </c>
    </row>
    <row r="4797" spans="1:13" x14ac:dyDescent="0.3">
      <c r="A4797" t="s">
        <v>9478</v>
      </c>
      <c r="B4797" t="s">
        <v>9479</v>
      </c>
      <c r="C4797" t="s">
        <v>41</v>
      </c>
      <c r="D4797" t="s">
        <v>76</v>
      </c>
      <c r="E4797">
        <v>541.41999999999996</v>
      </c>
      <c r="F4797">
        <v>10</v>
      </c>
      <c r="G4797" s="1">
        <v>45292</v>
      </c>
      <c r="H4797" t="s">
        <v>30</v>
      </c>
      <c r="I4797">
        <v>2024</v>
      </c>
      <c r="J4797">
        <v>1</v>
      </c>
      <c r="K4797" t="s">
        <v>26</v>
      </c>
      <c r="L4797">
        <v>5414.2</v>
      </c>
      <c r="M4797">
        <v>5414.2</v>
      </c>
    </row>
    <row r="4798" spans="1:13" x14ac:dyDescent="0.3">
      <c r="A4798" t="s">
        <v>9480</v>
      </c>
      <c r="B4798" t="s">
        <v>9481</v>
      </c>
      <c r="C4798" t="s">
        <v>41</v>
      </c>
      <c r="D4798" t="s">
        <v>50</v>
      </c>
      <c r="E4798">
        <v>174.73</v>
      </c>
      <c r="F4798">
        <v>9</v>
      </c>
      <c r="G4798" s="1">
        <v>45292</v>
      </c>
      <c r="H4798" t="s">
        <v>125</v>
      </c>
      <c r="I4798">
        <v>2024</v>
      </c>
      <c r="J4798">
        <v>1</v>
      </c>
      <c r="K4798" t="s">
        <v>26</v>
      </c>
      <c r="L4798">
        <v>1572.57</v>
      </c>
      <c r="M4798">
        <v>1572.57</v>
      </c>
    </row>
    <row r="4799" spans="1:13" x14ac:dyDescent="0.3">
      <c r="A4799" t="s">
        <v>9482</v>
      </c>
      <c r="B4799" t="s">
        <v>9483</v>
      </c>
      <c r="C4799" t="s">
        <v>23</v>
      </c>
      <c r="D4799" t="s">
        <v>24</v>
      </c>
      <c r="E4799">
        <v>756.91</v>
      </c>
      <c r="F4799">
        <v>5</v>
      </c>
      <c r="G4799" s="1">
        <v>45292</v>
      </c>
      <c r="H4799" t="s">
        <v>125</v>
      </c>
      <c r="I4799">
        <v>2024</v>
      </c>
      <c r="J4799">
        <v>1</v>
      </c>
      <c r="K4799" t="s">
        <v>26</v>
      </c>
      <c r="L4799">
        <v>3784.55</v>
      </c>
      <c r="M4799">
        <v>3784.55</v>
      </c>
    </row>
    <row r="4800" spans="1:13" x14ac:dyDescent="0.3">
      <c r="A4800" t="s">
        <v>9484</v>
      </c>
      <c r="B4800" t="s">
        <v>9485</v>
      </c>
      <c r="C4800" t="s">
        <v>68</v>
      </c>
      <c r="D4800" t="s">
        <v>50</v>
      </c>
      <c r="E4800">
        <v>192.61</v>
      </c>
      <c r="F4800">
        <v>7</v>
      </c>
      <c r="G4800" s="1">
        <v>45292</v>
      </c>
      <c r="H4800" t="s">
        <v>38</v>
      </c>
      <c r="I4800">
        <v>2024</v>
      </c>
      <c r="J4800">
        <v>1</v>
      </c>
      <c r="K4800" t="s">
        <v>26</v>
      </c>
      <c r="L4800">
        <v>1348.27</v>
      </c>
      <c r="M4800">
        <v>1348.27</v>
      </c>
    </row>
    <row r="4801" spans="1:13" x14ac:dyDescent="0.3">
      <c r="A4801" t="s">
        <v>9486</v>
      </c>
      <c r="B4801" t="s">
        <v>9487</v>
      </c>
      <c r="C4801" t="s">
        <v>68</v>
      </c>
      <c r="D4801" t="s">
        <v>50</v>
      </c>
      <c r="E4801">
        <v>138.46</v>
      </c>
      <c r="F4801">
        <v>7</v>
      </c>
      <c r="G4801" s="1">
        <v>45292</v>
      </c>
      <c r="H4801" t="s">
        <v>42</v>
      </c>
      <c r="I4801">
        <v>2024</v>
      </c>
      <c r="J4801">
        <v>1</v>
      </c>
      <c r="K4801" t="s">
        <v>26</v>
      </c>
      <c r="L4801">
        <v>969.22</v>
      </c>
      <c r="M4801">
        <v>969.22</v>
      </c>
    </row>
    <row r="4802" spans="1:13" x14ac:dyDescent="0.3">
      <c r="A4802" t="s">
        <v>9488</v>
      </c>
      <c r="B4802" t="s">
        <v>9489</v>
      </c>
      <c r="C4802" t="s">
        <v>23</v>
      </c>
      <c r="D4802" t="s">
        <v>81</v>
      </c>
      <c r="E4802">
        <v>440.43</v>
      </c>
      <c r="F4802">
        <v>6</v>
      </c>
      <c r="G4802" s="1">
        <v>45292</v>
      </c>
      <c r="H4802" t="s">
        <v>125</v>
      </c>
      <c r="I4802">
        <v>2024</v>
      </c>
      <c r="J4802">
        <v>1</v>
      </c>
      <c r="K4802" t="s">
        <v>26</v>
      </c>
      <c r="L4802">
        <v>2642.58</v>
      </c>
      <c r="M4802">
        <v>2642.58</v>
      </c>
    </row>
    <row r="4803" spans="1:13" x14ac:dyDescent="0.3">
      <c r="A4803" t="s">
        <v>9490</v>
      </c>
      <c r="B4803" t="s">
        <v>9491</v>
      </c>
      <c r="C4803" t="s">
        <v>68</v>
      </c>
      <c r="D4803" t="s">
        <v>47</v>
      </c>
      <c r="E4803">
        <v>623.54</v>
      </c>
      <c r="F4803">
        <v>7</v>
      </c>
      <c r="G4803" s="1">
        <v>45292</v>
      </c>
      <c r="H4803" t="s">
        <v>125</v>
      </c>
      <c r="I4803">
        <v>2024</v>
      </c>
      <c r="J4803">
        <v>1</v>
      </c>
      <c r="K4803" t="s">
        <v>26</v>
      </c>
      <c r="L4803">
        <v>4364.78</v>
      </c>
      <c r="M4803">
        <v>4364.78</v>
      </c>
    </row>
    <row r="4804" spans="1:13" x14ac:dyDescent="0.3">
      <c r="A4804" t="s">
        <v>9492</v>
      </c>
      <c r="B4804" t="s">
        <v>9493</v>
      </c>
      <c r="C4804" t="s">
        <v>68</v>
      </c>
      <c r="D4804" t="s">
        <v>50</v>
      </c>
      <c r="E4804">
        <v>292.72000000000003</v>
      </c>
      <c r="F4804">
        <v>1</v>
      </c>
      <c r="G4804" s="1">
        <v>45292</v>
      </c>
      <c r="H4804" t="s">
        <v>38</v>
      </c>
      <c r="I4804">
        <v>2024</v>
      </c>
      <c r="J4804">
        <v>1</v>
      </c>
      <c r="K4804" t="s">
        <v>26</v>
      </c>
      <c r="L4804">
        <v>292.72000000000003</v>
      </c>
      <c r="M4804">
        <v>292.72000000000003</v>
      </c>
    </row>
    <row r="4805" spans="1:13" x14ac:dyDescent="0.3">
      <c r="A4805" t="s">
        <v>9494</v>
      </c>
      <c r="B4805" t="s">
        <v>9495</v>
      </c>
      <c r="C4805" t="s">
        <v>41</v>
      </c>
      <c r="D4805" t="s">
        <v>29</v>
      </c>
      <c r="E4805">
        <v>477.61</v>
      </c>
      <c r="F4805">
        <v>10</v>
      </c>
      <c r="G4805" s="1">
        <v>45292</v>
      </c>
      <c r="H4805" t="s">
        <v>25</v>
      </c>
      <c r="I4805">
        <v>2024</v>
      </c>
      <c r="J4805">
        <v>1</v>
      </c>
      <c r="K4805" t="s">
        <v>26</v>
      </c>
      <c r="L4805">
        <v>4776.1000000000004</v>
      </c>
      <c r="M4805">
        <v>4776.1000000000004</v>
      </c>
    </row>
    <row r="4806" spans="1:13" x14ac:dyDescent="0.3">
      <c r="A4806" t="s">
        <v>9496</v>
      </c>
      <c r="B4806" t="s">
        <v>5089</v>
      </c>
      <c r="C4806" t="s">
        <v>41</v>
      </c>
      <c r="D4806" t="s">
        <v>76</v>
      </c>
      <c r="E4806">
        <v>182.28</v>
      </c>
      <c r="F4806">
        <v>10</v>
      </c>
      <c r="G4806" s="1">
        <v>45292</v>
      </c>
      <c r="H4806" t="s">
        <v>42</v>
      </c>
      <c r="I4806">
        <v>2024</v>
      </c>
      <c r="J4806">
        <v>1</v>
      </c>
      <c r="K4806" t="s">
        <v>26</v>
      </c>
      <c r="L4806">
        <v>1822.8</v>
      </c>
      <c r="M4806">
        <v>1822.8</v>
      </c>
    </row>
    <row r="4807" spans="1:13" x14ac:dyDescent="0.3">
      <c r="A4807" t="s">
        <v>9497</v>
      </c>
      <c r="B4807" t="s">
        <v>9498</v>
      </c>
      <c r="C4807" t="s">
        <v>23</v>
      </c>
      <c r="D4807" t="s">
        <v>81</v>
      </c>
      <c r="E4807">
        <v>689.05</v>
      </c>
      <c r="F4807">
        <v>8</v>
      </c>
      <c r="G4807" s="1">
        <v>45292</v>
      </c>
      <c r="H4807" t="s">
        <v>42</v>
      </c>
      <c r="I4807">
        <v>2024</v>
      </c>
      <c r="J4807">
        <v>1</v>
      </c>
      <c r="K4807" t="s">
        <v>26</v>
      </c>
      <c r="L4807">
        <v>5512.4</v>
      </c>
      <c r="M4807">
        <v>5512.4</v>
      </c>
    </row>
    <row r="4808" spans="1:13" x14ac:dyDescent="0.3">
      <c r="A4808" t="s">
        <v>9499</v>
      </c>
      <c r="B4808" t="s">
        <v>9500</v>
      </c>
      <c r="C4808" t="s">
        <v>68</v>
      </c>
      <c r="D4808" t="s">
        <v>76</v>
      </c>
      <c r="E4808">
        <v>447.24</v>
      </c>
      <c r="F4808">
        <v>2</v>
      </c>
      <c r="G4808" s="1">
        <v>45292</v>
      </c>
      <c r="H4808" t="s">
        <v>42</v>
      </c>
      <c r="I4808">
        <v>2024</v>
      </c>
      <c r="J4808">
        <v>1</v>
      </c>
      <c r="K4808" t="s">
        <v>26</v>
      </c>
      <c r="L4808">
        <v>894.48</v>
      </c>
      <c r="M4808">
        <v>894.48</v>
      </c>
    </row>
    <row r="4809" spans="1:13" x14ac:dyDescent="0.3">
      <c r="A4809" t="s">
        <v>9501</v>
      </c>
      <c r="B4809" t="s">
        <v>9502</v>
      </c>
      <c r="C4809" t="s">
        <v>68</v>
      </c>
      <c r="D4809" t="s">
        <v>29</v>
      </c>
      <c r="E4809">
        <v>307.97000000000003</v>
      </c>
      <c r="F4809">
        <v>9</v>
      </c>
      <c r="G4809" s="1">
        <v>45292</v>
      </c>
      <c r="H4809" t="s">
        <v>125</v>
      </c>
      <c r="I4809">
        <v>2024</v>
      </c>
      <c r="J4809">
        <v>1</v>
      </c>
      <c r="K4809" t="s">
        <v>26</v>
      </c>
      <c r="L4809">
        <v>2771.73</v>
      </c>
      <c r="M4809">
        <v>2771.73</v>
      </c>
    </row>
    <row r="4810" spans="1:13" x14ac:dyDescent="0.3">
      <c r="A4810" t="s">
        <v>9503</v>
      </c>
      <c r="B4810" t="s">
        <v>9504</v>
      </c>
      <c r="C4810" t="s">
        <v>23</v>
      </c>
      <c r="D4810" t="s">
        <v>33</v>
      </c>
      <c r="E4810">
        <v>532.04999999999995</v>
      </c>
      <c r="F4810">
        <v>7</v>
      </c>
      <c r="G4810" s="1">
        <v>45292</v>
      </c>
      <c r="H4810" t="s">
        <v>25</v>
      </c>
      <c r="I4810">
        <v>2024</v>
      </c>
      <c r="J4810">
        <v>1</v>
      </c>
      <c r="K4810" t="s">
        <v>26</v>
      </c>
      <c r="L4810">
        <v>3724.35</v>
      </c>
      <c r="M4810">
        <v>3724.35</v>
      </c>
    </row>
    <row r="4811" spans="1:13" x14ac:dyDescent="0.3">
      <c r="A4811" t="s">
        <v>9505</v>
      </c>
      <c r="B4811" t="s">
        <v>9506</v>
      </c>
      <c r="C4811" t="s">
        <v>23</v>
      </c>
      <c r="D4811" t="s">
        <v>37</v>
      </c>
      <c r="E4811">
        <v>331.32</v>
      </c>
      <c r="F4811">
        <v>1</v>
      </c>
      <c r="G4811" s="1">
        <v>45292</v>
      </c>
      <c r="H4811" t="s">
        <v>55</v>
      </c>
      <c r="I4811">
        <v>2024</v>
      </c>
      <c r="J4811">
        <v>1</v>
      </c>
      <c r="K4811" t="s">
        <v>26</v>
      </c>
      <c r="L4811">
        <v>331.32</v>
      </c>
      <c r="M4811">
        <v>331.32</v>
      </c>
    </row>
    <row r="4812" spans="1:13" x14ac:dyDescent="0.3">
      <c r="A4812" t="s">
        <v>9507</v>
      </c>
      <c r="B4812" t="s">
        <v>9508</v>
      </c>
      <c r="C4812" t="s">
        <v>41</v>
      </c>
      <c r="D4812" t="s">
        <v>81</v>
      </c>
      <c r="E4812">
        <v>414.46</v>
      </c>
      <c r="F4812">
        <v>2</v>
      </c>
      <c r="G4812" s="1">
        <v>45292</v>
      </c>
      <c r="H4812" t="s">
        <v>125</v>
      </c>
      <c r="I4812">
        <v>2024</v>
      </c>
      <c r="J4812">
        <v>1</v>
      </c>
      <c r="K4812" t="s">
        <v>26</v>
      </c>
      <c r="L4812">
        <v>828.92</v>
      </c>
      <c r="M4812">
        <v>828.92</v>
      </c>
    </row>
    <row r="4813" spans="1:13" x14ac:dyDescent="0.3">
      <c r="A4813" t="s">
        <v>9509</v>
      </c>
      <c r="B4813" t="s">
        <v>9510</v>
      </c>
      <c r="C4813" t="s">
        <v>68</v>
      </c>
      <c r="D4813" t="s">
        <v>69</v>
      </c>
      <c r="E4813">
        <v>87.28</v>
      </c>
      <c r="F4813">
        <v>7</v>
      </c>
      <c r="G4813" s="1">
        <v>45292</v>
      </c>
      <c r="H4813" t="s">
        <v>125</v>
      </c>
      <c r="I4813">
        <v>2024</v>
      </c>
      <c r="J4813">
        <v>1</v>
      </c>
      <c r="K4813" t="s">
        <v>26</v>
      </c>
      <c r="L4813">
        <v>610.96</v>
      </c>
      <c r="M4813">
        <v>610.96</v>
      </c>
    </row>
    <row r="4814" spans="1:13" x14ac:dyDescent="0.3">
      <c r="A4814" t="s">
        <v>9511</v>
      </c>
      <c r="B4814" t="s">
        <v>9512</v>
      </c>
      <c r="C4814" t="s">
        <v>68</v>
      </c>
      <c r="D4814" t="s">
        <v>69</v>
      </c>
      <c r="E4814">
        <v>687.28</v>
      </c>
      <c r="F4814">
        <v>5</v>
      </c>
      <c r="G4814" s="1">
        <v>45292</v>
      </c>
      <c r="H4814" t="s">
        <v>125</v>
      </c>
      <c r="I4814">
        <v>2024</v>
      </c>
      <c r="J4814">
        <v>1</v>
      </c>
      <c r="K4814" t="s">
        <v>26</v>
      </c>
      <c r="L4814">
        <v>3436.4</v>
      </c>
      <c r="M4814">
        <v>3436.4</v>
      </c>
    </row>
    <row r="4815" spans="1:13" x14ac:dyDescent="0.3">
      <c r="A4815" t="s">
        <v>9513</v>
      </c>
      <c r="B4815" t="s">
        <v>9514</v>
      </c>
      <c r="C4815" t="s">
        <v>68</v>
      </c>
      <c r="D4815" t="s">
        <v>94</v>
      </c>
      <c r="E4815">
        <v>619.51</v>
      </c>
      <c r="F4815">
        <v>6</v>
      </c>
      <c r="G4815" s="1">
        <v>45292</v>
      </c>
      <c r="H4815" t="s">
        <v>42</v>
      </c>
      <c r="I4815">
        <v>2024</v>
      </c>
      <c r="J4815">
        <v>1</v>
      </c>
      <c r="K4815" t="s">
        <v>26</v>
      </c>
      <c r="L4815">
        <v>3717.06</v>
      </c>
      <c r="M4815">
        <v>3717.06</v>
      </c>
    </row>
    <row r="4816" spans="1:13" x14ac:dyDescent="0.3">
      <c r="A4816" t="s">
        <v>9515</v>
      </c>
      <c r="B4816" t="s">
        <v>9516</v>
      </c>
      <c r="C4816" t="s">
        <v>68</v>
      </c>
      <c r="D4816" t="s">
        <v>47</v>
      </c>
      <c r="E4816">
        <v>702.98</v>
      </c>
      <c r="F4816">
        <v>6</v>
      </c>
      <c r="G4816" s="1">
        <v>45292</v>
      </c>
      <c r="H4816" t="s">
        <v>34</v>
      </c>
      <c r="I4816">
        <v>2024</v>
      </c>
      <c r="J4816">
        <v>1</v>
      </c>
      <c r="K4816" t="s">
        <v>26</v>
      </c>
      <c r="L4816">
        <v>4217.88</v>
      </c>
      <c r="M4816">
        <v>4217.88</v>
      </c>
    </row>
    <row r="4817" spans="1:13" x14ac:dyDescent="0.3">
      <c r="A4817" t="s">
        <v>9517</v>
      </c>
      <c r="B4817" t="s">
        <v>9518</v>
      </c>
      <c r="C4817" t="s">
        <v>23</v>
      </c>
      <c r="D4817" t="s">
        <v>81</v>
      </c>
      <c r="E4817">
        <v>758.44</v>
      </c>
      <c r="F4817">
        <v>3</v>
      </c>
      <c r="G4817" s="1">
        <v>45292</v>
      </c>
      <c r="H4817" t="s">
        <v>125</v>
      </c>
      <c r="I4817">
        <v>2024</v>
      </c>
      <c r="J4817">
        <v>1</v>
      </c>
      <c r="K4817" t="s">
        <v>26</v>
      </c>
      <c r="L4817">
        <v>2275.3200000000002</v>
      </c>
      <c r="M4817">
        <v>2275.3200000000002</v>
      </c>
    </row>
    <row r="4818" spans="1:13" x14ac:dyDescent="0.3">
      <c r="A4818" t="s">
        <v>9519</v>
      </c>
      <c r="B4818" t="s">
        <v>9520</v>
      </c>
      <c r="C4818" t="s">
        <v>41</v>
      </c>
      <c r="D4818" t="s">
        <v>94</v>
      </c>
      <c r="E4818">
        <v>373.88</v>
      </c>
      <c r="F4818">
        <v>7</v>
      </c>
      <c r="G4818" s="1">
        <v>45292</v>
      </c>
      <c r="H4818" t="s">
        <v>25</v>
      </c>
      <c r="I4818">
        <v>2024</v>
      </c>
      <c r="J4818">
        <v>1</v>
      </c>
      <c r="K4818" t="s">
        <v>26</v>
      </c>
      <c r="L4818">
        <v>2617.16</v>
      </c>
      <c r="M4818">
        <v>2617.16</v>
      </c>
    </row>
    <row r="4819" spans="1:13" x14ac:dyDescent="0.3">
      <c r="A4819" t="s">
        <v>9521</v>
      </c>
      <c r="B4819" t="s">
        <v>9522</v>
      </c>
      <c r="C4819" t="s">
        <v>23</v>
      </c>
      <c r="D4819" t="s">
        <v>69</v>
      </c>
      <c r="E4819">
        <v>66.87</v>
      </c>
      <c r="F4819">
        <v>1</v>
      </c>
      <c r="G4819" s="1">
        <v>45292</v>
      </c>
      <c r="H4819" t="s">
        <v>42</v>
      </c>
      <c r="I4819">
        <v>2024</v>
      </c>
      <c r="J4819">
        <v>1</v>
      </c>
      <c r="K4819" t="s">
        <v>26</v>
      </c>
      <c r="L4819">
        <v>66.87</v>
      </c>
      <c r="M4819">
        <v>66.87</v>
      </c>
    </row>
    <row r="4820" spans="1:13" x14ac:dyDescent="0.3">
      <c r="A4820" t="s">
        <v>9523</v>
      </c>
      <c r="B4820" t="s">
        <v>5247</v>
      </c>
      <c r="C4820" t="s">
        <v>41</v>
      </c>
      <c r="D4820" t="s">
        <v>69</v>
      </c>
      <c r="E4820">
        <v>716.42</v>
      </c>
      <c r="F4820">
        <v>8</v>
      </c>
      <c r="G4820" s="1">
        <v>45292</v>
      </c>
      <c r="H4820" t="s">
        <v>42</v>
      </c>
      <c r="I4820">
        <v>2024</v>
      </c>
      <c r="J4820">
        <v>1</v>
      </c>
      <c r="K4820" t="s">
        <v>26</v>
      </c>
      <c r="L4820">
        <v>5731.36</v>
      </c>
      <c r="M4820">
        <v>5731.36</v>
      </c>
    </row>
    <row r="4821" spans="1:13" x14ac:dyDescent="0.3">
      <c r="A4821" t="s">
        <v>9524</v>
      </c>
      <c r="B4821" t="s">
        <v>9525</v>
      </c>
      <c r="C4821" t="s">
        <v>68</v>
      </c>
      <c r="D4821" t="s">
        <v>29</v>
      </c>
      <c r="E4821">
        <v>363.88</v>
      </c>
      <c r="F4821">
        <v>6</v>
      </c>
      <c r="G4821" s="1">
        <v>45292</v>
      </c>
      <c r="H4821" t="s">
        <v>55</v>
      </c>
      <c r="I4821">
        <v>2024</v>
      </c>
      <c r="J4821">
        <v>1</v>
      </c>
      <c r="K4821" t="s">
        <v>26</v>
      </c>
      <c r="L4821">
        <v>2183.2800000000002</v>
      </c>
      <c r="M4821">
        <v>2183.2800000000002</v>
      </c>
    </row>
    <row r="4822" spans="1:13" x14ac:dyDescent="0.3">
      <c r="A4822" t="s">
        <v>9526</v>
      </c>
      <c r="B4822" t="s">
        <v>9527</v>
      </c>
      <c r="C4822" t="s">
        <v>41</v>
      </c>
      <c r="D4822" t="s">
        <v>47</v>
      </c>
      <c r="E4822">
        <v>319.39999999999998</v>
      </c>
      <c r="F4822">
        <v>2</v>
      </c>
      <c r="G4822" s="1">
        <v>45292</v>
      </c>
      <c r="H4822" t="s">
        <v>30</v>
      </c>
      <c r="I4822">
        <v>2024</v>
      </c>
      <c r="J4822">
        <v>1</v>
      </c>
      <c r="K4822" t="s">
        <v>26</v>
      </c>
      <c r="L4822">
        <v>638.79999999999995</v>
      </c>
      <c r="M4822">
        <v>638.79999999999995</v>
      </c>
    </row>
    <row r="4823" spans="1:13" x14ac:dyDescent="0.3">
      <c r="A4823" t="s">
        <v>9528</v>
      </c>
      <c r="B4823" t="s">
        <v>9529</v>
      </c>
      <c r="C4823" t="s">
        <v>41</v>
      </c>
      <c r="D4823" t="s">
        <v>33</v>
      </c>
      <c r="E4823">
        <v>546.30999999999995</v>
      </c>
      <c r="F4823">
        <v>7</v>
      </c>
      <c r="G4823" s="1">
        <v>45292</v>
      </c>
      <c r="H4823" t="s">
        <v>38</v>
      </c>
      <c r="I4823">
        <v>2024</v>
      </c>
      <c r="J4823">
        <v>1</v>
      </c>
      <c r="K4823" t="s">
        <v>26</v>
      </c>
      <c r="L4823">
        <v>3824.17</v>
      </c>
      <c r="M4823">
        <v>3824.17</v>
      </c>
    </row>
    <row r="4824" spans="1:13" x14ac:dyDescent="0.3">
      <c r="A4824" t="s">
        <v>9530</v>
      </c>
      <c r="B4824" t="s">
        <v>9531</v>
      </c>
      <c r="C4824" t="s">
        <v>41</v>
      </c>
      <c r="D4824" t="s">
        <v>33</v>
      </c>
      <c r="E4824">
        <v>599.76</v>
      </c>
      <c r="F4824">
        <v>6</v>
      </c>
      <c r="G4824" s="1">
        <v>45292</v>
      </c>
      <c r="H4824" t="s">
        <v>25</v>
      </c>
      <c r="I4824">
        <v>2024</v>
      </c>
      <c r="J4824">
        <v>1</v>
      </c>
      <c r="K4824" t="s">
        <v>26</v>
      </c>
      <c r="L4824">
        <v>3598.56</v>
      </c>
      <c r="M4824">
        <v>3598.56</v>
      </c>
    </row>
    <row r="4825" spans="1:13" x14ac:dyDescent="0.3">
      <c r="A4825" t="s">
        <v>9532</v>
      </c>
      <c r="B4825" t="s">
        <v>9533</v>
      </c>
      <c r="C4825" t="s">
        <v>23</v>
      </c>
      <c r="D4825" t="s">
        <v>37</v>
      </c>
      <c r="E4825">
        <v>398.36</v>
      </c>
      <c r="F4825">
        <v>5</v>
      </c>
      <c r="G4825" s="1">
        <v>45292</v>
      </c>
      <c r="H4825" t="s">
        <v>25</v>
      </c>
      <c r="I4825">
        <v>2024</v>
      </c>
      <c r="J4825">
        <v>1</v>
      </c>
      <c r="K4825" t="s">
        <v>26</v>
      </c>
      <c r="L4825">
        <v>1991.8</v>
      </c>
      <c r="M4825">
        <v>1991.8</v>
      </c>
    </row>
    <row r="4826" spans="1:13" x14ac:dyDescent="0.3">
      <c r="A4826" t="s">
        <v>9534</v>
      </c>
      <c r="B4826" t="s">
        <v>9535</v>
      </c>
      <c r="C4826" t="s">
        <v>68</v>
      </c>
      <c r="D4826" t="s">
        <v>69</v>
      </c>
      <c r="E4826">
        <v>935.16</v>
      </c>
      <c r="F4826">
        <v>2</v>
      </c>
      <c r="G4826" s="1">
        <v>45292</v>
      </c>
      <c r="H4826" t="s">
        <v>34</v>
      </c>
      <c r="I4826">
        <v>2024</v>
      </c>
      <c r="J4826">
        <v>1</v>
      </c>
      <c r="K4826" t="s">
        <v>26</v>
      </c>
      <c r="L4826">
        <v>1870.32</v>
      </c>
      <c r="M4826">
        <v>1870.32</v>
      </c>
    </row>
    <row r="4827" spans="1:13" x14ac:dyDescent="0.3">
      <c r="A4827" t="s">
        <v>9536</v>
      </c>
      <c r="B4827" t="s">
        <v>9537</v>
      </c>
      <c r="C4827" t="s">
        <v>68</v>
      </c>
      <c r="D4827" t="s">
        <v>94</v>
      </c>
      <c r="E4827">
        <v>609.54</v>
      </c>
      <c r="F4827">
        <v>2</v>
      </c>
      <c r="G4827" s="1">
        <v>45292</v>
      </c>
      <c r="H4827" t="s">
        <v>55</v>
      </c>
      <c r="I4827">
        <v>2024</v>
      </c>
      <c r="J4827">
        <v>1</v>
      </c>
      <c r="K4827" t="s">
        <v>26</v>
      </c>
      <c r="L4827">
        <v>1219.08</v>
      </c>
      <c r="M4827">
        <v>1219.08</v>
      </c>
    </row>
    <row r="4828" spans="1:13" x14ac:dyDescent="0.3">
      <c r="A4828" t="s">
        <v>9538</v>
      </c>
      <c r="B4828" t="s">
        <v>9539</v>
      </c>
      <c r="C4828" t="s">
        <v>41</v>
      </c>
      <c r="D4828" t="s">
        <v>47</v>
      </c>
      <c r="E4828">
        <v>691.55</v>
      </c>
      <c r="F4828">
        <v>7</v>
      </c>
      <c r="G4828" s="1">
        <v>45292</v>
      </c>
      <c r="H4828" t="s">
        <v>38</v>
      </c>
      <c r="I4828">
        <v>2024</v>
      </c>
      <c r="J4828">
        <v>1</v>
      </c>
      <c r="K4828" t="s">
        <v>26</v>
      </c>
      <c r="L4828">
        <v>4840.8500000000004</v>
      </c>
      <c r="M4828">
        <v>4840.8500000000004</v>
      </c>
    </row>
    <row r="4829" spans="1:13" x14ac:dyDescent="0.3">
      <c r="A4829" t="s">
        <v>9540</v>
      </c>
      <c r="B4829" t="s">
        <v>9541</v>
      </c>
      <c r="C4829" t="s">
        <v>23</v>
      </c>
      <c r="D4829" t="s">
        <v>37</v>
      </c>
      <c r="E4829">
        <v>514.53</v>
      </c>
      <c r="F4829">
        <v>2</v>
      </c>
      <c r="G4829" s="1">
        <v>45292</v>
      </c>
      <c r="H4829" t="s">
        <v>25</v>
      </c>
      <c r="I4829">
        <v>2024</v>
      </c>
      <c r="J4829">
        <v>1</v>
      </c>
      <c r="K4829" t="s">
        <v>26</v>
      </c>
      <c r="L4829">
        <v>1029.06</v>
      </c>
      <c r="M4829">
        <v>1029.06</v>
      </c>
    </row>
    <row r="4830" spans="1:13" x14ac:dyDescent="0.3">
      <c r="A4830" t="s">
        <v>9542</v>
      </c>
      <c r="B4830" t="s">
        <v>9543</v>
      </c>
      <c r="C4830" t="s">
        <v>23</v>
      </c>
      <c r="D4830" t="s">
        <v>37</v>
      </c>
      <c r="E4830">
        <v>598.05999999999995</v>
      </c>
      <c r="F4830">
        <v>6</v>
      </c>
      <c r="G4830" s="1">
        <v>45292</v>
      </c>
      <c r="H4830" t="s">
        <v>38</v>
      </c>
      <c r="I4830">
        <v>2024</v>
      </c>
      <c r="J4830">
        <v>1</v>
      </c>
      <c r="K4830" t="s">
        <v>26</v>
      </c>
      <c r="L4830">
        <v>3588.36</v>
      </c>
      <c r="M4830">
        <v>3588.36</v>
      </c>
    </row>
    <row r="4831" spans="1:13" x14ac:dyDescent="0.3">
      <c r="A4831" t="s">
        <v>9544</v>
      </c>
      <c r="B4831" t="s">
        <v>9545</v>
      </c>
      <c r="C4831" t="s">
        <v>41</v>
      </c>
      <c r="D4831" t="s">
        <v>47</v>
      </c>
      <c r="E4831">
        <v>125.91</v>
      </c>
      <c r="F4831">
        <v>1</v>
      </c>
      <c r="G4831" s="1">
        <v>45292</v>
      </c>
      <c r="H4831" t="s">
        <v>34</v>
      </c>
      <c r="I4831">
        <v>2024</v>
      </c>
      <c r="J4831">
        <v>1</v>
      </c>
      <c r="K4831" t="s">
        <v>26</v>
      </c>
      <c r="L4831">
        <v>125.91</v>
      </c>
      <c r="M4831">
        <v>125.91</v>
      </c>
    </row>
    <row r="4832" spans="1:13" x14ac:dyDescent="0.3">
      <c r="A4832" t="s">
        <v>9546</v>
      </c>
      <c r="B4832" t="s">
        <v>9547</v>
      </c>
      <c r="C4832" t="s">
        <v>41</v>
      </c>
      <c r="D4832" t="s">
        <v>29</v>
      </c>
      <c r="E4832">
        <v>836.7</v>
      </c>
      <c r="F4832">
        <v>2</v>
      </c>
      <c r="G4832" s="1">
        <v>45292</v>
      </c>
      <c r="H4832" t="s">
        <v>42</v>
      </c>
      <c r="I4832">
        <v>2024</v>
      </c>
      <c r="J4832">
        <v>1</v>
      </c>
      <c r="K4832" t="s">
        <v>26</v>
      </c>
      <c r="L4832">
        <v>1673.4</v>
      </c>
      <c r="M4832">
        <v>1673.4</v>
      </c>
    </row>
    <row r="4833" spans="1:13" x14ac:dyDescent="0.3">
      <c r="A4833" t="s">
        <v>9548</v>
      </c>
      <c r="B4833" t="s">
        <v>9549</v>
      </c>
      <c r="C4833" t="s">
        <v>23</v>
      </c>
      <c r="D4833" t="s">
        <v>94</v>
      </c>
      <c r="E4833">
        <v>687.39</v>
      </c>
      <c r="F4833">
        <v>9</v>
      </c>
      <c r="G4833" s="1">
        <v>45292</v>
      </c>
      <c r="H4833" t="s">
        <v>55</v>
      </c>
      <c r="I4833">
        <v>2024</v>
      </c>
      <c r="J4833">
        <v>1</v>
      </c>
      <c r="K4833" t="s">
        <v>26</v>
      </c>
      <c r="L4833">
        <v>6186.51</v>
      </c>
      <c r="M4833">
        <v>6186.51</v>
      </c>
    </row>
    <row r="4834" spans="1:13" x14ac:dyDescent="0.3">
      <c r="A4834" t="s">
        <v>9550</v>
      </c>
      <c r="B4834" t="s">
        <v>9551</v>
      </c>
      <c r="C4834" t="s">
        <v>23</v>
      </c>
      <c r="D4834" t="s">
        <v>29</v>
      </c>
      <c r="E4834">
        <v>346.36</v>
      </c>
      <c r="F4834">
        <v>1</v>
      </c>
      <c r="G4834" s="1">
        <v>45292</v>
      </c>
      <c r="H4834" t="s">
        <v>125</v>
      </c>
      <c r="I4834">
        <v>2024</v>
      </c>
      <c r="J4834">
        <v>1</v>
      </c>
      <c r="K4834" t="s">
        <v>26</v>
      </c>
      <c r="L4834">
        <v>346.36</v>
      </c>
      <c r="M4834">
        <v>346.36</v>
      </c>
    </row>
    <row r="4835" spans="1:13" x14ac:dyDescent="0.3">
      <c r="A4835" t="s">
        <v>9552</v>
      </c>
      <c r="B4835" t="s">
        <v>9553</v>
      </c>
      <c r="C4835" t="s">
        <v>68</v>
      </c>
      <c r="D4835" t="s">
        <v>37</v>
      </c>
      <c r="E4835">
        <v>194.79</v>
      </c>
      <c r="F4835">
        <v>3</v>
      </c>
      <c r="G4835" s="1">
        <v>45292</v>
      </c>
      <c r="H4835" t="s">
        <v>25</v>
      </c>
      <c r="I4835">
        <v>2024</v>
      </c>
      <c r="J4835">
        <v>1</v>
      </c>
      <c r="K4835" t="s">
        <v>26</v>
      </c>
      <c r="L4835">
        <v>584.37</v>
      </c>
      <c r="M4835">
        <v>584.37</v>
      </c>
    </row>
    <row r="4836" spans="1:13" x14ac:dyDescent="0.3">
      <c r="A4836" t="s">
        <v>9554</v>
      </c>
      <c r="B4836" t="s">
        <v>9555</v>
      </c>
      <c r="C4836" t="s">
        <v>41</v>
      </c>
      <c r="D4836" t="s">
        <v>33</v>
      </c>
      <c r="E4836">
        <v>893.77</v>
      </c>
      <c r="F4836">
        <v>10</v>
      </c>
      <c r="G4836" s="1">
        <v>45292</v>
      </c>
      <c r="H4836" t="s">
        <v>34</v>
      </c>
      <c r="I4836">
        <v>2024</v>
      </c>
      <c r="J4836">
        <v>1</v>
      </c>
      <c r="K4836" t="s">
        <v>26</v>
      </c>
      <c r="L4836">
        <v>8937.7000000000007</v>
      </c>
      <c r="M4836">
        <v>8937.7000000000007</v>
      </c>
    </row>
    <row r="4837" spans="1:13" x14ac:dyDescent="0.3">
      <c r="A4837" t="s">
        <v>9556</v>
      </c>
      <c r="B4837" t="s">
        <v>9557</v>
      </c>
      <c r="C4837" t="s">
        <v>23</v>
      </c>
      <c r="D4837" t="s">
        <v>47</v>
      </c>
      <c r="E4837">
        <v>416.75</v>
      </c>
      <c r="F4837">
        <v>10</v>
      </c>
      <c r="G4837" s="1">
        <v>45292</v>
      </c>
      <c r="H4837" t="s">
        <v>38</v>
      </c>
      <c r="I4837">
        <v>2024</v>
      </c>
      <c r="J4837">
        <v>1</v>
      </c>
      <c r="K4837" t="s">
        <v>26</v>
      </c>
      <c r="L4837">
        <v>4167.5</v>
      </c>
      <c r="M4837">
        <v>4167.5</v>
      </c>
    </row>
    <row r="4838" spans="1:13" x14ac:dyDescent="0.3">
      <c r="A4838" t="s">
        <v>9558</v>
      </c>
      <c r="B4838" t="s">
        <v>9559</v>
      </c>
      <c r="C4838" t="s">
        <v>23</v>
      </c>
      <c r="D4838" t="s">
        <v>81</v>
      </c>
      <c r="E4838">
        <v>564</v>
      </c>
      <c r="F4838">
        <v>3</v>
      </c>
      <c r="G4838" s="1">
        <v>45292</v>
      </c>
      <c r="H4838" t="s">
        <v>55</v>
      </c>
      <c r="I4838">
        <v>2024</v>
      </c>
      <c r="J4838">
        <v>1</v>
      </c>
      <c r="K4838" t="s">
        <v>26</v>
      </c>
      <c r="L4838">
        <v>1692</v>
      </c>
      <c r="M4838">
        <v>1692</v>
      </c>
    </row>
    <row r="4839" spans="1:13" x14ac:dyDescent="0.3">
      <c r="A4839" t="s">
        <v>9560</v>
      </c>
      <c r="B4839" t="s">
        <v>9561</v>
      </c>
      <c r="C4839" t="s">
        <v>41</v>
      </c>
      <c r="D4839" t="s">
        <v>76</v>
      </c>
      <c r="E4839">
        <v>115.27</v>
      </c>
      <c r="F4839">
        <v>7</v>
      </c>
      <c r="G4839" s="1">
        <v>45292</v>
      </c>
      <c r="H4839" t="s">
        <v>42</v>
      </c>
      <c r="I4839">
        <v>2024</v>
      </c>
      <c r="J4839">
        <v>1</v>
      </c>
      <c r="K4839" t="s">
        <v>26</v>
      </c>
      <c r="L4839">
        <v>806.89</v>
      </c>
      <c r="M4839">
        <v>806.89</v>
      </c>
    </row>
    <row r="4840" spans="1:13" x14ac:dyDescent="0.3">
      <c r="A4840" t="s">
        <v>9562</v>
      </c>
      <c r="B4840" t="s">
        <v>9563</v>
      </c>
      <c r="C4840" t="s">
        <v>41</v>
      </c>
      <c r="D4840" t="s">
        <v>29</v>
      </c>
      <c r="E4840">
        <v>293.11</v>
      </c>
      <c r="F4840">
        <v>6</v>
      </c>
      <c r="G4840" s="1">
        <v>45292</v>
      </c>
      <c r="H4840" t="s">
        <v>34</v>
      </c>
      <c r="I4840">
        <v>2024</v>
      </c>
      <c r="J4840">
        <v>1</v>
      </c>
      <c r="K4840" t="s">
        <v>26</v>
      </c>
      <c r="L4840">
        <v>1758.66</v>
      </c>
      <c r="M4840">
        <v>1758.66</v>
      </c>
    </row>
    <row r="4841" spans="1:13" x14ac:dyDescent="0.3">
      <c r="A4841" t="s">
        <v>9564</v>
      </c>
      <c r="B4841" t="s">
        <v>9565</v>
      </c>
      <c r="C4841" t="s">
        <v>23</v>
      </c>
      <c r="D4841" t="s">
        <v>47</v>
      </c>
      <c r="E4841">
        <v>507.06</v>
      </c>
      <c r="F4841">
        <v>10</v>
      </c>
      <c r="G4841" s="1">
        <v>45292</v>
      </c>
      <c r="H4841" t="s">
        <v>25</v>
      </c>
      <c r="I4841">
        <v>2024</v>
      </c>
      <c r="J4841">
        <v>1</v>
      </c>
      <c r="K4841" t="s">
        <v>26</v>
      </c>
      <c r="L4841">
        <v>5070.6000000000004</v>
      </c>
      <c r="M4841">
        <v>5070.6000000000004</v>
      </c>
    </row>
    <row r="4842" spans="1:13" x14ac:dyDescent="0.3">
      <c r="A4842" t="s">
        <v>9566</v>
      </c>
      <c r="B4842" t="s">
        <v>9567</v>
      </c>
      <c r="C4842" t="s">
        <v>68</v>
      </c>
      <c r="D4842" t="s">
        <v>94</v>
      </c>
      <c r="E4842">
        <v>697.74</v>
      </c>
      <c r="F4842">
        <v>5</v>
      </c>
      <c r="G4842" s="1">
        <v>45292</v>
      </c>
      <c r="H4842" t="s">
        <v>34</v>
      </c>
      <c r="I4842">
        <v>2024</v>
      </c>
      <c r="J4842">
        <v>1</v>
      </c>
      <c r="K4842" t="s">
        <v>26</v>
      </c>
      <c r="L4842">
        <v>3488.7</v>
      </c>
      <c r="M4842">
        <v>3488.7</v>
      </c>
    </row>
    <row r="4843" spans="1:13" x14ac:dyDescent="0.3">
      <c r="A4843" t="s">
        <v>9568</v>
      </c>
      <c r="B4843" t="s">
        <v>9569</v>
      </c>
      <c r="C4843" t="s">
        <v>23</v>
      </c>
      <c r="D4843" t="s">
        <v>50</v>
      </c>
      <c r="E4843">
        <v>852.89</v>
      </c>
      <c r="F4843">
        <v>5</v>
      </c>
      <c r="G4843" s="1">
        <v>45292</v>
      </c>
      <c r="H4843" t="s">
        <v>30</v>
      </c>
      <c r="I4843">
        <v>2024</v>
      </c>
      <c r="J4843">
        <v>1</v>
      </c>
      <c r="K4843" t="s">
        <v>26</v>
      </c>
      <c r="L4843">
        <v>4264.45</v>
      </c>
      <c r="M4843">
        <v>4264.45</v>
      </c>
    </row>
    <row r="4844" spans="1:13" x14ac:dyDescent="0.3">
      <c r="A4844" t="s">
        <v>9570</v>
      </c>
      <c r="B4844" t="s">
        <v>9571</v>
      </c>
      <c r="C4844" t="s">
        <v>23</v>
      </c>
      <c r="D4844" t="s">
        <v>24</v>
      </c>
      <c r="E4844">
        <v>772.71</v>
      </c>
      <c r="F4844">
        <v>10</v>
      </c>
      <c r="G4844" s="1">
        <v>45292</v>
      </c>
      <c r="H4844" t="s">
        <v>25</v>
      </c>
      <c r="I4844">
        <v>2024</v>
      </c>
      <c r="J4844">
        <v>1</v>
      </c>
      <c r="K4844" t="s">
        <v>26</v>
      </c>
      <c r="L4844">
        <v>7727.1</v>
      </c>
      <c r="M4844">
        <v>7727.1</v>
      </c>
    </row>
    <row r="4845" spans="1:13" x14ac:dyDescent="0.3">
      <c r="A4845" t="s">
        <v>9572</v>
      </c>
      <c r="B4845" t="s">
        <v>9573</v>
      </c>
      <c r="C4845" t="s">
        <v>23</v>
      </c>
      <c r="D4845" t="s">
        <v>29</v>
      </c>
      <c r="E4845">
        <v>987.31</v>
      </c>
      <c r="F4845">
        <v>5</v>
      </c>
      <c r="G4845" s="1">
        <v>45292</v>
      </c>
      <c r="H4845" t="s">
        <v>125</v>
      </c>
      <c r="I4845">
        <v>2024</v>
      </c>
      <c r="J4845">
        <v>1</v>
      </c>
      <c r="K4845" t="s">
        <v>26</v>
      </c>
      <c r="L4845">
        <v>4936.55</v>
      </c>
      <c r="M4845">
        <v>4936.55</v>
      </c>
    </row>
    <row r="4846" spans="1:13" x14ac:dyDescent="0.3">
      <c r="A4846" t="s">
        <v>9574</v>
      </c>
      <c r="B4846" t="s">
        <v>9575</v>
      </c>
      <c r="C4846" t="s">
        <v>23</v>
      </c>
      <c r="D4846" t="s">
        <v>69</v>
      </c>
      <c r="E4846">
        <v>85.35</v>
      </c>
      <c r="F4846">
        <v>10</v>
      </c>
      <c r="G4846" s="1">
        <v>45292</v>
      </c>
      <c r="H4846" t="s">
        <v>38</v>
      </c>
      <c r="I4846">
        <v>2024</v>
      </c>
      <c r="J4846">
        <v>1</v>
      </c>
      <c r="K4846" t="s">
        <v>26</v>
      </c>
      <c r="L4846">
        <v>853.5</v>
      </c>
      <c r="M4846">
        <v>853.5</v>
      </c>
    </row>
    <row r="4847" spans="1:13" x14ac:dyDescent="0.3">
      <c r="A4847" t="s">
        <v>9576</v>
      </c>
      <c r="B4847" t="s">
        <v>9577</v>
      </c>
      <c r="C4847" t="s">
        <v>41</v>
      </c>
      <c r="D4847" t="s">
        <v>37</v>
      </c>
      <c r="E4847">
        <v>652.89</v>
      </c>
      <c r="F4847">
        <v>5</v>
      </c>
      <c r="G4847" s="1">
        <v>45292</v>
      </c>
      <c r="H4847" t="s">
        <v>30</v>
      </c>
      <c r="I4847">
        <v>2024</v>
      </c>
      <c r="J4847">
        <v>1</v>
      </c>
      <c r="K4847" t="s">
        <v>26</v>
      </c>
      <c r="L4847">
        <v>3264.45</v>
      </c>
      <c r="M4847">
        <v>3264.45</v>
      </c>
    </row>
    <row r="4848" spans="1:13" x14ac:dyDescent="0.3">
      <c r="A4848" t="s">
        <v>9578</v>
      </c>
      <c r="B4848" t="s">
        <v>9579</v>
      </c>
      <c r="C4848" t="s">
        <v>23</v>
      </c>
      <c r="D4848" t="s">
        <v>81</v>
      </c>
      <c r="E4848">
        <v>950.39</v>
      </c>
      <c r="F4848">
        <v>10</v>
      </c>
      <c r="G4848" s="1">
        <v>45292</v>
      </c>
      <c r="H4848" t="s">
        <v>34</v>
      </c>
      <c r="I4848">
        <v>2024</v>
      </c>
      <c r="J4848">
        <v>1</v>
      </c>
      <c r="K4848" t="s">
        <v>26</v>
      </c>
      <c r="L4848">
        <v>9503.9</v>
      </c>
      <c r="M4848">
        <v>9503.9</v>
      </c>
    </row>
    <row r="4849" spans="1:13" x14ac:dyDescent="0.3">
      <c r="A4849" t="s">
        <v>9580</v>
      </c>
      <c r="B4849" t="s">
        <v>9581</v>
      </c>
      <c r="C4849" t="s">
        <v>68</v>
      </c>
      <c r="D4849" t="s">
        <v>47</v>
      </c>
      <c r="E4849">
        <v>132.34</v>
      </c>
      <c r="F4849">
        <v>10</v>
      </c>
      <c r="G4849" s="1">
        <v>45292</v>
      </c>
      <c r="H4849" t="s">
        <v>55</v>
      </c>
      <c r="I4849">
        <v>2024</v>
      </c>
      <c r="J4849">
        <v>1</v>
      </c>
      <c r="K4849" t="s">
        <v>26</v>
      </c>
      <c r="L4849">
        <v>1323.4</v>
      </c>
      <c r="M4849">
        <v>1323.4</v>
      </c>
    </row>
    <row r="4850" spans="1:13" x14ac:dyDescent="0.3">
      <c r="A4850" t="s">
        <v>9582</v>
      </c>
      <c r="B4850" t="s">
        <v>9583</v>
      </c>
      <c r="C4850" t="s">
        <v>68</v>
      </c>
      <c r="D4850" t="s">
        <v>69</v>
      </c>
      <c r="E4850">
        <v>947.6</v>
      </c>
      <c r="F4850">
        <v>5</v>
      </c>
      <c r="G4850" s="1">
        <v>45292</v>
      </c>
      <c r="H4850" t="s">
        <v>42</v>
      </c>
      <c r="I4850">
        <v>2024</v>
      </c>
      <c r="J4850">
        <v>1</v>
      </c>
      <c r="K4850" t="s">
        <v>26</v>
      </c>
      <c r="L4850">
        <v>4738</v>
      </c>
      <c r="M4850">
        <v>4738</v>
      </c>
    </row>
    <row r="4851" spans="1:13" x14ac:dyDescent="0.3">
      <c r="A4851" t="s">
        <v>9584</v>
      </c>
      <c r="B4851" t="s">
        <v>6974</v>
      </c>
      <c r="C4851" t="s">
        <v>68</v>
      </c>
      <c r="D4851" t="s">
        <v>81</v>
      </c>
      <c r="E4851">
        <v>715.52</v>
      </c>
      <c r="F4851">
        <v>9</v>
      </c>
      <c r="G4851" s="1">
        <v>45292</v>
      </c>
      <c r="H4851" t="s">
        <v>30</v>
      </c>
      <c r="I4851">
        <v>2024</v>
      </c>
      <c r="J4851">
        <v>1</v>
      </c>
      <c r="K4851" t="s">
        <v>26</v>
      </c>
      <c r="L4851">
        <v>6439.68</v>
      </c>
      <c r="M4851">
        <v>6439.68</v>
      </c>
    </row>
    <row r="4852" spans="1:13" x14ac:dyDescent="0.3">
      <c r="A4852" t="s">
        <v>9585</v>
      </c>
      <c r="B4852" t="s">
        <v>9586</v>
      </c>
      <c r="C4852" t="s">
        <v>68</v>
      </c>
      <c r="D4852" t="s">
        <v>33</v>
      </c>
      <c r="E4852">
        <v>480.91</v>
      </c>
      <c r="F4852">
        <v>2</v>
      </c>
      <c r="G4852" s="1">
        <v>45292</v>
      </c>
      <c r="H4852" t="s">
        <v>34</v>
      </c>
      <c r="I4852">
        <v>2024</v>
      </c>
      <c r="J4852">
        <v>1</v>
      </c>
      <c r="K4852" t="s">
        <v>26</v>
      </c>
      <c r="L4852">
        <v>961.82</v>
      </c>
      <c r="M4852">
        <v>961.82</v>
      </c>
    </row>
    <row r="4853" spans="1:13" x14ac:dyDescent="0.3">
      <c r="A4853" t="s">
        <v>9587</v>
      </c>
      <c r="B4853" t="s">
        <v>9588</v>
      </c>
      <c r="C4853" t="s">
        <v>23</v>
      </c>
      <c r="D4853" t="s">
        <v>37</v>
      </c>
      <c r="E4853">
        <v>118.2</v>
      </c>
      <c r="F4853">
        <v>10</v>
      </c>
      <c r="G4853" s="1">
        <v>45292</v>
      </c>
      <c r="H4853" t="s">
        <v>42</v>
      </c>
      <c r="I4853">
        <v>2024</v>
      </c>
      <c r="J4853">
        <v>1</v>
      </c>
      <c r="K4853" t="s">
        <v>26</v>
      </c>
      <c r="L4853">
        <v>1182</v>
      </c>
      <c r="M4853">
        <v>1182</v>
      </c>
    </row>
    <row r="4854" spans="1:13" x14ac:dyDescent="0.3">
      <c r="A4854" t="s">
        <v>9589</v>
      </c>
      <c r="B4854" t="s">
        <v>9590</v>
      </c>
      <c r="C4854" t="s">
        <v>23</v>
      </c>
      <c r="D4854" t="s">
        <v>47</v>
      </c>
      <c r="E4854">
        <v>444.15</v>
      </c>
      <c r="F4854">
        <v>4</v>
      </c>
      <c r="G4854" s="1">
        <v>45292</v>
      </c>
      <c r="H4854" t="s">
        <v>30</v>
      </c>
      <c r="I4854">
        <v>2024</v>
      </c>
      <c r="J4854">
        <v>1</v>
      </c>
      <c r="K4854" t="s">
        <v>26</v>
      </c>
      <c r="L4854">
        <v>1776.6</v>
      </c>
      <c r="M4854">
        <v>1776.6</v>
      </c>
    </row>
    <row r="4855" spans="1:13" x14ac:dyDescent="0.3">
      <c r="A4855" t="s">
        <v>9591</v>
      </c>
      <c r="B4855" t="s">
        <v>9592</v>
      </c>
      <c r="C4855" t="s">
        <v>23</v>
      </c>
      <c r="D4855" t="s">
        <v>94</v>
      </c>
      <c r="E4855">
        <v>835.9</v>
      </c>
      <c r="F4855">
        <v>6</v>
      </c>
      <c r="G4855" s="1">
        <v>45292</v>
      </c>
      <c r="H4855" t="s">
        <v>42</v>
      </c>
      <c r="I4855">
        <v>2024</v>
      </c>
      <c r="J4855">
        <v>1</v>
      </c>
      <c r="K4855" t="s">
        <v>26</v>
      </c>
      <c r="L4855">
        <v>5015.3999999999996</v>
      </c>
      <c r="M4855">
        <v>5015.3999999999996</v>
      </c>
    </row>
    <row r="4856" spans="1:13" x14ac:dyDescent="0.3">
      <c r="A4856" t="s">
        <v>9593</v>
      </c>
      <c r="B4856" t="s">
        <v>9594</v>
      </c>
      <c r="C4856" t="s">
        <v>41</v>
      </c>
      <c r="D4856" t="s">
        <v>81</v>
      </c>
      <c r="E4856">
        <v>249.19</v>
      </c>
      <c r="F4856">
        <v>1</v>
      </c>
      <c r="G4856" s="1">
        <v>45292</v>
      </c>
      <c r="H4856" t="s">
        <v>34</v>
      </c>
      <c r="I4856">
        <v>2024</v>
      </c>
      <c r="J4856">
        <v>1</v>
      </c>
      <c r="K4856" t="s">
        <v>26</v>
      </c>
      <c r="L4856">
        <v>249.19</v>
      </c>
      <c r="M4856">
        <v>249.19</v>
      </c>
    </row>
    <row r="4857" spans="1:13" x14ac:dyDescent="0.3">
      <c r="A4857" t="s">
        <v>9595</v>
      </c>
      <c r="B4857" t="s">
        <v>9596</v>
      </c>
      <c r="C4857" t="s">
        <v>68</v>
      </c>
      <c r="D4857" t="s">
        <v>37</v>
      </c>
      <c r="E4857">
        <v>126.36</v>
      </c>
      <c r="F4857">
        <v>3</v>
      </c>
      <c r="G4857" s="1">
        <v>45292</v>
      </c>
      <c r="H4857" t="s">
        <v>55</v>
      </c>
      <c r="I4857">
        <v>2024</v>
      </c>
      <c r="J4857">
        <v>1</v>
      </c>
      <c r="K4857" t="s">
        <v>26</v>
      </c>
      <c r="L4857">
        <v>379.08</v>
      </c>
      <c r="M4857">
        <v>379.08</v>
      </c>
    </row>
    <row r="4858" spans="1:13" x14ac:dyDescent="0.3">
      <c r="A4858" t="s">
        <v>9597</v>
      </c>
      <c r="B4858" t="s">
        <v>9598</v>
      </c>
      <c r="C4858" t="s">
        <v>41</v>
      </c>
      <c r="D4858" t="s">
        <v>76</v>
      </c>
      <c r="E4858">
        <v>637.04999999999995</v>
      </c>
      <c r="F4858">
        <v>5</v>
      </c>
      <c r="G4858" s="1">
        <v>45292</v>
      </c>
      <c r="H4858" t="s">
        <v>55</v>
      </c>
      <c r="I4858">
        <v>2024</v>
      </c>
      <c r="J4858">
        <v>1</v>
      </c>
      <c r="K4858" t="s">
        <v>26</v>
      </c>
      <c r="L4858">
        <v>3185.25</v>
      </c>
      <c r="M4858">
        <v>3185.25</v>
      </c>
    </row>
    <row r="4859" spans="1:13" x14ac:dyDescent="0.3">
      <c r="A4859" t="s">
        <v>9599</v>
      </c>
      <c r="B4859" t="s">
        <v>9600</v>
      </c>
      <c r="C4859" t="s">
        <v>41</v>
      </c>
      <c r="D4859" t="s">
        <v>33</v>
      </c>
      <c r="E4859">
        <v>990.81</v>
      </c>
      <c r="F4859">
        <v>10</v>
      </c>
      <c r="G4859" s="1">
        <v>45292</v>
      </c>
      <c r="H4859" t="s">
        <v>42</v>
      </c>
      <c r="I4859">
        <v>2024</v>
      </c>
      <c r="J4859">
        <v>1</v>
      </c>
      <c r="K4859" t="s">
        <v>26</v>
      </c>
      <c r="L4859">
        <v>9908.1</v>
      </c>
      <c r="M4859">
        <v>9908.1</v>
      </c>
    </row>
    <row r="4860" spans="1:13" x14ac:dyDescent="0.3">
      <c r="A4860" t="s">
        <v>9601</v>
      </c>
      <c r="B4860" t="s">
        <v>9602</v>
      </c>
      <c r="C4860" t="s">
        <v>41</v>
      </c>
      <c r="D4860" t="s">
        <v>69</v>
      </c>
      <c r="E4860">
        <v>767.41</v>
      </c>
      <c r="F4860">
        <v>5</v>
      </c>
      <c r="G4860" s="1">
        <v>45292</v>
      </c>
      <c r="H4860" t="s">
        <v>38</v>
      </c>
      <c r="I4860">
        <v>2024</v>
      </c>
      <c r="J4860">
        <v>1</v>
      </c>
      <c r="K4860" t="s">
        <v>26</v>
      </c>
      <c r="L4860">
        <v>3837.05</v>
      </c>
      <c r="M4860">
        <v>3837.05</v>
      </c>
    </row>
    <row r="4861" spans="1:13" x14ac:dyDescent="0.3">
      <c r="A4861" t="s">
        <v>9603</v>
      </c>
      <c r="B4861" t="s">
        <v>9604</v>
      </c>
      <c r="C4861" t="s">
        <v>41</v>
      </c>
      <c r="D4861" t="s">
        <v>76</v>
      </c>
      <c r="E4861">
        <v>924.12</v>
      </c>
      <c r="F4861">
        <v>8</v>
      </c>
      <c r="G4861" s="1">
        <v>45292</v>
      </c>
      <c r="H4861" t="s">
        <v>125</v>
      </c>
      <c r="I4861">
        <v>2024</v>
      </c>
      <c r="J4861">
        <v>1</v>
      </c>
      <c r="K4861" t="s">
        <v>26</v>
      </c>
      <c r="L4861">
        <v>7392.96</v>
      </c>
      <c r="M4861">
        <v>7392.96</v>
      </c>
    </row>
    <row r="4862" spans="1:13" x14ac:dyDescent="0.3">
      <c r="A4862" t="s">
        <v>9605</v>
      </c>
      <c r="B4862" t="s">
        <v>9606</v>
      </c>
      <c r="C4862" t="s">
        <v>68</v>
      </c>
      <c r="D4862" t="s">
        <v>81</v>
      </c>
      <c r="E4862">
        <v>822.27</v>
      </c>
      <c r="F4862">
        <v>8</v>
      </c>
      <c r="G4862" s="1">
        <v>45292</v>
      </c>
      <c r="H4862" t="s">
        <v>30</v>
      </c>
      <c r="I4862">
        <v>2024</v>
      </c>
      <c r="J4862">
        <v>1</v>
      </c>
      <c r="K4862" t="s">
        <v>26</v>
      </c>
      <c r="L4862">
        <v>6578.16</v>
      </c>
      <c r="M4862">
        <v>6578.16</v>
      </c>
    </row>
    <row r="4863" spans="1:13" x14ac:dyDescent="0.3">
      <c r="A4863" t="s">
        <v>9607</v>
      </c>
      <c r="B4863" t="s">
        <v>3164</v>
      </c>
      <c r="C4863" t="s">
        <v>23</v>
      </c>
      <c r="D4863" t="s">
        <v>94</v>
      </c>
      <c r="E4863">
        <v>924.6</v>
      </c>
      <c r="F4863">
        <v>6</v>
      </c>
      <c r="G4863" s="1">
        <v>45292</v>
      </c>
      <c r="H4863" t="s">
        <v>38</v>
      </c>
      <c r="I4863">
        <v>2024</v>
      </c>
      <c r="J4863">
        <v>1</v>
      </c>
      <c r="K4863" t="s">
        <v>26</v>
      </c>
      <c r="L4863">
        <v>5547.6</v>
      </c>
      <c r="M4863">
        <v>5547.6</v>
      </c>
    </row>
    <row r="4864" spans="1:13" x14ac:dyDescent="0.3">
      <c r="A4864" t="s">
        <v>9608</v>
      </c>
      <c r="B4864" t="s">
        <v>9609</v>
      </c>
      <c r="C4864" t="s">
        <v>41</v>
      </c>
      <c r="D4864" t="s">
        <v>47</v>
      </c>
      <c r="E4864">
        <v>702.12</v>
      </c>
      <c r="F4864">
        <v>1</v>
      </c>
      <c r="G4864" s="1">
        <v>45292</v>
      </c>
      <c r="H4864" t="s">
        <v>25</v>
      </c>
      <c r="I4864">
        <v>2024</v>
      </c>
      <c r="J4864">
        <v>1</v>
      </c>
      <c r="K4864" t="s">
        <v>26</v>
      </c>
      <c r="L4864">
        <v>702.12</v>
      </c>
      <c r="M4864">
        <v>702.12</v>
      </c>
    </row>
    <row r="4865" spans="1:13" x14ac:dyDescent="0.3">
      <c r="A4865" t="s">
        <v>9610</v>
      </c>
      <c r="B4865" t="s">
        <v>9611</v>
      </c>
      <c r="C4865" t="s">
        <v>23</v>
      </c>
      <c r="D4865" t="s">
        <v>50</v>
      </c>
      <c r="E4865">
        <v>417.7</v>
      </c>
      <c r="F4865">
        <v>8</v>
      </c>
      <c r="G4865" s="1">
        <v>45292</v>
      </c>
      <c r="H4865" t="s">
        <v>25</v>
      </c>
      <c r="I4865">
        <v>2024</v>
      </c>
      <c r="J4865">
        <v>1</v>
      </c>
      <c r="K4865" t="s">
        <v>26</v>
      </c>
      <c r="L4865">
        <v>3341.6</v>
      </c>
      <c r="M4865">
        <v>3341.6</v>
      </c>
    </row>
    <row r="4866" spans="1:13" x14ac:dyDescent="0.3">
      <c r="A4866" t="s">
        <v>9612</v>
      </c>
      <c r="B4866" t="s">
        <v>7829</v>
      </c>
      <c r="C4866" t="s">
        <v>23</v>
      </c>
      <c r="D4866" t="s">
        <v>50</v>
      </c>
      <c r="E4866">
        <v>485.83</v>
      </c>
      <c r="F4866">
        <v>4</v>
      </c>
      <c r="G4866" s="1">
        <v>45292</v>
      </c>
      <c r="H4866" t="s">
        <v>42</v>
      </c>
      <c r="I4866">
        <v>2024</v>
      </c>
      <c r="J4866">
        <v>1</v>
      </c>
      <c r="K4866" t="s">
        <v>26</v>
      </c>
      <c r="L4866">
        <v>1943.32</v>
      </c>
      <c r="M4866">
        <v>1943.32</v>
      </c>
    </row>
    <row r="4867" spans="1:13" x14ac:dyDescent="0.3">
      <c r="A4867" t="s">
        <v>9613</v>
      </c>
      <c r="B4867" t="s">
        <v>9614</v>
      </c>
      <c r="C4867" t="s">
        <v>23</v>
      </c>
      <c r="D4867" t="s">
        <v>94</v>
      </c>
      <c r="E4867">
        <v>383.87</v>
      </c>
      <c r="F4867">
        <v>1</v>
      </c>
      <c r="G4867" s="1">
        <v>45292</v>
      </c>
      <c r="H4867" t="s">
        <v>34</v>
      </c>
      <c r="I4867">
        <v>2024</v>
      </c>
      <c r="J4867">
        <v>1</v>
      </c>
      <c r="K4867" t="s">
        <v>26</v>
      </c>
      <c r="L4867">
        <v>383.87</v>
      </c>
      <c r="M4867">
        <v>383.87</v>
      </c>
    </row>
    <row r="4868" spans="1:13" x14ac:dyDescent="0.3">
      <c r="A4868" t="s">
        <v>9615</v>
      </c>
      <c r="B4868" t="s">
        <v>9616</v>
      </c>
      <c r="C4868" t="s">
        <v>68</v>
      </c>
      <c r="D4868" t="s">
        <v>69</v>
      </c>
      <c r="E4868">
        <v>226.74</v>
      </c>
      <c r="F4868">
        <v>10</v>
      </c>
      <c r="G4868" s="1">
        <v>45292</v>
      </c>
      <c r="H4868" t="s">
        <v>34</v>
      </c>
      <c r="I4868">
        <v>2024</v>
      </c>
      <c r="J4868">
        <v>1</v>
      </c>
      <c r="K4868" t="s">
        <v>26</v>
      </c>
      <c r="L4868">
        <v>2267.4</v>
      </c>
      <c r="M4868">
        <v>2267.4</v>
      </c>
    </row>
    <row r="4869" spans="1:13" x14ac:dyDescent="0.3">
      <c r="A4869" t="s">
        <v>9617</v>
      </c>
      <c r="B4869" t="s">
        <v>9618</v>
      </c>
      <c r="C4869" t="s">
        <v>68</v>
      </c>
      <c r="D4869" t="s">
        <v>50</v>
      </c>
      <c r="E4869">
        <v>694.36</v>
      </c>
      <c r="F4869">
        <v>9</v>
      </c>
      <c r="G4869" s="1">
        <v>45292</v>
      </c>
      <c r="H4869" t="s">
        <v>38</v>
      </c>
      <c r="I4869">
        <v>2024</v>
      </c>
      <c r="J4869">
        <v>1</v>
      </c>
      <c r="K4869" t="s">
        <v>26</v>
      </c>
      <c r="L4869">
        <v>6249.24</v>
      </c>
      <c r="M4869">
        <v>6249.24</v>
      </c>
    </row>
    <row r="4870" spans="1:13" x14ac:dyDescent="0.3">
      <c r="A4870" t="s">
        <v>9619</v>
      </c>
      <c r="B4870" t="s">
        <v>9620</v>
      </c>
      <c r="C4870" t="s">
        <v>23</v>
      </c>
      <c r="D4870" t="s">
        <v>81</v>
      </c>
      <c r="E4870">
        <v>812.56</v>
      </c>
      <c r="F4870">
        <v>9</v>
      </c>
      <c r="G4870" s="1">
        <v>45292</v>
      </c>
      <c r="H4870" t="s">
        <v>125</v>
      </c>
      <c r="I4870">
        <v>2024</v>
      </c>
      <c r="J4870">
        <v>1</v>
      </c>
      <c r="K4870" t="s">
        <v>26</v>
      </c>
      <c r="L4870">
        <v>7313.04</v>
      </c>
      <c r="M4870">
        <v>7313.04</v>
      </c>
    </row>
    <row r="4871" spans="1:13" x14ac:dyDescent="0.3">
      <c r="A4871" t="s">
        <v>9621</v>
      </c>
      <c r="B4871" t="s">
        <v>9622</v>
      </c>
      <c r="C4871" t="s">
        <v>68</v>
      </c>
      <c r="D4871" t="s">
        <v>50</v>
      </c>
      <c r="E4871">
        <v>901.13</v>
      </c>
      <c r="F4871">
        <v>6</v>
      </c>
      <c r="G4871" s="1">
        <v>45292</v>
      </c>
      <c r="H4871" t="s">
        <v>34</v>
      </c>
      <c r="I4871">
        <v>2024</v>
      </c>
      <c r="J4871">
        <v>1</v>
      </c>
      <c r="K4871" t="s">
        <v>26</v>
      </c>
      <c r="L4871">
        <v>5406.78</v>
      </c>
      <c r="M4871">
        <v>5406.78</v>
      </c>
    </row>
    <row r="4872" spans="1:13" x14ac:dyDescent="0.3">
      <c r="A4872" t="s">
        <v>9623</v>
      </c>
      <c r="B4872" t="s">
        <v>8636</v>
      </c>
      <c r="C4872" t="s">
        <v>41</v>
      </c>
      <c r="D4872" t="s">
        <v>76</v>
      </c>
      <c r="E4872">
        <v>963.21</v>
      </c>
      <c r="F4872">
        <v>3</v>
      </c>
      <c r="G4872" s="1">
        <v>45292</v>
      </c>
      <c r="H4872" t="s">
        <v>25</v>
      </c>
      <c r="I4872">
        <v>2024</v>
      </c>
      <c r="J4872">
        <v>1</v>
      </c>
      <c r="K4872" t="s">
        <v>26</v>
      </c>
      <c r="L4872">
        <v>2889.63</v>
      </c>
      <c r="M4872">
        <v>2889.63</v>
      </c>
    </row>
    <row r="4873" spans="1:13" x14ac:dyDescent="0.3">
      <c r="A4873" t="s">
        <v>9624</v>
      </c>
      <c r="B4873" t="s">
        <v>2406</v>
      </c>
      <c r="C4873" t="s">
        <v>41</v>
      </c>
      <c r="D4873" t="s">
        <v>47</v>
      </c>
      <c r="E4873">
        <v>686.34</v>
      </c>
      <c r="F4873">
        <v>1</v>
      </c>
      <c r="G4873" s="1">
        <v>45292</v>
      </c>
      <c r="H4873" t="s">
        <v>34</v>
      </c>
      <c r="I4873">
        <v>2024</v>
      </c>
      <c r="J4873">
        <v>1</v>
      </c>
      <c r="K4873" t="s">
        <v>26</v>
      </c>
      <c r="L4873">
        <v>686.34</v>
      </c>
      <c r="M4873">
        <v>686.34</v>
      </c>
    </row>
    <row r="4874" spans="1:13" x14ac:dyDescent="0.3">
      <c r="A4874" t="s">
        <v>9625</v>
      </c>
      <c r="B4874" t="s">
        <v>9626</v>
      </c>
      <c r="C4874" t="s">
        <v>23</v>
      </c>
      <c r="D4874" t="s">
        <v>24</v>
      </c>
      <c r="E4874">
        <v>318.41000000000003</v>
      </c>
      <c r="F4874">
        <v>7</v>
      </c>
      <c r="G4874" s="1">
        <v>45292</v>
      </c>
      <c r="H4874" t="s">
        <v>30</v>
      </c>
      <c r="I4874">
        <v>2024</v>
      </c>
      <c r="J4874">
        <v>1</v>
      </c>
      <c r="K4874" t="s">
        <v>26</v>
      </c>
      <c r="L4874">
        <v>2228.87</v>
      </c>
      <c r="M4874">
        <v>2228.87</v>
      </c>
    </row>
    <row r="4875" spans="1:13" x14ac:dyDescent="0.3">
      <c r="A4875" t="s">
        <v>9627</v>
      </c>
      <c r="B4875" t="s">
        <v>9628</v>
      </c>
      <c r="C4875" t="s">
        <v>23</v>
      </c>
      <c r="D4875" t="s">
        <v>69</v>
      </c>
      <c r="E4875">
        <v>349.89</v>
      </c>
      <c r="F4875">
        <v>9</v>
      </c>
      <c r="G4875" s="1">
        <v>45292</v>
      </c>
      <c r="H4875" t="s">
        <v>25</v>
      </c>
      <c r="I4875">
        <v>2024</v>
      </c>
      <c r="J4875">
        <v>1</v>
      </c>
      <c r="K4875" t="s">
        <v>26</v>
      </c>
      <c r="L4875">
        <v>3149.01</v>
      </c>
      <c r="M4875">
        <v>3149.01</v>
      </c>
    </row>
    <row r="4876" spans="1:13" x14ac:dyDescent="0.3">
      <c r="A4876" t="s">
        <v>9629</v>
      </c>
      <c r="B4876" t="s">
        <v>9630</v>
      </c>
      <c r="C4876" t="s">
        <v>68</v>
      </c>
      <c r="D4876" t="s">
        <v>94</v>
      </c>
      <c r="E4876">
        <v>900.52</v>
      </c>
      <c r="F4876">
        <v>6</v>
      </c>
      <c r="G4876" s="1">
        <v>45292</v>
      </c>
      <c r="H4876" t="s">
        <v>42</v>
      </c>
      <c r="I4876">
        <v>2024</v>
      </c>
      <c r="J4876">
        <v>1</v>
      </c>
      <c r="K4876" t="s">
        <v>26</v>
      </c>
      <c r="L4876">
        <v>5403.12</v>
      </c>
      <c r="M4876">
        <v>5403.12</v>
      </c>
    </row>
    <row r="4877" spans="1:13" x14ac:dyDescent="0.3">
      <c r="A4877" t="s">
        <v>9631</v>
      </c>
      <c r="B4877" t="s">
        <v>9632</v>
      </c>
      <c r="C4877" t="s">
        <v>23</v>
      </c>
      <c r="D4877" t="s">
        <v>69</v>
      </c>
      <c r="E4877">
        <v>222.82</v>
      </c>
      <c r="F4877">
        <v>2</v>
      </c>
      <c r="G4877" s="1">
        <v>45292</v>
      </c>
      <c r="H4877" t="s">
        <v>38</v>
      </c>
      <c r="I4877">
        <v>2024</v>
      </c>
      <c r="J4877">
        <v>1</v>
      </c>
      <c r="K4877" t="s">
        <v>26</v>
      </c>
      <c r="L4877">
        <v>445.64</v>
      </c>
      <c r="M4877">
        <v>445.64</v>
      </c>
    </row>
    <row r="4878" spans="1:13" x14ac:dyDescent="0.3">
      <c r="A4878" t="s">
        <v>9633</v>
      </c>
      <c r="B4878" t="s">
        <v>9634</v>
      </c>
      <c r="C4878" t="s">
        <v>41</v>
      </c>
      <c r="D4878" t="s">
        <v>50</v>
      </c>
      <c r="E4878">
        <v>215.87</v>
      </c>
      <c r="F4878">
        <v>5</v>
      </c>
      <c r="G4878" s="1">
        <v>45292</v>
      </c>
      <c r="H4878" t="s">
        <v>25</v>
      </c>
      <c r="I4878">
        <v>2024</v>
      </c>
      <c r="J4878">
        <v>1</v>
      </c>
      <c r="K4878" t="s">
        <v>26</v>
      </c>
      <c r="L4878">
        <v>1079.3499999999999</v>
      </c>
      <c r="M4878">
        <v>1079.3499999999999</v>
      </c>
    </row>
    <row r="4879" spans="1:13" x14ac:dyDescent="0.3">
      <c r="A4879" t="s">
        <v>9635</v>
      </c>
      <c r="B4879" t="s">
        <v>9636</v>
      </c>
      <c r="C4879" t="s">
        <v>41</v>
      </c>
      <c r="D4879" t="s">
        <v>69</v>
      </c>
      <c r="E4879">
        <v>120.93</v>
      </c>
      <c r="F4879">
        <v>10</v>
      </c>
      <c r="G4879" s="1">
        <v>45292</v>
      </c>
      <c r="H4879" t="s">
        <v>42</v>
      </c>
      <c r="I4879">
        <v>2024</v>
      </c>
      <c r="J4879">
        <v>1</v>
      </c>
      <c r="K4879" t="s">
        <v>26</v>
      </c>
      <c r="L4879">
        <v>1209.3</v>
      </c>
      <c r="M4879">
        <v>1209.3</v>
      </c>
    </row>
    <row r="4880" spans="1:13" x14ac:dyDescent="0.3">
      <c r="A4880" t="s">
        <v>9637</v>
      </c>
      <c r="B4880" t="s">
        <v>9638</v>
      </c>
      <c r="C4880" t="s">
        <v>68</v>
      </c>
      <c r="D4880" t="s">
        <v>29</v>
      </c>
      <c r="E4880">
        <v>901.8</v>
      </c>
      <c r="F4880">
        <v>3</v>
      </c>
      <c r="G4880" s="1">
        <v>45292</v>
      </c>
      <c r="H4880" t="s">
        <v>30</v>
      </c>
      <c r="I4880">
        <v>2024</v>
      </c>
      <c r="J4880">
        <v>1</v>
      </c>
      <c r="K4880" t="s">
        <v>26</v>
      </c>
      <c r="L4880">
        <v>2705.4</v>
      </c>
      <c r="M4880">
        <v>2705.4</v>
      </c>
    </row>
    <row r="4881" spans="1:13" x14ac:dyDescent="0.3">
      <c r="A4881" t="s">
        <v>9639</v>
      </c>
      <c r="B4881" t="s">
        <v>9640</v>
      </c>
      <c r="C4881" t="s">
        <v>23</v>
      </c>
      <c r="D4881" t="s">
        <v>24</v>
      </c>
      <c r="E4881">
        <v>352.55</v>
      </c>
      <c r="F4881">
        <v>7</v>
      </c>
      <c r="G4881" s="1">
        <v>45292</v>
      </c>
      <c r="H4881" t="s">
        <v>125</v>
      </c>
      <c r="I4881">
        <v>2024</v>
      </c>
      <c r="J4881">
        <v>1</v>
      </c>
      <c r="K4881" t="s">
        <v>26</v>
      </c>
      <c r="L4881">
        <v>2467.85</v>
      </c>
      <c r="M4881">
        <v>2467.85</v>
      </c>
    </row>
    <row r="4882" spans="1:13" x14ac:dyDescent="0.3">
      <c r="A4882" t="s">
        <v>9641</v>
      </c>
      <c r="B4882" t="s">
        <v>9642</v>
      </c>
      <c r="C4882" t="s">
        <v>68</v>
      </c>
      <c r="D4882" t="s">
        <v>76</v>
      </c>
      <c r="E4882">
        <v>751.3</v>
      </c>
      <c r="F4882">
        <v>5</v>
      </c>
      <c r="G4882" s="1">
        <v>45292</v>
      </c>
      <c r="H4882" t="s">
        <v>25</v>
      </c>
      <c r="I4882">
        <v>2024</v>
      </c>
      <c r="J4882">
        <v>1</v>
      </c>
      <c r="K4882" t="s">
        <v>26</v>
      </c>
      <c r="L4882">
        <v>3756.5</v>
      </c>
      <c r="M4882">
        <v>3756.5</v>
      </c>
    </row>
    <row r="4883" spans="1:13" x14ac:dyDescent="0.3">
      <c r="A4883" t="s">
        <v>9643</v>
      </c>
      <c r="B4883" t="s">
        <v>3276</v>
      </c>
      <c r="C4883" t="s">
        <v>41</v>
      </c>
      <c r="D4883" t="s">
        <v>76</v>
      </c>
      <c r="E4883">
        <v>909.9</v>
      </c>
      <c r="F4883">
        <v>4</v>
      </c>
      <c r="G4883" s="1">
        <v>45292</v>
      </c>
      <c r="H4883" t="s">
        <v>55</v>
      </c>
      <c r="I4883">
        <v>2024</v>
      </c>
      <c r="J4883">
        <v>1</v>
      </c>
      <c r="K4883" t="s">
        <v>26</v>
      </c>
      <c r="L4883">
        <v>3639.6</v>
      </c>
      <c r="M4883">
        <v>3639.6</v>
      </c>
    </row>
    <row r="4884" spans="1:13" x14ac:dyDescent="0.3">
      <c r="A4884" t="s">
        <v>9644</v>
      </c>
      <c r="B4884" t="s">
        <v>9645</v>
      </c>
      <c r="C4884" t="s">
        <v>41</v>
      </c>
      <c r="D4884" t="s">
        <v>24</v>
      </c>
      <c r="E4884">
        <v>783.34</v>
      </c>
      <c r="F4884">
        <v>9</v>
      </c>
      <c r="G4884" s="1">
        <v>45292</v>
      </c>
      <c r="H4884" t="s">
        <v>30</v>
      </c>
      <c r="I4884">
        <v>2024</v>
      </c>
      <c r="J4884">
        <v>1</v>
      </c>
      <c r="K4884" t="s">
        <v>26</v>
      </c>
      <c r="L4884">
        <v>7050.06</v>
      </c>
      <c r="M4884">
        <v>7050.06</v>
      </c>
    </row>
    <row r="4885" spans="1:13" x14ac:dyDescent="0.3">
      <c r="A4885" t="s">
        <v>9646</v>
      </c>
      <c r="B4885" t="s">
        <v>9647</v>
      </c>
      <c r="C4885" t="s">
        <v>23</v>
      </c>
      <c r="D4885" t="s">
        <v>76</v>
      </c>
      <c r="E4885">
        <v>609.41</v>
      </c>
      <c r="F4885">
        <v>9</v>
      </c>
      <c r="G4885" s="1">
        <v>45292</v>
      </c>
      <c r="H4885" t="s">
        <v>55</v>
      </c>
      <c r="I4885">
        <v>2024</v>
      </c>
      <c r="J4885">
        <v>1</v>
      </c>
      <c r="K4885" t="s">
        <v>26</v>
      </c>
      <c r="L4885">
        <v>5484.69</v>
      </c>
      <c r="M4885">
        <v>5484.69</v>
      </c>
    </row>
    <row r="4886" spans="1:13" x14ac:dyDescent="0.3">
      <c r="A4886" t="s">
        <v>9648</v>
      </c>
      <c r="B4886" t="s">
        <v>9649</v>
      </c>
      <c r="C4886" t="s">
        <v>23</v>
      </c>
      <c r="D4886" t="s">
        <v>47</v>
      </c>
      <c r="E4886">
        <v>568.27</v>
      </c>
      <c r="F4886">
        <v>2</v>
      </c>
      <c r="G4886" s="1">
        <v>45292</v>
      </c>
      <c r="H4886" t="s">
        <v>34</v>
      </c>
      <c r="I4886">
        <v>2024</v>
      </c>
      <c r="J4886">
        <v>1</v>
      </c>
      <c r="K4886" t="s">
        <v>26</v>
      </c>
      <c r="L4886">
        <v>1136.54</v>
      </c>
      <c r="M4886">
        <v>1136.54</v>
      </c>
    </row>
    <row r="4887" spans="1:13" x14ac:dyDescent="0.3">
      <c r="A4887" t="s">
        <v>9650</v>
      </c>
      <c r="B4887" t="s">
        <v>9651</v>
      </c>
      <c r="C4887" t="s">
        <v>68</v>
      </c>
      <c r="D4887" t="s">
        <v>69</v>
      </c>
      <c r="E4887">
        <v>204.92</v>
      </c>
      <c r="F4887">
        <v>4</v>
      </c>
      <c r="G4887" s="1">
        <v>45292</v>
      </c>
      <c r="H4887" t="s">
        <v>125</v>
      </c>
      <c r="I4887">
        <v>2024</v>
      </c>
      <c r="J4887">
        <v>1</v>
      </c>
      <c r="K4887" t="s">
        <v>26</v>
      </c>
      <c r="L4887">
        <v>819.68</v>
      </c>
      <c r="M4887">
        <v>819.68</v>
      </c>
    </row>
    <row r="4888" spans="1:13" x14ac:dyDescent="0.3">
      <c r="A4888" t="s">
        <v>9652</v>
      </c>
      <c r="B4888" t="s">
        <v>9653</v>
      </c>
      <c r="C4888" t="s">
        <v>23</v>
      </c>
      <c r="D4888" t="s">
        <v>94</v>
      </c>
      <c r="E4888">
        <v>620.46</v>
      </c>
      <c r="F4888">
        <v>9</v>
      </c>
      <c r="G4888" s="1">
        <v>45292</v>
      </c>
      <c r="H4888" t="s">
        <v>42</v>
      </c>
      <c r="I4888">
        <v>2024</v>
      </c>
      <c r="J4888">
        <v>1</v>
      </c>
      <c r="K4888" t="s">
        <v>26</v>
      </c>
      <c r="L4888">
        <v>5584.14</v>
      </c>
      <c r="M4888">
        <v>5584.14</v>
      </c>
    </row>
    <row r="4889" spans="1:13" x14ac:dyDescent="0.3">
      <c r="A4889" t="s">
        <v>9654</v>
      </c>
      <c r="B4889" t="s">
        <v>9655</v>
      </c>
      <c r="C4889" t="s">
        <v>23</v>
      </c>
      <c r="D4889" t="s">
        <v>33</v>
      </c>
      <c r="E4889">
        <v>132.51</v>
      </c>
      <c r="F4889">
        <v>3</v>
      </c>
      <c r="G4889" s="1">
        <v>45292</v>
      </c>
      <c r="H4889" t="s">
        <v>42</v>
      </c>
      <c r="I4889">
        <v>2024</v>
      </c>
      <c r="J4889">
        <v>1</v>
      </c>
      <c r="K4889" t="s">
        <v>26</v>
      </c>
      <c r="L4889">
        <v>397.53</v>
      </c>
      <c r="M4889">
        <v>397.53</v>
      </c>
    </row>
    <row r="4890" spans="1:13" x14ac:dyDescent="0.3">
      <c r="A4890" t="s">
        <v>9656</v>
      </c>
      <c r="B4890" t="s">
        <v>3248</v>
      </c>
      <c r="C4890" t="s">
        <v>23</v>
      </c>
      <c r="D4890" t="s">
        <v>37</v>
      </c>
      <c r="E4890">
        <v>97.12</v>
      </c>
      <c r="F4890">
        <v>5</v>
      </c>
      <c r="G4890" s="1">
        <v>45292</v>
      </c>
      <c r="H4890" t="s">
        <v>125</v>
      </c>
      <c r="I4890">
        <v>2024</v>
      </c>
      <c r="J4890">
        <v>1</v>
      </c>
      <c r="K4890" t="s">
        <v>26</v>
      </c>
      <c r="L4890">
        <v>485.6</v>
      </c>
      <c r="M4890">
        <v>485.6</v>
      </c>
    </row>
    <row r="4891" spans="1:13" x14ac:dyDescent="0.3">
      <c r="A4891" t="s">
        <v>9657</v>
      </c>
      <c r="B4891" t="s">
        <v>9658</v>
      </c>
      <c r="C4891" t="s">
        <v>41</v>
      </c>
      <c r="D4891" t="s">
        <v>29</v>
      </c>
      <c r="E4891">
        <v>883.1</v>
      </c>
      <c r="F4891">
        <v>10</v>
      </c>
      <c r="G4891" s="1">
        <v>45292</v>
      </c>
      <c r="H4891" t="s">
        <v>25</v>
      </c>
      <c r="I4891">
        <v>2024</v>
      </c>
      <c r="J4891">
        <v>1</v>
      </c>
      <c r="K4891" t="s">
        <v>26</v>
      </c>
      <c r="L4891">
        <v>8831</v>
      </c>
      <c r="M4891">
        <v>8831</v>
      </c>
    </row>
    <row r="4892" spans="1:13" x14ac:dyDescent="0.3">
      <c r="A4892" t="s">
        <v>9659</v>
      </c>
      <c r="B4892" t="s">
        <v>9660</v>
      </c>
      <c r="C4892" t="s">
        <v>23</v>
      </c>
      <c r="D4892" t="s">
        <v>50</v>
      </c>
      <c r="E4892">
        <v>369.5</v>
      </c>
      <c r="F4892">
        <v>6</v>
      </c>
      <c r="G4892" s="1">
        <v>45292</v>
      </c>
      <c r="H4892" t="s">
        <v>34</v>
      </c>
      <c r="I4892">
        <v>2024</v>
      </c>
      <c r="J4892">
        <v>1</v>
      </c>
      <c r="K4892" t="s">
        <v>26</v>
      </c>
      <c r="L4892">
        <v>2217</v>
      </c>
      <c r="M4892">
        <v>2217</v>
      </c>
    </row>
    <row r="4893" spans="1:13" x14ac:dyDescent="0.3">
      <c r="A4893" t="s">
        <v>9661</v>
      </c>
      <c r="B4893" t="s">
        <v>9662</v>
      </c>
      <c r="C4893" t="s">
        <v>68</v>
      </c>
      <c r="D4893" t="s">
        <v>29</v>
      </c>
      <c r="E4893">
        <v>326.39999999999998</v>
      </c>
      <c r="F4893">
        <v>5</v>
      </c>
      <c r="G4893" s="1">
        <v>45292</v>
      </c>
      <c r="H4893" t="s">
        <v>125</v>
      </c>
      <c r="I4893">
        <v>2024</v>
      </c>
      <c r="J4893">
        <v>1</v>
      </c>
      <c r="K4893" t="s">
        <v>26</v>
      </c>
      <c r="L4893">
        <v>1632</v>
      </c>
      <c r="M4893">
        <v>1632</v>
      </c>
    </row>
    <row r="4894" spans="1:13" x14ac:dyDescent="0.3">
      <c r="A4894" t="s">
        <v>9663</v>
      </c>
      <c r="B4894" t="s">
        <v>9664</v>
      </c>
      <c r="C4894" t="s">
        <v>23</v>
      </c>
      <c r="D4894" t="s">
        <v>50</v>
      </c>
      <c r="E4894">
        <v>334.69</v>
      </c>
      <c r="F4894">
        <v>5</v>
      </c>
      <c r="G4894" s="1">
        <v>45292</v>
      </c>
      <c r="H4894" t="s">
        <v>25</v>
      </c>
      <c r="I4894">
        <v>2024</v>
      </c>
      <c r="J4894">
        <v>1</v>
      </c>
      <c r="K4894" t="s">
        <v>26</v>
      </c>
      <c r="L4894">
        <v>1673.45</v>
      </c>
      <c r="M4894">
        <v>1673.45</v>
      </c>
    </row>
    <row r="4895" spans="1:13" x14ac:dyDescent="0.3">
      <c r="A4895" t="s">
        <v>9665</v>
      </c>
      <c r="B4895" t="s">
        <v>9666</v>
      </c>
      <c r="C4895" t="s">
        <v>41</v>
      </c>
      <c r="D4895" t="s">
        <v>37</v>
      </c>
      <c r="E4895">
        <v>280.32</v>
      </c>
      <c r="F4895">
        <v>8</v>
      </c>
      <c r="G4895" s="1">
        <v>45292</v>
      </c>
      <c r="H4895" t="s">
        <v>34</v>
      </c>
      <c r="I4895">
        <v>2024</v>
      </c>
      <c r="J4895">
        <v>1</v>
      </c>
      <c r="K4895" t="s">
        <v>26</v>
      </c>
      <c r="L4895">
        <v>2242.56</v>
      </c>
      <c r="M4895">
        <v>2242.56</v>
      </c>
    </row>
    <row r="4896" spans="1:13" x14ac:dyDescent="0.3">
      <c r="A4896" t="s">
        <v>9667</v>
      </c>
      <c r="B4896" t="s">
        <v>8900</v>
      </c>
      <c r="C4896" t="s">
        <v>23</v>
      </c>
      <c r="D4896" t="s">
        <v>50</v>
      </c>
      <c r="E4896">
        <v>313.32</v>
      </c>
      <c r="F4896">
        <v>1</v>
      </c>
      <c r="G4896" s="1">
        <v>45292</v>
      </c>
      <c r="H4896" t="s">
        <v>30</v>
      </c>
      <c r="I4896">
        <v>2024</v>
      </c>
      <c r="J4896">
        <v>1</v>
      </c>
      <c r="K4896" t="s">
        <v>26</v>
      </c>
      <c r="L4896">
        <v>313.32</v>
      </c>
      <c r="M4896">
        <v>313.32</v>
      </c>
    </row>
    <row r="4897" spans="1:13" x14ac:dyDescent="0.3">
      <c r="A4897" t="s">
        <v>9668</v>
      </c>
      <c r="B4897" t="s">
        <v>9669</v>
      </c>
      <c r="C4897" t="s">
        <v>41</v>
      </c>
      <c r="D4897" t="s">
        <v>33</v>
      </c>
      <c r="E4897">
        <v>521.41999999999996</v>
      </c>
      <c r="F4897">
        <v>7</v>
      </c>
      <c r="G4897" s="1">
        <v>45292</v>
      </c>
      <c r="H4897" t="s">
        <v>55</v>
      </c>
      <c r="I4897">
        <v>2024</v>
      </c>
      <c r="J4897">
        <v>1</v>
      </c>
      <c r="K4897" t="s">
        <v>26</v>
      </c>
      <c r="L4897">
        <v>3649.94</v>
      </c>
      <c r="M4897">
        <v>3649.94</v>
      </c>
    </row>
    <row r="4898" spans="1:13" x14ac:dyDescent="0.3">
      <c r="A4898" t="s">
        <v>9670</v>
      </c>
      <c r="B4898" t="s">
        <v>9671</v>
      </c>
      <c r="C4898" t="s">
        <v>68</v>
      </c>
      <c r="D4898" t="s">
        <v>37</v>
      </c>
      <c r="E4898">
        <v>442.93</v>
      </c>
      <c r="F4898">
        <v>8</v>
      </c>
      <c r="G4898" s="1">
        <v>45292</v>
      </c>
      <c r="H4898" t="s">
        <v>25</v>
      </c>
      <c r="I4898">
        <v>2024</v>
      </c>
      <c r="J4898">
        <v>1</v>
      </c>
      <c r="K4898" t="s">
        <v>26</v>
      </c>
      <c r="L4898">
        <v>3543.44</v>
      </c>
      <c r="M4898">
        <v>3543.44</v>
      </c>
    </row>
    <row r="4899" spans="1:13" x14ac:dyDescent="0.3">
      <c r="A4899" t="s">
        <v>9672</v>
      </c>
      <c r="B4899" t="s">
        <v>9673</v>
      </c>
      <c r="C4899" t="s">
        <v>23</v>
      </c>
      <c r="D4899" t="s">
        <v>76</v>
      </c>
      <c r="E4899">
        <v>210.8</v>
      </c>
      <c r="F4899">
        <v>2</v>
      </c>
      <c r="G4899" s="1">
        <v>45292</v>
      </c>
      <c r="H4899" t="s">
        <v>34</v>
      </c>
      <c r="I4899">
        <v>2024</v>
      </c>
      <c r="J4899">
        <v>1</v>
      </c>
      <c r="K4899" t="s">
        <v>26</v>
      </c>
      <c r="L4899">
        <v>421.6</v>
      </c>
      <c r="M4899">
        <v>421.6</v>
      </c>
    </row>
    <row r="4900" spans="1:13" x14ac:dyDescent="0.3">
      <c r="A4900" t="s">
        <v>9674</v>
      </c>
      <c r="B4900" t="s">
        <v>9675</v>
      </c>
      <c r="C4900" t="s">
        <v>68</v>
      </c>
      <c r="D4900" t="s">
        <v>76</v>
      </c>
      <c r="E4900">
        <v>727.12</v>
      </c>
      <c r="F4900">
        <v>10</v>
      </c>
      <c r="G4900" s="1">
        <v>45292</v>
      </c>
      <c r="H4900" t="s">
        <v>125</v>
      </c>
      <c r="I4900">
        <v>2024</v>
      </c>
      <c r="J4900">
        <v>1</v>
      </c>
      <c r="K4900" t="s">
        <v>26</v>
      </c>
      <c r="L4900">
        <v>7271.2</v>
      </c>
      <c r="M4900">
        <v>7271.2</v>
      </c>
    </row>
    <row r="4901" spans="1:13" x14ac:dyDescent="0.3">
      <c r="A4901" t="s">
        <v>9676</v>
      </c>
      <c r="B4901" t="s">
        <v>9677</v>
      </c>
      <c r="C4901" t="s">
        <v>23</v>
      </c>
      <c r="D4901" t="s">
        <v>24</v>
      </c>
      <c r="E4901">
        <v>972.22</v>
      </c>
      <c r="F4901">
        <v>3</v>
      </c>
      <c r="G4901" s="1">
        <v>45292</v>
      </c>
      <c r="H4901" t="s">
        <v>25</v>
      </c>
      <c r="I4901">
        <v>2024</v>
      </c>
      <c r="J4901">
        <v>1</v>
      </c>
      <c r="K4901" t="s">
        <v>26</v>
      </c>
      <c r="L4901">
        <v>2916.66</v>
      </c>
      <c r="M4901">
        <v>2916.66</v>
      </c>
    </row>
    <row r="4902" spans="1:13" x14ac:dyDescent="0.3">
      <c r="A4902" t="s">
        <v>9678</v>
      </c>
      <c r="B4902" t="s">
        <v>9679</v>
      </c>
      <c r="C4902" t="s">
        <v>23</v>
      </c>
      <c r="D4902" t="s">
        <v>50</v>
      </c>
      <c r="E4902">
        <v>343.69</v>
      </c>
      <c r="F4902">
        <v>2</v>
      </c>
      <c r="G4902" s="1">
        <v>45292</v>
      </c>
      <c r="H4902" t="s">
        <v>125</v>
      </c>
      <c r="I4902">
        <v>2024</v>
      </c>
      <c r="J4902">
        <v>1</v>
      </c>
      <c r="K4902" t="s">
        <v>26</v>
      </c>
      <c r="L4902">
        <v>687.38</v>
      </c>
      <c r="M4902">
        <v>687.38</v>
      </c>
    </row>
    <row r="4903" spans="1:13" x14ac:dyDescent="0.3">
      <c r="A4903" t="s">
        <v>9680</v>
      </c>
      <c r="B4903" t="s">
        <v>9681</v>
      </c>
      <c r="C4903" t="s">
        <v>68</v>
      </c>
      <c r="D4903" t="s">
        <v>76</v>
      </c>
      <c r="E4903">
        <v>735.19</v>
      </c>
      <c r="F4903">
        <v>1</v>
      </c>
      <c r="G4903" s="1">
        <v>45292</v>
      </c>
      <c r="H4903" t="s">
        <v>30</v>
      </c>
      <c r="I4903">
        <v>2024</v>
      </c>
      <c r="J4903">
        <v>1</v>
      </c>
      <c r="K4903" t="s">
        <v>26</v>
      </c>
      <c r="L4903">
        <v>735.19</v>
      </c>
      <c r="M4903">
        <v>735.19</v>
      </c>
    </row>
    <row r="4904" spans="1:13" x14ac:dyDescent="0.3">
      <c r="A4904" t="s">
        <v>9682</v>
      </c>
      <c r="B4904" t="s">
        <v>9683</v>
      </c>
      <c r="C4904" t="s">
        <v>23</v>
      </c>
      <c r="D4904" t="s">
        <v>94</v>
      </c>
      <c r="E4904">
        <v>661.5</v>
      </c>
      <c r="F4904">
        <v>2</v>
      </c>
      <c r="G4904" s="1">
        <v>45292</v>
      </c>
      <c r="H4904" t="s">
        <v>42</v>
      </c>
      <c r="I4904">
        <v>2024</v>
      </c>
      <c r="J4904">
        <v>1</v>
      </c>
      <c r="K4904" t="s">
        <v>26</v>
      </c>
      <c r="L4904">
        <v>1323</v>
      </c>
      <c r="M4904">
        <v>1323</v>
      </c>
    </row>
    <row r="4905" spans="1:13" x14ac:dyDescent="0.3">
      <c r="A4905" t="s">
        <v>9684</v>
      </c>
      <c r="B4905" t="s">
        <v>9685</v>
      </c>
      <c r="C4905" t="s">
        <v>23</v>
      </c>
      <c r="D4905" t="s">
        <v>94</v>
      </c>
      <c r="E4905">
        <v>756.78</v>
      </c>
      <c r="F4905">
        <v>4</v>
      </c>
      <c r="G4905" s="1">
        <v>45292</v>
      </c>
      <c r="H4905" t="s">
        <v>25</v>
      </c>
      <c r="I4905">
        <v>2024</v>
      </c>
      <c r="J4905">
        <v>1</v>
      </c>
      <c r="K4905" t="s">
        <v>26</v>
      </c>
      <c r="L4905">
        <v>3027.12</v>
      </c>
      <c r="M4905">
        <v>3027.12</v>
      </c>
    </row>
    <row r="4906" spans="1:13" x14ac:dyDescent="0.3">
      <c r="A4906" t="s">
        <v>9686</v>
      </c>
      <c r="B4906" t="s">
        <v>9687</v>
      </c>
      <c r="C4906" t="s">
        <v>68</v>
      </c>
      <c r="D4906" t="s">
        <v>37</v>
      </c>
      <c r="E4906">
        <v>345.76</v>
      </c>
      <c r="F4906">
        <v>4</v>
      </c>
      <c r="G4906" s="1">
        <v>45292</v>
      </c>
      <c r="H4906" t="s">
        <v>42</v>
      </c>
      <c r="I4906">
        <v>2024</v>
      </c>
      <c r="J4906">
        <v>1</v>
      </c>
      <c r="K4906" t="s">
        <v>26</v>
      </c>
      <c r="L4906">
        <v>1383.04</v>
      </c>
      <c r="M4906">
        <v>1383.04</v>
      </c>
    </row>
    <row r="4907" spans="1:13" x14ac:dyDescent="0.3">
      <c r="A4907" t="s">
        <v>9688</v>
      </c>
      <c r="B4907" t="s">
        <v>9689</v>
      </c>
      <c r="C4907" t="s">
        <v>68</v>
      </c>
      <c r="D4907" t="s">
        <v>37</v>
      </c>
      <c r="E4907">
        <v>456.77</v>
      </c>
      <c r="F4907">
        <v>8</v>
      </c>
      <c r="G4907" s="1">
        <v>45292</v>
      </c>
      <c r="H4907" t="s">
        <v>34</v>
      </c>
      <c r="I4907">
        <v>2024</v>
      </c>
      <c r="J4907">
        <v>1</v>
      </c>
      <c r="K4907" t="s">
        <v>26</v>
      </c>
      <c r="L4907">
        <v>3654.16</v>
      </c>
      <c r="M4907">
        <v>3654.16</v>
      </c>
    </row>
    <row r="4908" spans="1:13" x14ac:dyDescent="0.3">
      <c r="A4908" t="s">
        <v>9690</v>
      </c>
      <c r="B4908" t="s">
        <v>9691</v>
      </c>
      <c r="C4908" t="s">
        <v>68</v>
      </c>
      <c r="D4908" t="s">
        <v>50</v>
      </c>
      <c r="E4908">
        <v>770.15</v>
      </c>
      <c r="F4908">
        <v>8</v>
      </c>
      <c r="G4908" s="1">
        <v>45292</v>
      </c>
      <c r="H4908" t="s">
        <v>30</v>
      </c>
      <c r="I4908">
        <v>2024</v>
      </c>
      <c r="J4908">
        <v>1</v>
      </c>
      <c r="K4908" t="s">
        <v>26</v>
      </c>
      <c r="L4908">
        <v>6161.2</v>
      </c>
      <c r="M4908">
        <v>6161.2</v>
      </c>
    </row>
    <row r="4909" spans="1:13" x14ac:dyDescent="0.3">
      <c r="A4909" t="s">
        <v>9692</v>
      </c>
      <c r="B4909" t="s">
        <v>9693</v>
      </c>
      <c r="C4909" t="s">
        <v>41</v>
      </c>
      <c r="D4909" t="s">
        <v>33</v>
      </c>
      <c r="E4909">
        <v>679.94</v>
      </c>
      <c r="F4909">
        <v>4</v>
      </c>
      <c r="G4909" s="1">
        <v>45292</v>
      </c>
      <c r="H4909" t="s">
        <v>30</v>
      </c>
      <c r="I4909">
        <v>2024</v>
      </c>
      <c r="J4909">
        <v>1</v>
      </c>
      <c r="K4909" t="s">
        <v>26</v>
      </c>
      <c r="L4909">
        <v>2719.76</v>
      </c>
      <c r="M4909">
        <v>2719.76</v>
      </c>
    </row>
    <row r="4910" spans="1:13" x14ac:dyDescent="0.3">
      <c r="A4910" t="s">
        <v>9694</v>
      </c>
      <c r="B4910" t="s">
        <v>9695</v>
      </c>
      <c r="C4910" t="s">
        <v>23</v>
      </c>
      <c r="D4910" t="s">
        <v>94</v>
      </c>
      <c r="E4910">
        <v>855.08</v>
      </c>
      <c r="F4910">
        <v>3</v>
      </c>
      <c r="G4910" s="1">
        <v>45292</v>
      </c>
      <c r="H4910" t="s">
        <v>55</v>
      </c>
      <c r="I4910">
        <v>2024</v>
      </c>
      <c r="J4910">
        <v>1</v>
      </c>
      <c r="K4910" t="s">
        <v>26</v>
      </c>
      <c r="L4910">
        <v>2565.2399999999998</v>
      </c>
      <c r="M4910">
        <v>2565.2399999999998</v>
      </c>
    </row>
    <row r="4911" spans="1:13" x14ac:dyDescent="0.3">
      <c r="A4911" t="s">
        <v>9696</v>
      </c>
      <c r="B4911" t="s">
        <v>9697</v>
      </c>
      <c r="C4911" t="s">
        <v>41</v>
      </c>
      <c r="D4911" t="s">
        <v>69</v>
      </c>
      <c r="E4911">
        <v>833.57</v>
      </c>
      <c r="F4911">
        <v>2</v>
      </c>
      <c r="G4911" s="1">
        <v>45292</v>
      </c>
      <c r="H4911" t="s">
        <v>42</v>
      </c>
      <c r="I4911">
        <v>2024</v>
      </c>
      <c r="J4911">
        <v>1</v>
      </c>
      <c r="K4911" t="s">
        <v>26</v>
      </c>
      <c r="L4911">
        <v>1667.14</v>
      </c>
      <c r="M4911">
        <v>1667.14</v>
      </c>
    </row>
    <row r="4912" spans="1:13" x14ac:dyDescent="0.3">
      <c r="A4912" t="s">
        <v>9698</v>
      </c>
      <c r="B4912" t="s">
        <v>9699</v>
      </c>
      <c r="C4912" t="s">
        <v>68</v>
      </c>
      <c r="D4912" t="s">
        <v>47</v>
      </c>
      <c r="E4912">
        <v>218.44</v>
      </c>
      <c r="F4912">
        <v>8</v>
      </c>
      <c r="G4912" s="1">
        <v>45292</v>
      </c>
      <c r="H4912" t="s">
        <v>125</v>
      </c>
      <c r="I4912">
        <v>2024</v>
      </c>
      <c r="J4912">
        <v>1</v>
      </c>
      <c r="K4912" t="s">
        <v>26</v>
      </c>
      <c r="L4912">
        <v>1747.52</v>
      </c>
      <c r="M4912">
        <v>1747.52</v>
      </c>
    </row>
    <row r="4913" spans="1:13" x14ac:dyDescent="0.3">
      <c r="A4913" t="s">
        <v>9700</v>
      </c>
      <c r="B4913" t="s">
        <v>9701</v>
      </c>
      <c r="C4913" t="s">
        <v>41</v>
      </c>
      <c r="D4913" t="s">
        <v>24</v>
      </c>
      <c r="E4913">
        <v>580.63</v>
      </c>
      <c r="F4913">
        <v>9</v>
      </c>
      <c r="G4913" s="1">
        <v>45292</v>
      </c>
      <c r="H4913" t="s">
        <v>55</v>
      </c>
      <c r="I4913">
        <v>2024</v>
      </c>
      <c r="J4913">
        <v>1</v>
      </c>
      <c r="K4913" t="s">
        <v>26</v>
      </c>
      <c r="L4913">
        <v>5225.67</v>
      </c>
      <c r="M4913">
        <v>5225.67</v>
      </c>
    </row>
    <row r="4914" spans="1:13" x14ac:dyDescent="0.3">
      <c r="A4914" t="s">
        <v>9702</v>
      </c>
      <c r="B4914" t="s">
        <v>9703</v>
      </c>
      <c r="C4914" t="s">
        <v>41</v>
      </c>
      <c r="D4914" t="s">
        <v>76</v>
      </c>
      <c r="E4914">
        <v>620.95000000000005</v>
      </c>
      <c r="F4914">
        <v>7</v>
      </c>
      <c r="G4914" s="1">
        <v>45292</v>
      </c>
      <c r="H4914" t="s">
        <v>42</v>
      </c>
      <c r="I4914">
        <v>2024</v>
      </c>
      <c r="J4914">
        <v>1</v>
      </c>
      <c r="K4914" t="s">
        <v>26</v>
      </c>
      <c r="L4914">
        <v>4346.6499999999996</v>
      </c>
      <c r="M4914">
        <v>4346.6499999999996</v>
      </c>
    </row>
    <row r="4915" spans="1:13" x14ac:dyDescent="0.3">
      <c r="A4915" t="s">
        <v>9704</v>
      </c>
      <c r="B4915" t="s">
        <v>9705</v>
      </c>
      <c r="C4915" t="s">
        <v>41</v>
      </c>
      <c r="D4915" t="s">
        <v>81</v>
      </c>
      <c r="E4915">
        <v>60.84</v>
      </c>
      <c r="F4915">
        <v>8</v>
      </c>
      <c r="G4915" s="1">
        <v>45292</v>
      </c>
      <c r="H4915" t="s">
        <v>34</v>
      </c>
      <c r="I4915">
        <v>2024</v>
      </c>
      <c r="J4915">
        <v>1</v>
      </c>
      <c r="K4915" t="s">
        <v>26</v>
      </c>
      <c r="L4915">
        <v>486.72</v>
      </c>
      <c r="M4915">
        <v>486.72</v>
      </c>
    </row>
    <row r="4916" spans="1:13" x14ac:dyDescent="0.3">
      <c r="A4916" t="s">
        <v>9706</v>
      </c>
      <c r="B4916" t="s">
        <v>9707</v>
      </c>
      <c r="C4916" t="s">
        <v>23</v>
      </c>
      <c r="D4916" t="s">
        <v>37</v>
      </c>
      <c r="E4916">
        <v>668.22</v>
      </c>
      <c r="F4916">
        <v>2</v>
      </c>
      <c r="G4916" s="1">
        <v>45292</v>
      </c>
      <c r="H4916" t="s">
        <v>55</v>
      </c>
      <c r="I4916">
        <v>2024</v>
      </c>
      <c r="J4916">
        <v>1</v>
      </c>
      <c r="K4916" t="s">
        <v>26</v>
      </c>
      <c r="L4916">
        <v>1336.44</v>
      </c>
      <c r="M4916">
        <v>1336.44</v>
      </c>
    </row>
    <row r="4917" spans="1:13" x14ac:dyDescent="0.3">
      <c r="A4917" t="s">
        <v>9708</v>
      </c>
      <c r="B4917" t="s">
        <v>9709</v>
      </c>
      <c r="C4917" t="s">
        <v>23</v>
      </c>
      <c r="D4917" t="s">
        <v>33</v>
      </c>
      <c r="E4917">
        <v>277.74</v>
      </c>
      <c r="F4917">
        <v>1</v>
      </c>
      <c r="G4917" s="1">
        <v>45292</v>
      </c>
      <c r="H4917" t="s">
        <v>34</v>
      </c>
      <c r="I4917">
        <v>2024</v>
      </c>
      <c r="J4917">
        <v>1</v>
      </c>
      <c r="K4917" t="s">
        <v>26</v>
      </c>
      <c r="L4917">
        <v>277.74</v>
      </c>
      <c r="M4917">
        <v>277.74</v>
      </c>
    </row>
    <row r="4918" spans="1:13" x14ac:dyDescent="0.3">
      <c r="A4918" t="s">
        <v>9710</v>
      </c>
      <c r="B4918" t="s">
        <v>9711</v>
      </c>
      <c r="C4918" t="s">
        <v>41</v>
      </c>
      <c r="D4918" t="s">
        <v>47</v>
      </c>
      <c r="E4918">
        <v>972.25</v>
      </c>
      <c r="F4918">
        <v>7</v>
      </c>
      <c r="G4918" s="1">
        <v>45323</v>
      </c>
      <c r="H4918" t="s">
        <v>34</v>
      </c>
      <c r="I4918">
        <v>2024</v>
      </c>
      <c r="J4918">
        <v>2</v>
      </c>
      <c r="K4918" t="s">
        <v>890</v>
      </c>
      <c r="L4918">
        <v>6805.75</v>
      </c>
      <c r="M4918">
        <v>6805.75</v>
      </c>
    </row>
    <row r="4919" spans="1:13" x14ac:dyDescent="0.3">
      <c r="A4919" t="s">
        <v>9712</v>
      </c>
      <c r="B4919" t="s">
        <v>9713</v>
      </c>
      <c r="C4919" t="s">
        <v>68</v>
      </c>
      <c r="D4919" t="s">
        <v>37</v>
      </c>
      <c r="E4919">
        <v>453.94</v>
      </c>
      <c r="F4919">
        <v>8</v>
      </c>
      <c r="G4919" s="1">
        <v>45323</v>
      </c>
      <c r="H4919" t="s">
        <v>125</v>
      </c>
      <c r="I4919">
        <v>2024</v>
      </c>
      <c r="J4919">
        <v>2</v>
      </c>
      <c r="K4919" t="s">
        <v>890</v>
      </c>
      <c r="L4919">
        <v>3631.52</v>
      </c>
      <c r="M4919">
        <v>3631.52</v>
      </c>
    </row>
    <row r="4920" spans="1:13" x14ac:dyDescent="0.3">
      <c r="A4920" t="s">
        <v>9714</v>
      </c>
      <c r="B4920" t="s">
        <v>9715</v>
      </c>
      <c r="C4920" t="s">
        <v>41</v>
      </c>
      <c r="D4920" t="s">
        <v>47</v>
      </c>
      <c r="E4920">
        <v>314.17</v>
      </c>
      <c r="F4920">
        <v>8</v>
      </c>
      <c r="G4920" s="1">
        <v>45323</v>
      </c>
      <c r="H4920" t="s">
        <v>34</v>
      </c>
      <c r="I4920">
        <v>2024</v>
      </c>
      <c r="J4920">
        <v>2</v>
      </c>
      <c r="K4920" t="s">
        <v>890</v>
      </c>
      <c r="L4920">
        <v>2513.36</v>
      </c>
      <c r="M4920">
        <v>2513.36</v>
      </c>
    </row>
    <row r="4921" spans="1:13" x14ac:dyDescent="0.3">
      <c r="A4921" t="s">
        <v>9716</v>
      </c>
      <c r="B4921" t="s">
        <v>9717</v>
      </c>
      <c r="C4921" t="s">
        <v>23</v>
      </c>
      <c r="D4921" t="s">
        <v>37</v>
      </c>
      <c r="E4921">
        <v>820.96</v>
      </c>
      <c r="F4921">
        <v>1</v>
      </c>
      <c r="G4921" s="1">
        <v>45323</v>
      </c>
      <c r="H4921" t="s">
        <v>42</v>
      </c>
      <c r="I4921">
        <v>2024</v>
      </c>
      <c r="J4921">
        <v>2</v>
      </c>
      <c r="K4921" t="s">
        <v>890</v>
      </c>
      <c r="L4921">
        <v>820.96</v>
      </c>
      <c r="M4921">
        <v>820.96</v>
      </c>
    </row>
    <row r="4922" spans="1:13" x14ac:dyDescent="0.3">
      <c r="A4922" t="s">
        <v>9718</v>
      </c>
      <c r="B4922" t="s">
        <v>9719</v>
      </c>
      <c r="C4922" t="s">
        <v>41</v>
      </c>
      <c r="D4922" t="s">
        <v>94</v>
      </c>
      <c r="E4922">
        <v>954.5</v>
      </c>
      <c r="F4922">
        <v>7</v>
      </c>
      <c r="G4922" s="1">
        <v>45323</v>
      </c>
      <c r="H4922" t="s">
        <v>25</v>
      </c>
      <c r="I4922">
        <v>2024</v>
      </c>
      <c r="J4922">
        <v>2</v>
      </c>
      <c r="K4922" t="s">
        <v>890</v>
      </c>
      <c r="L4922">
        <v>6681.5</v>
      </c>
      <c r="M4922">
        <v>6681.5</v>
      </c>
    </row>
    <row r="4923" spans="1:13" x14ac:dyDescent="0.3">
      <c r="A4923" t="s">
        <v>9720</v>
      </c>
      <c r="B4923" t="s">
        <v>9721</v>
      </c>
      <c r="C4923" t="s">
        <v>23</v>
      </c>
      <c r="D4923" t="s">
        <v>69</v>
      </c>
      <c r="E4923">
        <v>103.64</v>
      </c>
      <c r="F4923">
        <v>8</v>
      </c>
      <c r="G4923" s="1">
        <v>45323</v>
      </c>
      <c r="H4923" t="s">
        <v>55</v>
      </c>
      <c r="I4923">
        <v>2024</v>
      </c>
      <c r="J4923">
        <v>2</v>
      </c>
      <c r="K4923" t="s">
        <v>890</v>
      </c>
      <c r="L4923">
        <v>829.12</v>
      </c>
      <c r="M4923">
        <v>829.12</v>
      </c>
    </row>
    <row r="4924" spans="1:13" x14ac:dyDescent="0.3">
      <c r="A4924" t="s">
        <v>9722</v>
      </c>
      <c r="B4924" t="s">
        <v>9723</v>
      </c>
      <c r="C4924" t="s">
        <v>23</v>
      </c>
      <c r="D4924" t="s">
        <v>29</v>
      </c>
      <c r="E4924">
        <v>446.39</v>
      </c>
      <c r="F4924">
        <v>10</v>
      </c>
      <c r="G4924" s="1">
        <v>45323</v>
      </c>
      <c r="H4924" t="s">
        <v>34</v>
      </c>
      <c r="I4924">
        <v>2024</v>
      </c>
      <c r="J4924">
        <v>2</v>
      </c>
      <c r="K4924" t="s">
        <v>890</v>
      </c>
      <c r="L4924">
        <v>4463.8999999999996</v>
      </c>
      <c r="M4924">
        <v>4463.8999999999996</v>
      </c>
    </row>
    <row r="4925" spans="1:13" x14ac:dyDescent="0.3">
      <c r="A4925" t="s">
        <v>9724</v>
      </c>
      <c r="B4925" t="s">
        <v>9725</v>
      </c>
      <c r="C4925" t="s">
        <v>41</v>
      </c>
      <c r="D4925" t="s">
        <v>29</v>
      </c>
      <c r="E4925">
        <v>933.29</v>
      </c>
      <c r="F4925">
        <v>2</v>
      </c>
      <c r="G4925" s="1">
        <v>45323</v>
      </c>
      <c r="H4925" t="s">
        <v>42</v>
      </c>
      <c r="I4925">
        <v>2024</v>
      </c>
      <c r="J4925">
        <v>2</v>
      </c>
      <c r="K4925" t="s">
        <v>890</v>
      </c>
      <c r="L4925">
        <v>1866.58</v>
      </c>
      <c r="M4925">
        <v>1866.58</v>
      </c>
    </row>
    <row r="4926" spans="1:13" x14ac:dyDescent="0.3">
      <c r="A4926" t="s">
        <v>9726</v>
      </c>
      <c r="B4926" t="s">
        <v>6518</v>
      </c>
      <c r="C4926" t="s">
        <v>23</v>
      </c>
      <c r="D4926" t="s">
        <v>94</v>
      </c>
      <c r="E4926">
        <v>848.8</v>
      </c>
      <c r="F4926">
        <v>7</v>
      </c>
      <c r="G4926" s="1">
        <v>45323</v>
      </c>
      <c r="H4926" t="s">
        <v>42</v>
      </c>
      <c r="I4926">
        <v>2024</v>
      </c>
      <c r="J4926">
        <v>2</v>
      </c>
      <c r="K4926" t="s">
        <v>890</v>
      </c>
      <c r="L4926">
        <v>5941.6</v>
      </c>
      <c r="M4926">
        <v>5941.6</v>
      </c>
    </row>
    <row r="4927" spans="1:13" x14ac:dyDescent="0.3">
      <c r="A4927" t="s">
        <v>9727</v>
      </c>
      <c r="B4927" t="s">
        <v>9728</v>
      </c>
      <c r="C4927" t="s">
        <v>68</v>
      </c>
      <c r="D4927" t="s">
        <v>50</v>
      </c>
      <c r="E4927">
        <v>347.1</v>
      </c>
      <c r="F4927">
        <v>2</v>
      </c>
      <c r="G4927" s="1">
        <v>45323</v>
      </c>
      <c r="H4927" t="s">
        <v>42</v>
      </c>
      <c r="I4927">
        <v>2024</v>
      </c>
      <c r="J4927">
        <v>2</v>
      </c>
      <c r="K4927" t="s">
        <v>890</v>
      </c>
      <c r="L4927">
        <v>694.2</v>
      </c>
      <c r="M4927">
        <v>694.2</v>
      </c>
    </row>
    <row r="4928" spans="1:13" x14ac:dyDescent="0.3">
      <c r="A4928" t="s">
        <v>9729</v>
      </c>
      <c r="B4928" t="s">
        <v>9730</v>
      </c>
      <c r="C4928" t="s">
        <v>68</v>
      </c>
      <c r="D4928" t="s">
        <v>24</v>
      </c>
      <c r="E4928">
        <v>958.23</v>
      </c>
      <c r="F4928">
        <v>10</v>
      </c>
      <c r="G4928" s="1">
        <v>45323</v>
      </c>
      <c r="H4928" t="s">
        <v>30</v>
      </c>
      <c r="I4928">
        <v>2024</v>
      </c>
      <c r="J4928">
        <v>2</v>
      </c>
      <c r="K4928" t="s">
        <v>890</v>
      </c>
      <c r="L4928">
        <v>9582.2999999999993</v>
      </c>
      <c r="M4928">
        <v>9582.2999999999993</v>
      </c>
    </row>
    <row r="4929" spans="1:13" x14ac:dyDescent="0.3">
      <c r="A4929" t="s">
        <v>9731</v>
      </c>
      <c r="B4929" t="s">
        <v>9732</v>
      </c>
      <c r="C4929" t="s">
        <v>23</v>
      </c>
      <c r="D4929" t="s">
        <v>81</v>
      </c>
      <c r="E4929">
        <v>906.74</v>
      </c>
      <c r="F4929">
        <v>7</v>
      </c>
      <c r="G4929" s="1">
        <v>45323</v>
      </c>
      <c r="H4929" t="s">
        <v>25</v>
      </c>
      <c r="I4929">
        <v>2024</v>
      </c>
      <c r="J4929">
        <v>2</v>
      </c>
      <c r="K4929" t="s">
        <v>890</v>
      </c>
      <c r="L4929">
        <v>6347.18</v>
      </c>
      <c r="M4929">
        <v>6347.18</v>
      </c>
    </row>
    <row r="4930" spans="1:13" x14ac:dyDescent="0.3">
      <c r="A4930" t="s">
        <v>9733</v>
      </c>
      <c r="B4930" t="s">
        <v>9734</v>
      </c>
      <c r="C4930" t="s">
        <v>41</v>
      </c>
      <c r="D4930" t="s">
        <v>47</v>
      </c>
      <c r="E4930">
        <v>315.89</v>
      </c>
      <c r="F4930">
        <v>9</v>
      </c>
      <c r="G4930" s="1">
        <v>45323</v>
      </c>
      <c r="H4930" t="s">
        <v>34</v>
      </c>
      <c r="I4930">
        <v>2024</v>
      </c>
      <c r="J4930">
        <v>2</v>
      </c>
      <c r="K4930" t="s">
        <v>890</v>
      </c>
      <c r="L4930">
        <v>2843.01</v>
      </c>
      <c r="M4930">
        <v>2843.01</v>
      </c>
    </row>
    <row r="4931" spans="1:13" x14ac:dyDescent="0.3">
      <c r="A4931" t="s">
        <v>9735</v>
      </c>
      <c r="B4931" t="s">
        <v>9736</v>
      </c>
      <c r="C4931" t="s">
        <v>68</v>
      </c>
      <c r="D4931" t="s">
        <v>29</v>
      </c>
      <c r="E4931">
        <v>743.6</v>
      </c>
      <c r="F4931">
        <v>8</v>
      </c>
      <c r="G4931" s="1">
        <v>45323</v>
      </c>
      <c r="H4931" t="s">
        <v>125</v>
      </c>
      <c r="I4931">
        <v>2024</v>
      </c>
      <c r="J4931">
        <v>2</v>
      </c>
      <c r="K4931" t="s">
        <v>890</v>
      </c>
      <c r="L4931">
        <v>5948.8</v>
      </c>
      <c r="M4931">
        <v>5948.8</v>
      </c>
    </row>
    <row r="4932" spans="1:13" x14ac:dyDescent="0.3">
      <c r="A4932" t="s">
        <v>9737</v>
      </c>
      <c r="B4932" t="s">
        <v>1804</v>
      </c>
      <c r="C4932" t="s">
        <v>23</v>
      </c>
      <c r="D4932" t="s">
        <v>33</v>
      </c>
      <c r="E4932">
        <v>85.04</v>
      </c>
      <c r="F4932">
        <v>6</v>
      </c>
      <c r="G4932" s="1">
        <v>45323</v>
      </c>
      <c r="H4932" t="s">
        <v>25</v>
      </c>
      <c r="I4932">
        <v>2024</v>
      </c>
      <c r="J4932">
        <v>2</v>
      </c>
      <c r="K4932" t="s">
        <v>890</v>
      </c>
      <c r="L4932">
        <v>510.24</v>
      </c>
      <c r="M4932">
        <v>510.24</v>
      </c>
    </row>
    <row r="4933" spans="1:13" x14ac:dyDescent="0.3">
      <c r="A4933" t="s">
        <v>9738</v>
      </c>
      <c r="B4933" t="s">
        <v>9739</v>
      </c>
      <c r="C4933" t="s">
        <v>68</v>
      </c>
      <c r="D4933" t="s">
        <v>33</v>
      </c>
      <c r="E4933">
        <v>511.48</v>
      </c>
      <c r="F4933">
        <v>8</v>
      </c>
      <c r="G4933" s="1">
        <v>45323</v>
      </c>
      <c r="H4933" t="s">
        <v>30</v>
      </c>
      <c r="I4933">
        <v>2024</v>
      </c>
      <c r="J4933">
        <v>2</v>
      </c>
      <c r="K4933" t="s">
        <v>890</v>
      </c>
      <c r="L4933">
        <v>4091.84</v>
      </c>
      <c r="M4933">
        <v>4091.84</v>
      </c>
    </row>
    <row r="4934" spans="1:13" x14ac:dyDescent="0.3">
      <c r="A4934" t="s">
        <v>9740</v>
      </c>
      <c r="B4934" t="s">
        <v>9741</v>
      </c>
      <c r="C4934" t="s">
        <v>68</v>
      </c>
      <c r="D4934" t="s">
        <v>69</v>
      </c>
      <c r="E4934">
        <v>915.52</v>
      </c>
      <c r="F4934">
        <v>3</v>
      </c>
      <c r="G4934" s="1">
        <v>45323</v>
      </c>
      <c r="H4934" t="s">
        <v>30</v>
      </c>
      <c r="I4934">
        <v>2024</v>
      </c>
      <c r="J4934">
        <v>2</v>
      </c>
      <c r="K4934" t="s">
        <v>890</v>
      </c>
      <c r="L4934">
        <v>2746.56</v>
      </c>
      <c r="M4934">
        <v>2746.56</v>
      </c>
    </row>
    <row r="4935" spans="1:13" x14ac:dyDescent="0.3">
      <c r="A4935" t="s">
        <v>9742</v>
      </c>
      <c r="B4935" t="s">
        <v>9743</v>
      </c>
      <c r="C4935" t="s">
        <v>41</v>
      </c>
      <c r="D4935" t="s">
        <v>29</v>
      </c>
      <c r="E4935">
        <v>340.5</v>
      </c>
      <c r="F4935">
        <v>4</v>
      </c>
      <c r="G4935" s="1">
        <v>45323</v>
      </c>
      <c r="H4935" t="s">
        <v>125</v>
      </c>
      <c r="I4935">
        <v>2024</v>
      </c>
      <c r="J4935">
        <v>2</v>
      </c>
      <c r="K4935" t="s">
        <v>890</v>
      </c>
      <c r="L4935">
        <v>1362</v>
      </c>
      <c r="M4935">
        <v>1362</v>
      </c>
    </row>
    <row r="4936" spans="1:13" x14ac:dyDescent="0.3">
      <c r="A4936" t="s">
        <v>9744</v>
      </c>
      <c r="B4936" t="s">
        <v>9745</v>
      </c>
      <c r="C4936" t="s">
        <v>41</v>
      </c>
      <c r="D4936" t="s">
        <v>76</v>
      </c>
      <c r="E4936">
        <v>149.09</v>
      </c>
      <c r="F4936">
        <v>2</v>
      </c>
      <c r="G4936" s="1">
        <v>45323</v>
      </c>
      <c r="H4936" t="s">
        <v>55</v>
      </c>
      <c r="I4936">
        <v>2024</v>
      </c>
      <c r="J4936">
        <v>2</v>
      </c>
      <c r="K4936" t="s">
        <v>890</v>
      </c>
      <c r="L4936">
        <v>298.18</v>
      </c>
      <c r="M4936">
        <v>298.18</v>
      </c>
    </row>
    <row r="4937" spans="1:13" x14ac:dyDescent="0.3">
      <c r="A4937" t="s">
        <v>9746</v>
      </c>
      <c r="B4937" t="s">
        <v>9747</v>
      </c>
      <c r="C4937" t="s">
        <v>41</v>
      </c>
      <c r="D4937" t="s">
        <v>69</v>
      </c>
      <c r="E4937">
        <v>941.8</v>
      </c>
      <c r="F4937">
        <v>7</v>
      </c>
      <c r="G4937" s="1">
        <v>45323</v>
      </c>
      <c r="H4937" t="s">
        <v>30</v>
      </c>
      <c r="I4937">
        <v>2024</v>
      </c>
      <c r="J4937">
        <v>2</v>
      </c>
      <c r="K4937" t="s">
        <v>890</v>
      </c>
      <c r="L4937">
        <v>6592.6</v>
      </c>
      <c r="M4937">
        <v>6592.6</v>
      </c>
    </row>
    <row r="4938" spans="1:13" x14ac:dyDescent="0.3">
      <c r="A4938" t="s">
        <v>9748</v>
      </c>
      <c r="B4938" t="s">
        <v>9749</v>
      </c>
      <c r="C4938" t="s">
        <v>41</v>
      </c>
      <c r="D4938" t="s">
        <v>76</v>
      </c>
      <c r="E4938">
        <v>736.89</v>
      </c>
      <c r="F4938">
        <v>8</v>
      </c>
      <c r="G4938" s="1">
        <v>45323</v>
      </c>
      <c r="H4938" t="s">
        <v>25</v>
      </c>
      <c r="I4938">
        <v>2024</v>
      </c>
      <c r="J4938">
        <v>2</v>
      </c>
      <c r="K4938" t="s">
        <v>890</v>
      </c>
      <c r="L4938">
        <v>5895.12</v>
      </c>
      <c r="M4938">
        <v>5895.12</v>
      </c>
    </row>
    <row r="4939" spans="1:13" x14ac:dyDescent="0.3">
      <c r="A4939" t="s">
        <v>9750</v>
      </c>
      <c r="B4939" t="s">
        <v>9751</v>
      </c>
      <c r="C4939" t="s">
        <v>68</v>
      </c>
      <c r="D4939" t="s">
        <v>29</v>
      </c>
      <c r="E4939">
        <v>466.62</v>
      </c>
      <c r="F4939">
        <v>1</v>
      </c>
      <c r="G4939" s="1">
        <v>45323</v>
      </c>
      <c r="H4939" t="s">
        <v>34</v>
      </c>
      <c r="I4939">
        <v>2024</v>
      </c>
      <c r="J4939">
        <v>2</v>
      </c>
      <c r="K4939" t="s">
        <v>890</v>
      </c>
      <c r="L4939">
        <v>466.62</v>
      </c>
      <c r="M4939">
        <v>466.62</v>
      </c>
    </row>
    <row r="4940" spans="1:13" x14ac:dyDescent="0.3">
      <c r="A4940" t="s">
        <v>9752</v>
      </c>
      <c r="B4940" t="s">
        <v>9753</v>
      </c>
      <c r="C4940" t="s">
        <v>41</v>
      </c>
      <c r="D4940" t="s">
        <v>94</v>
      </c>
      <c r="E4940">
        <v>749.43</v>
      </c>
      <c r="F4940">
        <v>6</v>
      </c>
      <c r="G4940" s="1">
        <v>45323</v>
      </c>
      <c r="H4940" t="s">
        <v>25</v>
      </c>
      <c r="I4940">
        <v>2024</v>
      </c>
      <c r="J4940">
        <v>2</v>
      </c>
      <c r="K4940" t="s">
        <v>890</v>
      </c>
      <c r="L4940">
        <v>4496.58</v>
      </c>
      <c r="M4940">
        <v>4496.58</v>
      </c>
    </row>
    <row r="4941" spans="1:13" x14ac:dyDescent="0.3">
      <c r="A4941" t="s">
        <v>9754</v>
      </c>
      <c r="B4941" t="s">
        <v>9755</v>
      </c>
      <c r="C4941" t="s">
        <v>68</v>
      </c>
      <c r="D4941" t="s">
        <v>76</v>
      </c>
      <c r="E4941">
        <v>975.64</v>
      </c>
      <c r="F4941">
        <v>5</v>
      </c>
      <c r="G4941" s="1">
        <v>45323</v>
      </c>
      <c r="H4941" t="s">
        <v>42</v>
      </c>
      <c r="I4941">
        <v>2024</v>
      </c>
      <c r="J4941">
        <v>2</v>
      </c>
      <c r="K4941" t="s">
        <v>890</v>
      </c>
      <c r="L4941">
        <v>4878.2</v>
      </c>
      <c r="M4941">
        <v>4878.2</v>
      </c>
    </row>
    <row r="4942" spans="1:13" x14ac:dyDescent="0.3">
      <c r="A4942" t="s">
        <v>9756</v>
      </c>
      <c r="B4942" t="s">
        <v>9757</v>
      </c>
      <c r="C4942" t="s">
        <v>23</v>
      </c>
      <c r="D4942" t="s">
        <v>29</v>
      </c>
      <c r="E4942">
        <v>508.51</v>
      </c>
      <c r="F4942">
        <v>9</v>
      </c>
      <c r="G4942" s="1">
        <v>45323</v>
      </c>
      <c r="H4942" t="s">
        <v>34</v>
      </c>
      <c r="I4942">
        <v>2024</v>
      </c>
      <c r="J4942">
        <v>2</v>
      </c>
      <c r="K4942" t="s">
        <v>890</v>
      </c>
      <c r="L4942">
        <v>4576.59</v>
      </c>
      <c r="M4942">
        <v>4576.59</v>
      </c>
    </row>
    <row r="4943" spans="1:13" x14ac:dyDescent="0.3">
      <c r="A4943" t="s">
        <v>9758</v>
      </c>
      <c r="B4943" t="s">
        <v>9759</v>
      </c>
      <c r="C4943" t="s">
        <v>23</v>
      </c>
      <c r="D4943" t="s">
        <v>50</v>
      </c>
      <c r="E4943">
        <v>895.98</v>
      </c>
      <c r="F4943">
        <v>3</v>
      </c>
      <c r="G4943" s="1">
        <v>45323</v>
      </c>
      <c r="H4943" t="s">
        <v>42</v>
      </c>
      <c r="I4943">
        <v>2024</v>
      </c>
      <c r="J4943">
        <v>2</v>
      </c>
      <c r="K4943" t="s">
        <v>890</v>
      </c>
      <c r="L4943">
        <v>2687.94</v>
      </c>
      <c r="M4943">
        <v>2687.94</v>
      </c>
    </row>
    <row r="4944" spans="1:13" x14ac:dyDescent="0.3">
      <c r="A4944" t="s">
        <v>9760</v>
      </c>
      <c r="B4944" t="s">
        <v>9761</v>
      </c>
      <c r="C4944" t="s">
        <v>23</v>
      </c>
      <c r="D4944" t="s">
        <v>47</v>
      </c>
      <c r="E4944">
        <v>671.55</v>
      </c>
      <c r="F4944">
        <v>10</v>
      </c>
      <c r="G4944" s="1">
        <v>45323</v>
      </c>
      <c r="H4944" t="s">
        <v>25</v>
      </c>
      <c r="I4944">
        <v>2024</v>
      </c>
      <c r="J4944">
        <v>2</v>
      </c>
      <c r="K4944" t="s">
        <v>890</v>
      </c>
      <c r="L4944">
        <v>6715.5</v>
      </c>
      <c r="M4944">
        <v>6715.5</v>
      </c>
    </row>
    <row r="4945" spans="1:13" x14ac:dyDescent="0.3">
      <c r="A4945" t="s">
        <v>9762</v>
      </c>
      <c r="B4945" t="s">
        <v>9763</v>
      </c>
      <c r="C4945" t="s">
        <v>23</v>
      </c>
      <c r="D4945" t="s">
        <v>69</v>
      </c>
      <c r="E4945">
        <v>223.5</v>
      </c>
      <c r="F4945">
        <v>2</v>
      </c>
      <c r="G4945" s="1">
        <v>45323</v>
      </c>
      <c r="H4945" t="s">
        <v>30</v>
      </c>
      <c r="I4945">
        <v>2024</v>
      </c>
      <c r="J4945">
        <v>2</v>
      </c>
      <c r="K4945" t="s">
        <v>890</v>
      </c>
      <c r="L4945">
        <v>447</v>
      </c>
      <c r="M4945">
        <v>447</v>
      </c>
    </row>
    <row r="4946" spans="1:13" x14ac:dyDescent="0.3">
      <c r="A4946" t="s">
        <v>9764</v>
      </c>
      <c r="B4946" t="s">
        <v>9765</v>
      </c>
      <c r="C4946" t="s">
        <v>23</v>
      </c>
      <c r="D4946" t="s">
        <v>24</v>
      </c>
      <c r="E4946">
        <v>560.1</v>
      </c>
      <c r="F4946">
        <v>8</v>
      </c>
      <c r="G4946" s="1">
        <v>45323</v>
      </c>
      <c r="H4946" t="s">
        <v>34</v>
      </c>
      <c r="I4946">
        <v>2024</v>
      </c>
      <c r="J4946">
        <v>2</v>
      </c>
      <c r="K4946" t="s">
        <v>890</v>
      </c>
      <c r="L4946">
        <v>4480.8</v>
      </c>
      <c r="M4946">
        <v>4480.8</v>
      </c>
    </row>
    <row r="4947" spans="1:13" x14ac:dyDescent="0.3">
      <c r="A4947" t="s">
        <v>9766</v>
      </c>
      <c r="B4947" t="s">
        <v>9767</v>
      </c>
      <c r="C4947" t="s">
        <v>41</v>
      </c>
      <c r="D4947" t="s">
        <v>69</v>
      </c>
      <c r="E4947">
        <v>216.03</v>
      </c>
      <c r="F4947">
        <v>10</v>
      </c>
      <c r="G4947" s="1">
        <v>45323</v>
      </c>
      <c r="H4947" t="s">
        <v>30</v>
      </c>
      <c r="I4947">
        <v>2024</v>
      </c>
      <c r="J4947">
        <v>2</v>
      </c>
      <c r="K4947" t="s">
        <v>890</v>
      </c>
      <c r="L4947">
        <v>2160.3000000000002</v>
      </c>
      <c r="M4947">
        <v>2160.3000000000002</v>
      </c>
    </row>
    <row r="4948" spans="1:13" x14ac:dyDescent="0.3">
      <c r="A4948" t="s">
        <v>9768</v>
      </c>
      <c r="B4948" t="s">
        <v>9769</v>
      </c>
      <c r="C4948" t="s">
        <v>68</v>
      </c>
      <c r="D4948" t="s">
        <v>69</v>
      </c>
      <c r="E4948">
        <v>268.97000000000003</v>
      </c>
      <c r="F4948">
        <v>7</v>
      </c>
      <c r="G4948" s="1">
        <v>45323</v>
      </c>
      <c r="H4948" t="s">
        <v>42</v>
      </c>
      <c r="I4948">
        <v>2024</v>
      </c>
      <c r="J4948">
        <v>2</v>
      </c>
      <c r="K4948" t="s">
        <v>890</v>
      </c>
      <c r="L4948">
        <v>1882.79</v>
      </c>
      <c r="M4948">
        <v>1882.79</v>
      </c>
    </row>
    <row r="4949" spans="1:13" x14ac:dyDescent="0.3">
      <c r="A4949" t="s">
        <v>9770</v>
      </c>
      <c r="B4949" t="s">
        <v>9771</v>
      </c>
      <c r="C4949" t="s">
        <v>68</v>
      </c>
      <c r="D4949" t="s">
        <v>81</v>
      </c>
      <c r="E4949">
        <v>841.49</v>
      </c>
      <c r="F4949">
        <v>6</v>
      </c>
      <c r="G4949" s="1">
        <v>45323</v>
      </c>
      <c r="H4949" t="s">
        <v>55</v>
      </c>
      <c r="I4949">
        <v>2024</v>
      </c>
      <c r="J4949">
        <v>2</v>
      </c>
      <c r="K4949" t="s">
        <v>890</v>
      </c>
      <c r="L4949">
        <v>5048.9399999999996</v>
      </c>
      <c r="M4949">
        <v>5048.9399999999996</v>
      </c>
    </row>
    <row r="4950" spans="1:13" x14ac:dyDescent="0.3">
      <c r="A4950" t="s">
        <v>9772</v>
      </c>
      <c r="B4950" t="s">
        <v>9773</v>
      </c>
      <c r="C4950" t="s">
        <v>23</v>
      </c>
      <c r="D4950" t="s">
        <v>37</v>
      </c>
      <c r="E4950">
        <v>600.48</v>
      </c>
      <c r="F4950">
        <v>7</v>
      </c>
      <c r="G4950" s="1">
        <v>45323</v>
      </c>
      <c r="H4950" t="s">
        <v>55</v>
      </c>
      <c r="I4950">
        <v>2024</v>
      </c>
      <c r="J4950">
        <v>2</v>
      </c>
      <c r="K4950" t="s">
        <v>890</v>
      </c>
      <c r="L4950">
        <v>4203.3599999999997</v>
      </c>
      <c r="M4950">
        <v>4203.3599999999997</v>
      </c>
    </row>
    <row r="4951" spans="1:13" x14ac:dyDescent="0.3">
      <c r="A4951" t="s">
        <v>9774</v>
      </c>
      <c r="B4951" t="s">
        <v>9775</v>
      </c>
      <c r="C4951" t="s">
        <v>23</v>
      </c>
      <c r="D4951" t="s">
        <v>50</v>
      </c>
      <c r="E4951">
        <v>750.73</v>
      </c>
      <c r="F4951">
        <v>2</v>
      </c>
      <c r="G4951" s="1">
        <v>45323</v>
      </c>
      <c r="H4951" t="s">
        <v>42</v>
      </c>
      <c r="I4951">
        <v>2024</v>
      </c>
      <c r="J4951">
        <v>2</v>
      </c>
      <c r="K4951" t="s">
        <v>890</v>
      </c>
      <c r="L4951">
        <v>1501.46</v>
      </c>
      <c r="M4951">
        <v>1501.46</v>
      </c>
    </row>
    <row r="4952" spans="1:13" x14ac:dyDescent="0.3">
      <c r="A4952" t="s">
        <v>9776</v>
      </c>
      <c r="B4952" t="s">
        <v>9777</v>
      </c>
      <c r="C4952" t="s">
        <v>68</v>
      </c>
      <c r="D4952" t="s">
        <v>24</v>
      </c>
      <c r="E4952">
        <v>372.44</v>
      </c>
      <c r="F4952">
        <v>8</v>
      </c>
      <c r="G4952" s="1">
        <v>45323</v>
      </c>
      <c r="H4952" t="s">
        <v>34</v>
      </c>
      <c r="I4952">
        <v>2024</v>
      </c>
      <c r="J4952">
        <v>2</v>
      </c>
      <c r="K4952" t="s">
        <v>890</v>
      </c>
      <c r="L4952">
        <v>2979.52</v>
      </c>
      <c r="M4952">
        <v>2979.52</v>
      </c>
    </row>
    <row r="4953" spans="1:13" x14ac:dyDescent="0.3">
      <c r="A4953" t="s">
        <v>9778</v>
      </c>
      <c r="B4953" t="s">
        <v>9779</v>
      </c>
      <c r="C4953" t="s">
        <v>68</v>
      </c>
      <c r="D4953" t="s">
        <v>24</v>
      </c>
      <c r="E4953">
        <v>300.11</v>
      </c>
      <c r="F4953">
        <v>6</v>
      </c>
      <c r="G4953" s="1">
        <v>45323</v>
      </c>
      <c r="H4953" t="s">
        <v>34</v>
      </c>
      <c r="I4953">
        <v>2024</v>
      </c>
      <c r="J4953">
        <v>2</v>
      </c>
      <c r="K4953" t="s">
        <v>890</v>
      </c>
      <c r="L4953">
        <v>1800.66</v>
      </c>
      <c r="M4953">
        <v>1800.66</v>
      </c>
    </row>
    <row r="4954" spans="1:13" x14ac:dyDescent="0.3">
      <c r="A4954" t="s">
        <v>9780</v>
      </c>
      <c r="B4954" t="s">
        <v>9781</v>
      </c>
      <c r="C4954" t="s">
        <v>23</v>
      </c>
      <c r="D4954" t="s">
        <v>33</v>
      </c>
      <c r="E4954">
        <v>331.73</v>
      </c>
      <c r="F4954">
        <v>4</v>
      </c>
      <c r="G4954" s="1">
        <v>45323</v>
      </c>
      <c r="H4954" t="s">
        <v>38</v>
      </c>
      <c r="I4954">
        <v>2024</v>
      </c>
      <c r="J4954">
        <v>2</v>
      </c>
      <c r="K4954" t="s">
        <v>890</v>
      </c>
      <c r="L4954">
        <v>1326.92</v>
      </c>
      <c r="M4954">
        <v>1326.92</v>
      </c>
    </row>
    <row r="4955" spans="1:13" x14ac:dyDescent="0.3">
      <c r="A4955" t="s">
        <v>9782</v>
      </c>
      <c r="B4955" t="s">
        <v>9783</v>
      </c>
      <c r="C4955" t="s">
        <v>68</v>
      </c>
      <c r="D4955" t="s">
        <v>50</v>
      </c>
      <c r="E4955">
        <v>282.86</v>
      </c>
      <c r="F4955">
        <v>1</v>
      </c>
      <c r="G4955" s="1">
        <v>45323</v>
      </c>
      <c r="H4955" t="s">
        <v>38</v>
      </c>
      <c r="I4955">
        <v>2024</v>
      </c>
      <c r="J4955">
        <v>2</v>
      </c>
      <c r="K4955" t="s">
        <v>890</v>
      </c>
      <c r="L4955">
        <v>282.86</v>
      </c>
      <c r="M4955">
        <v>282.86</v>
      </c>
    </row>
    <row r="4956" spans="1:13" x14ac:dyDescent="0.3">
      <c r="A4956" t="s">
        <v>9784</v>
      </c>
      <c r="B4956" t="s">
        <v>9785</v>
      </c>
      <c r="C4956" t="s">
        <v>41</v>
      </c>
      <c r="D4956" t="s">
        <v>37</v>
      </c>
      <c r="E4956">
        <v>344.19</v>
      </c>
      <c r="F4956">
        <v>1</v>
      </c>
      <c r="G4956" s="1">
        <v>45323</v>
      </c>
      <c r="H4956" t="s">
        <v>125</v>
      </c>
      <c r="I4956">
        <v>2024</v>
      </c>
      <c r="J4956">
        <v>2</v>
      </c>
      <c r="K4956" t="s">
        <v>890</v>
      </c>
      <c r="L4956">
        <v>344.19</v>
      </c>
      <c r="M4956">
        <v>344.19</v>
      </c>
    </row>
    <row r="4957" spans="1:13" x14ac:dyDescent="0.3">
      <c r="A4957" t="s">
        <v>9786</v>
      </c>
      <c r="B4957" t="s">
        <v>9787</v>
      </c>
      <c r="C4957" t="s">
        <v>23</v>
      </c>
      <c r="D4957" t="s">
        <v>33</v>
      </c>
      <c r="E4957">
        <v>99.72</v>
      </c>
      <c r="F4957">
        <v>1</v>
      </c>
      <c r="G4957" s="1">
        <v>45323</v>
      </c>
      <c r="H4957" t="s">
        <v>38</v>
      </c>
      <c r="I4957">
        <v>2024</v>
      </c>
      <c r="J4957">
        <v>2</v>
      </c>
      <c r="K4957" t="s">
        <v>890</v>
      </c>
      <c r="L4957">
        <v>99.72</v>
      </c>
      <c r="M4957">
        <v>99.72</v>
      </c>
    </row>
    <row r="4958" spans="1:13" x14ac:dyDescent="0.3">
      <c r="A4958" t="s">
        <v>9788</v>
      </c>
      <c r="B4958" t="s">
        <v>4308</v>
      </c>
      <c r="C4958" t="s">
        <v>68</v>
      </c>
      <c r="D4958" t="s">
        <v>81</v>
      </c>
      <c r="E4958">
        <v>156.63</v>
      </c>
      <c r="F4958">
        <v>4</v>
      </c>
      <c r="G4958" s="1">
        <v>45323</v>
      </c>
      <c r="H4958" t="s">
        <v>55</v>
      </c>
      <c r="I4958">
        <v>2024</v>
      </c>
      <c r="J4958">
        <v>2</v>
      </c>
      <c r="K4958" t="s">
        <v>890</v>
      </c>
      <c r="L4958">
        <v>626.52</v>
      </c>
      <c r="M4958">
        <v>626.52</v>
      </c>
    </row>
    <row r="4959" spans="1:13" x14ac:dyDescent="0.3">
      <c r="A4959" t="s">
        <v>9789</v>
      </c>
      <c r="B4959" t="s">
        <v>9790</v>
      </c>
      <c r="C4959" t="s">
        <v>23</v>
      </c>
      <c r="D4959" t="s">
        <v>50</v>
      </c>
      <c r="E4959">
        <v>747.33</v>
      </c>
      <c r="F4959">
        <v>2</v>
      </c>
      <c r="G4959" s="1">
        <v>45323</v>
      </c>
      <c r="H4959" t="s">
        <v>125</v>
      </c>
      <c r="I4959">
        <v>2024</v>
      </c>
      <c r="J4959">
        <v>2</v>
      </c>
      <c r="K4959" t="s">
        <v>890</v>
      </c>
      <c r="L4959">
        <v>1494.66</v>
      </c>
      <c r="M4959">
        <v>1494.66</v>
      </c>
    </row>
    <row r="4960" spans="1:13" x14ac:dyDescent="0.3">
      <c r="A4960" t="s">
        <v>9791</v>
      </c>
      <c r="B4960" t="s">
        <v>9792</v>
      </c>
      <c r="C4960" t="s">
        <v>23</v>
      </c>
      <c r="D4960" t="s">
        <v>37</v>
      </c>
      <c r="E4960">
        <v>224.52</v>
      </c>
      <c r="F4960">
        <v>9</v>
      </c>
      <c r="G4960" s="1">
        <v>45323</v>
      </c>
      <c r="H4960" t="s">
        <v>38</v>
      </c>
      <c r="I4960">
        <v>2024</v>
      </c>
      <c r="J4960">
        <v>2</v>
      </c>
      <c r="K4960" t="s">
        <v>890</v>
      </c>
      <c r="L4960">
        <v>2020.68</v>
      </c>
      <c r="M4960">
        <v>2020.68</v>
      </c>
    </row>
    <row r="4961" spans="1:13" x14ac:dyDescent="0.3">
      <c r="A4961" t="s">
        <v>9793</v>
      </c>
      <c r="B4961" t="s">
        <v>9794</v>
      </c>
      <c r="C4961" t="s">
        <v>68</v>
      </c>
      <c r="D4961" t="s">
        <v>47</v>
      </c>
      <c r="E4961">
        <v>88.51</v>
      </c>
      <c r="F4961">
        <v>1</v>
      </c>
      <c r="G4961" s="1">
        <v>45323</v>
      </c>
      <c r="H4961" t="s">
        <v>25</v>
      </c>
      <c r="I4961">
        <v>2024</v>
      </c>
      <c r="J4961">
        <v>2</v>
      </c>
      <c r="K4961" t="s">
        <v>890</v>
      </c>
      <c r="L4961">
        <v>88.51</v>
      </c>
      <c r="M4961">
        <v>88.51</v>
      </c>
    </row>
    <row r="4962" spans="1:13" x14ac:dyDescent="0.3">
      <c r="A4962" t="s">
        <v>9795</v>
      </c>
      <c r="B4962" t="s">
        <v>9796</v>
      </c>
      <c r="C4962" t="s">
        <v>68</v>
      </c>
      <c r="D4962" t="s">
        <v>50</v>
      </c>
      <c r="E4962">
        <v>787.49</v>
      </c>
      <c r="F4962">
        <v>7</v>
      </c>
      <c r="G4962" s="1">
        <v>45323</v>
      </c>
      <c r="H4962" t="s">
        <v>55</v>
      </c>
      <c r="I4962">
        <v>2024</v>
      </c>
      <c r="J4962">
        <v>2</v>
      </c>
      <c r="K4962" t="s">
        <v>890</v>
      </c>
      <c r="L4962">
        <v>5512.43</v>
      </c>
      <c r="M4962">
        <v>5512.43</v>
      </c>
    </row>
    <row r="4963" spans="1:13" x14ac:dyDescent="0.3">
      <c r="A4963" t="s">
        <v>9797</v>
      </c>
      <c r="B4963" t="s">
        <v>9798</v>
      </c>
      <c r="C4963" t="s">
        <v>23</v>
      </c>
      <c r="D4963" t="s">
        <v>50</v>
      </c>
      <c r="E4963">
        <v>549.48</v>
      </c>
      <c r="F4963">
        <v>10</v>
      </c>
      <c r="G4963" s="1">
        <v>45323</v>
      </c>
      <c r="H4963" t="s">
        <v>25</v>
      </c>
      <c r="I4963">
        <v>2024</v>
      </c>
      <c r="J4963">
        <v>2</v>
      </c>
      <c r="K4963" t="s">
        <v>890</v>
      </c>
      <c r="L4963">
        <v>5494.8</v>
      </c>
      <c r="M4963">
        <v>5494.8</v>
      </c>
    </row>
    <row r="4964" spans="1:13" x14ac:dyDescent="0.3">
      <c r="A4964" t="s">
        <v>9799</v>
      </c>
      <c r="B4964" t="s">
        <v>9800</v>
      </c>
      <c r="C4964" t="s">
        <v>23</v>
      </c>
      <c r="D4964" t="s">
        <v>37</v>
      </c>
      <c r="E4964">
        <v>979.82</v>
      </c>
      <c r="F4964">
        <v>6</v>
      </c>
      <c r="G4964" s="1">
        <v>45323</v>
      </c>
      <c r="H4964" t="s">
        <v>55</v>
      </c>
      <c r="I4964">
        <v>2024</v>
      </c>
      <c r="J4964">
        <v>2</v>
      </c>
      <c r="K4964" t="s">
        <v>890</v>
      </c>
      <c r="L4964">
        <v>5878.92</v>
      </c>
      <c r="M4964">
        <v>5878.92</v>
      </c>
    </row>
    <row r="4965" spans="1:13" x14ac:dyDescent="0.3">
      <c r="A4965" t="s">
        <v>9801</v>
      </c>
      <c r="B4965" t="s">
        <v>9802</v>
      </c>
      <c r="C4965" t="s">
        <v>41</v>
      </c>
      <c r="D4965" t="s">
        <v>81</v>
      </c>
      <c r="E4965">
        <v>291.05</v>
      </c>
      <c r="F4965">
        <v>6</v>
      </c>
      <c r="G4965" s="1">
        <v>45323</v>
      </c>
      <c r="H4965" t="s">
        <v>38</v>
      </c>
      <c r="I4965">
        <v>2024</v>
      </c>
      <c r="J4965">
        <v>2</v>
      </c>
      <c r="K4965" t="s">
        <v>890</v>
      </c>
      <c r="L4965">
        <v>1746.3</v>
      </c>
      <c r="M4965">
        <v>1746.3</v>
      </c>
    </row>
    <row r="4966" spans="1:13" x14ac:dyDescent="0.3">
      <c r="A4966" t="s">
        <v>9803</v>
      </c>
      <c r="B4966" t="s">
        <v>9804</v>
      </c>
      <c r="C4966" t="s">
        <v>68</v>
      </c>
      <c r="D4966" t="s">
        <v>94</v>
      </c>
      <c r="E4966">
        <v>481.82</v>
      </c>
      <c r="F4966">
        <v>7</v>
      </c>
      <c r="G4966" s="1">
        <v>45323</v>
      </c>
      <c r="H4966" t="s">
        <v>55</v>
      </c>
      <c r="I4966">
        <v>2024</v>
      </c>
      <c r="J4966">
        <v>2</v>
      </c>
      <c r="K4966" t="s">
        <v>890</v>
      </c>
      <c r="L4966">
        <v>3372.74</v>
      </c>
      <c r="M4966">
        <v>3372.74</v>
      </c>
    </row>
    <row r="4967" spans="1:13" x14ac:dyDescent="0.3">
      <c r="A4967" t="s">
        <v>9805</v>
      </c>
      <c r="B4967" t="s">
        <v>9806</v>
      </c>
      <c r="C4967" t="s">
        <v>68</v>
      </c>
      <c r="D4967" t="s">
        <v>29</v>
      </c>
      <c r="E4967">
        <v>287.02</v>
      </c>
      <c r="F4967">
        <v>2</v>
      </c>
      <c r="G4967" s="1">
        <v>45323</v>
      </c>
      <c r="H4967" t="s">
        <v>38</v>
      </c>
      <c r="I4967">
        <v>2024</v>
      </c>
      <c r="J4967">
        <v>2</v>
      </c>
      <c r="K4967" t="s">
        <v>890</v>
      </c>
      <c r="L4967">
        <v>574.04</v>
      </c>
      <c r="M4967">
        <v>574.04</v>
      </c>
    </row>
    <row r="4968" spans="1:13" x14ac:dyDescent="0.3">
      <c r="A4968" t="s">
        <v>9807</v>
      </c>
      <c r="B4968" t="s">
        <v>9808</v>
      </c>
      <c r="C4968" t="s">
        <v>23</v>
      </c>
      <c r="D4968" t="s">
        <v>24</v>
      </c>
      <c r="E4968">
        <v>328.09</v>
      </c>
      <c r="F4968">
        <v>8</v>
      </c>
      <c r="G4968" s="1">
        <v>45323</v>
      </c>
      <c r="H4968" t="s">
        <v>30</v>
      </c>
      <c r="I4968">
        <v>2024</v>
      </c>
      <c r="J4968">
        <v>2</v>
      </c>
      <c r="K4968" t="s">
        <v>890</v>
      </c>
      <c r="L4968">
        <v>2624.72</v>
      </c>
      <c r="M4968">
        <v>2624.72</v>
      </c>
    </row>
    <row r="4969" spans="1:13" x14ac:dyDescent="0.3">
      <c r="A4969" t="s">
        <v>9809</v>
      </c>
      <c r="B4969" t="s">
        <v>7923</v>
      </c>
      <c r="C4969" t="s">
        <v>23</v>
      </c>
      <c r="D4969" t="s">
        <v>50</v>
      </c>
      <c r="E4969">
        <v>715.32</v>
      </c>
      <c r="F4969">
        <v>3</v>
      </c>
      <c r="G4969" s="1">
        <v>45323</v>
      </c>
      <c r="H4969" t="s">
        <v>25</v>
      </c>
      <c r="I4969">
        <v>2024</v>
      </c>
      <c r="J4969">
        <v>2</v>
      </c>
      <c r="K4969" t="s">
        <v>890</v>
      </c>
      <c r="L4969">
        <v>2145.96</v>
      </c>
      <c r="M4969">
        <v>2145.96</v>
      </c>
    </row>
    <row r="4970" spans="1:13" x14ac:dyDescent="0.3">
      <c r="A4970" t="s">
        <v>9810</v>
      </c>
      <c r="B4970" t="s">
        <v>5304</v>
      </c>
      <c r="C4970" t="s">
        <v>23</v>
      </c>
      <c r="D4970" t="s">
        <v>37</v>
      </c>
      <c r="E4970">
        <v>997.59</v>
      </c>
      <c r="F4970">
        <v>4</v>
      </c>
      <c r="G4970" s="1">
        <v>45323</v>
      </c>
      <c r="H4970" t="s">
        <v>38</v>
      </c>
      <c r="I4970">
        <v>2024</v>
      </c>
      <c r="J4970">
        <v>2</v>
      </c>
      <c r="K4970" t="s">
        <v>890</v>
      </c>
      <c r="L4970">
        <v>3990.36</v>
      </c>
      <c r="M4970">
        <v>3990.36</v>
      </c>
    </row>
    <row r="4971" spans="1:13" x14ac:dyDescent="0.3">
      <c r="A4971" t="s">
        <v>9811</v>
      </c>
      <c r="B4971" t="s">
        <v>9812</v>
      </c>
      <c r="C4971" t="s">
        <v>23</v>
      </c>
      <c r="D4971" t="s">
        <v>76</v>
      </c>
      <c r="E4971">
        <v>512.97</v>
      </c>
      <c r="F4971">
        <v>10</v>
      </c>
      <c r="G4971" s="1">
        <v>45323</v>
      </c>
      <c r="H4971" t="s">
        <v>25</v>
      </c>
      <c r="I4971">
        <v>2024</v>
      </c>
      <c r="J4971">
        <v>2</v>
      </c>
      <c r="K4971" t="s">
        <v>890</v>
      </c>
      <c r="L4971">
        <v>5129.7</v>
      </c>
      <c r="M4971">
        <v>5129.7</v>
      </c>
    </row>
    <row r="4972" spans="1:13" x14ac:dyDescent="0.3">
      <c r="A4972" t="s">
        <v>9813</v>
      </c>
      <c r="B4972" t="s">
        <v>9814</v>
      </c>
      <c r="C4972" t="s">
        <v>23</v>
      </c>
      <c r="D4972" t="s">
        <v>76</v>
      </c>
      <c r="E4972">
        <v>108.23</v>
      </c>
      <c r="F4972">
        <v>3</v>
      </c>
      <c r="G4972" s="1">
        <v>45323</v>
      </c>
      <c r="H4972" t="s">
        <v>34</v>
      </c>
      <c r="I4972">
        <v>2024</v>
      </c>
      <c r="J4972">
        <v>2</v>
      </c>
      <c r="K4972" t="s">
        <v>890</v>
      </c>
      <c r="L4972">
        <v>324.69</v>
      </c>
      <c r="M4972">
        <v>324.69</v>
      </c>
    </row>
    <row r="4973" spans="1:13" x14ac:dyDescent="0.3">
      <c r="A4973" t="s">
        <v>9815</v>
      </c>
      <c r="B4973" t="s">
        <v>9816</v>
      </c>
      <c r="C4973" t="s">
        <v>23</v>
      </c>
      <c r="D4973" t="s">
        <v>50</v>
      </c>
      <c r="E4973">
        <v>590.49</v>
      </c>
      <c r="F4973">
        <v>1</v>
      </c>
      <c r="G4973" s="1">
        <v>45323</v>
      </c>
      <c r="H4973" t="s">
        <v>42</v>
      </c>
      <c r="I4973">
        <v>2024</v>
      </c>
      <c r="J4973">
        <v>2</v>
      </c>
      <c r="K4973" t="s">
        <v>890</v>
      </c>
      <c r="L4973">
        <v>590.49</v>
      </c>
      <c r="M4973">
        <v>590.49</v>
      </c>
    </row>
    <row r="4974" spans="1:13" x14ac:dyDescent="0.3">
      <c r="A4974" t="s">
        <v>9817</v>
      </c>
      <c r="B4974" t="s">
        <v>9818</v>
      </c>
      <c r="C4974" t="s">
        <v>68</v>
      </c>
      <c r="D4974" t="s">
        <v>29</v>
      </c>
      <c r="E4974">
        <v>990.2</v>
      </c>
      <c r="F4974">
        <v>4</v>
      </c>
      <c r="G4974" s="1">
        <v>45323</v>
      </c>
      <c r="H4974" t="s">
        <v>38</v>
      </c>
      <c r="I4974">
        <v>2024</v>
      </c>
      <c r="J4974">
        <v>2</v>
      </c>
      <c r="K4974" t="s">
        <v>890</v>
      </c>
      <c r="L4974">
        <v>3960.8</v>
      </c>
      <c r="M4974">
        <v>3960.8</v>
      </c>
    </row>
    <row r="4975" spans="1:13" x14ac:dyDescent="0.3">
      <c r="A4975" t="s">
        <v>9819</v>
      </c>
      <c r="B4975" t="s">
        <v>9820</v>
      </c>
      <c r="C4975" t="s">
        <v>23</v>
      </c>
      <c r="D4975" t="s">
        <v>47</v>
      </c>
      <c r="E4975">
        <v>260.38</v>
      </c>
      <c r="F4975">
        <v>10</v>
      </c>
      <c r="G4975" s="1">
        <v>45323</v>
      </c>
      <c r="H4975" t="s">
        <v>25</v>
      </c>
      <c r="I4975">
        <v>2024</v>
      </c>
      <c r="J4975">
        <v>2</v>
      </c>
      <c r="K4975" t="s">
        <v>890</v>
      </c>
      <c r="L4975">
        <v>2603.8000000000002</v>
      </c>
      <c r="M4975">
        <v>2603.8000000000002</v>
      </c>
    </row>
    <row r="4976" spans="1:13" x14ac:dyDescent="0.3">
      <c r="A4976" t="s">
        <v>9821</v>
      </c>
      <c r="B4976" t="s">
        <v>9822</v>
      </c>
      <c r="C4976" t="s">
        <v>41</v>
      </c>
      <c r="D4976" t="s">
        <v>81</v>
      </c>
      <c r="E4976">
        <v>536.72</v>
      </c>
      <c r="F4976">
        <v>7</v>
      </c>
      <c r="G4976" s="1">
        <v>45323</v>
      </c>
      <c r="H4976" t="s">
        <v>34</v>
      </c>
      <c r="I4976">
        <v>2024</v>
      </c>
      <c r="J4976">
        <v>2</v>
      </c>
      <c r="K4976" t="s">
        <v>890</v>
      </c>
      <c r="L4976">
        <v>3757.04</v>
      </c>
      <c r="M4976">
        <v>3757.04</v>
      </c>
    </row>
    <row r="4977" spans="1:13" x14ac:dyDescent="0.3">
      <c r="A4977" t="s">
        <v>9823</v>
      </c>
      <c r="B4977" t="s">
        <v>9824</v>
      </c>
      <c r="C4977" t="s">
        <v>23</v>
      </c>
      <c r="D4977" t="s">
        <v>50</v>
      </c>
      <c r="E4977">
        <v>946.34</v>
      </c>
      <c r="F4977">
        <v>1</v>
      </c>
      <c r="G4977" s="1">
        <v>45323</v>
      </c>
      <c r="H4977" t="s">
        <v>30</v>
      </c>
      <c r="I4977">
        <v>2024</v>
      </c>
      <c r="J4977">
        <v>2</v>
      </c>
      <c r="K4977" t="s">
        <v>890</v>
      </c>
      <c r="L4977">
        <v>946.34</v>
      </c>
      <c r="M4977">
        <v>946.34</v>
      </c>
    </row>
    <row r="4978" spans="1:13" x14ac:dyDescent="0.3">
      <c r="A4978" t="s">
        <v>9825</v>
      </c>
      <c r="B4978" t="s">
        <v>9826</v>
      </c>
      <c r="C4978" t="s">
        <v>23</v>
      </c>
      <c r="D4978" t="s">
        <v>50</v>
      </c>
      <c r="E4978">
        <v>509.68</v>
      </c>
      <c r="F4978">
        <v>10</v>
      </c>
      <c r="G4978" s="1">
        <v>45323</v>
      </c>
      <c r="H4978" t="s">
        <v>55</v>
      </c>
      <c r="I4978">
        <v>2024</v>
      </c>
      <c r="J4978">
        <v>2</v>
      </c>
      <c r="K4978" t="s">
        <v>890</v>
      </c>
      <c r="L4978">
        <v>5096.8</v>
      </c>
      <c r="M4978">
        <v>5096.8</v>
      </c>
    </row>
    <row r="4979" spans="1:13" x14ac:dyDescent="0.3">
      <c r="A4979" t="s">
        <v>9827</v>
      </c>
      <c r="B4979" t="s">
        <v>9828</v>
      </c>
      <c r="C4979" t="s">
        <v>68</v>
      </c>
      <c r="D4979" t="s">
        <v>24</v>
      </c>
      <c r="E4979">
        <v>873.51</v>
      </c>
      <c r="F4979">
        <v>2</v>
      </c>
      <c r="G4979" s="1">
        <v>45323</v>
      </c>
      <c r="H4979" t="s">
        <v>125</v>
      </c>
      <c r="I4979">
        <v>2024</v>
      </c>
      <c r="J4979">
        <v>2</v>
      </c>
      <c r="K4979" t="s">
        <v>890</v>
      </c>
      <c r="L4979">
        <v>1747.02</v>
      </c>
      <c r="M4979">
        <v>1747.02</v>
      </c>
    </row>
    <row r="4980" spans="1:13" x14ac:dyDescent="0.3">
      <c r="A4980" t="s">
        <v>9829</v>
      </c>
      <c r="B4980" t="s">
        <v>9830</v>
      </c>
      <c r="C4980" t="s">
        <v>23</v>
      </c>
      <c r="D4980" t="s">
        <v>47</v>
      </c>
      <c r="E4980">
        <v>274.33999999999997</v>
      </c>
      <c r="F4980">
        <v>8</v>
      </c>
      <c r="G4980" s="1">
        <v>45323</v>
      </c>
      <c r="H4980" t="s">
        <v>125</v>
      </c>
      <c r="I4980">
        <v>2024</v>
      </c>
      <c r="J4980">
        <v>2</v>
      </c>
      <c r="K4980" t="s">
        <v>890</v>
      </c>
      <c r="L4980">
        <v>2194.7199999999998</v>
      </c>
      <c r="M4980">
        <v>2194.7199999999998</v>
      </c>
    </row>
    <row r="4981" spans="1:13" x14ac:dyDescent="0.3">
      <c r="A4981" t="s">
        <v>9831</v>
      </c>
      <c r="B4981" t="s">
        <v>9832</v>
      </c>
      <c r="C4981" t="s">
        <v>41</v>
      </c>
      <c r="D4981" t="s">
        <v>37</v>
      </c>
      <c r="E4981">
        <v>171.34</v>
      </c>
      <c r="F4981">
        <v>5</v>
      </c>
      <c r="G4981" s="1">
        <v>45323</v>
      </c>
      <c r="H4981" t="s">
        <v>125</v>
      </c>
      <c r="I4981">
        <v>2024</v>
      </c>
      <c r="J4981">
        <v>2</v>
      </c>
      <c r="K4981" t="s">
        <v>890</v>
      </c>
      <c r="L4981">
        <v>856.7</v>
      </c>
      <c r="M4981">
        <v>856.7</v>
      </c>
    </row>
    <row r="4982" spans="1:13" x14ac:dyDescent="0.3">
      <c r="A4982" t="s">
        <v>9833</v>
      </c>
      <c r="B4982" t="s">
        <v>9834</v>
      </c>
      <c r="C4982" t="s">
        <v>23</v>
      </c>
      <c r="D4982" t="s">
        <v>47</v>
      </c>
      <c r="E4982">
        <v>380.46</v>
      </c>
      <c r="F4982">
        <v>1</v>
      </c>
      <c r="G4982" s="1">
        <v>45323</v>
      </c>
      <c r="H4982" t="s">
        <v>38</v>
      </c>
      <c r="I4982">
        <v>2024</v>
      </c>
      <c r="J4982">
        <v>2</v>
      </c>
      <c r="K4982" t="s">
        <v>890</v>
      </c>
      <c r="L4982">
        <v>380.46</v>
      </c>
      <c r="M4982">
        <v>380.46</v>
      </c>
    </row>
    <row r="4983" spans="1:13" x14ac:dyDescent="0.3">
      <c r="A4983" t="s">
        <v>9835</v>
      </c>
      <c r="B4983" t="s">
        <v>9836</v>
      </c>
      <c r="C4983" t="s">
        <v>41</v>
      </c>
      <c r="D4983" t="s">
        <v>50</v>
      </c>
      <c r="E4983">
        <v>428.36</v>
      </c>
      <c r="F4983">
        <v>10</v>
      </c>
      <c r="G4983" s="1">
        <v>45323</v>
      </c>
      <c r="H4983" t="s">
        <v>55</v>
      </c>
      <c r="I4983">
        <v>2024</v>
      </c>
      <c r="J4983">
        <v>2</v>
      </c>
      <c r="K4983" t="s">
        <v>890</v>
      </c>
      <c r="L4983">
        <v>4283.6000000000004</v>
      </c>
      <c r="M4983">
        <v>4283.6000000000004</v>
      </c>
    </row>
    <row r="4984" spans="1:13" x14ac:dyDescent="0.3">
      <c r="A4984" t="s">
        <v>9837</v>
      </c>
      <c r="B4984" t="s">
        <v>9838</v>
      </c>
      <c r="C4984" t="s">
        <v>23</v>
      </c>
      <c r="D4984" t="s">
        <v>37</v>
      </c>
      <c r="E4984">
        <v>736.22</v>
      </c>
      <c r="F4984">
        <v>7</v>
      </c>
      <c r="G4984" s="1">
        <v>45323</v>
      </c>
      <c r="H4984" t="s">
        <v>125</v>
      </c>
      <c r="I4984">
        <v>2024</v>
      </c>
      <c r="J4984">
        <v>2</v>
      </c>
      <c r="K4984" t="s">
        <v>890</v>
      </c>
      <c r="L4984">
        <v>5153.54</v>
      </c>
      <c r="M4984">
        <v>5153.54</v>
      </c>
    </row>
    <row r="4985" spans="1:13" x14ac:dyDescent="0.3">
      <c r="A4985" t="s">
        <v>9839</v>
      </c>
      <c r="B4985" t="s">
        <v>9840</v>
      </c>
      <c r="C4985" t="s">
        <v>68</v>
      </c>
      <c r="D4985" t="s">
        <v>24</v>
      </c>
      <c r="E4985">
        <v>385.51</v>
      </c>
      <c r="F4985">
        <v>3</v>
      </c>
      <c r="G4985" s="1">
        <v>45323</v>
      </c>
      <c r="H4985" t="s">
        <v>55</v>
      </c>
      <c r="I4985">
        <v>2024</v>
      </c>
      <c r="J4985">
        <v>2</v>
      </c>
      <c r="K4985" t="s">
        <v>890</v>
      </c>
      <c r="L4985">
        <v>1156.53</v>
      </c>
      <c r="M4985">
        <v>1156.53</v>
      </c>
    </row>
    <row r="4986" spans="1:13" x14ac:dyDescent="0.3">
      <c r="A4986" t="s">
        <v>9841</v>
      </c>
      <c r="B4986" t="s">
        <v>9842</v>
      </c>
      <c r="C4986" t="s">
        <v>68</v>
      </c>
      <c r="D4986" t="s">
        <v>76</v>
      </c>
      <c r="E4986">
        <v>929.57</v>
      </c>
      <c r="F4986">
        <v>9</v>
      </c>
      <c r="G4986" s="1">
        <v>45323</v>
      </c>
      <c r="H4986" t="s">
        <v>30</v>
      </c>
      <c r="I4986">
        <v>2024</v>
      </c>
      <c r="J4986">
        <v>2</v>
      </c>
      <c r="K4986" t="s">
        <v>890</v>
      </c>
      <c r="L4986">
        <v>8366.1299999999992</v>
      </c>
      <c r="M4986">
        <v>8366.1299999999992</v>
      </c>
    </row>
    <row r="4987" spans="1:13" x14ac:dyDescent="0.3">
      <c r="A4987" t="s">
        <v>9843</v>
      </c>
      <c r="B4987" t="s">
        <v>9844</v>
      </c>
      <c r="C4987" t="s">
        <v>68</v>
      </c>
      <c r="D4987" t="s">
        <v>69</v>
      </c>
      <c r="E4987">
        <v>793.96</v>
      </c>
      <c r="F4987">
        <v>3</v>
      </c>
      <c r="G4987" s="1">
        <v>45323</v>
      </c>
      <c r="H4987" t="s">
        <v>34</v>
      </c>
      <c r="I4987">
        <v>2024</v>
      </c>
      <c r="J4987">
        <v>2</v>
      </c>
      <c r="K4987" t="s">
        <v>890</v>
      </c>
      <c r="L4987">
        <v>2381.88</v>
      </c>
      <c r="M4987">
        <v>2381.88</v>
      </c>
    </row>
    <row r="4988" spans="1:13" x14ac:dyDescent="0.3">
      <c r="A4988" t="s">
        <v>9845</v>
      </c>
      <c r="B4988" t="s">
        <v>9846</v>
      </c>
      <c r="C4988" t="s">
        <v>23</v>
      </c>
      <c r="D4988" t="s">
        <v>76</v>
      </c>
      <c r="E4988">
        <v>162.61000000000001</v>
      </c>
      <c r="F4988">
        <v>8</v>
      </c>
      <c r="G4988" s="1">
        <v>45323</v>
      </c>
      <c r="H4988" t="s">
        <v>42</v>
      </c>
      <c r="I4988">
        <v>2024</v>
      </c>
      <c r="J4988">
        <v>2</v>
      </c>
      <c r="K4988" t="s">
        <v>890</v>
      </c>
      <c r="L4988">
        <v>1300.8800000000001</v>
      </c>
      <c r="M4988">
        <v>1300.8800000000001</v>
      </c>
    </row>
    <row r="4989" spans="1:13" x14ac:dyDescent="0.3">
      <c r="A4989" t="s">
        <v>9847</v>
      </c>
      <c r="B4989" t="s">
        <v>9848</v>
      </c>
      <c r="C4989" t="s">
        <v>68</v>
      </c>
      <c r="D4989" t="s">
        <v>37</v>
      </c>
      <c r="E4989">
        <v>764.11</v>
      </c>
      <c r="F4989">
        <v>6</v>
      </c>
      <c r="G4989" s="1">
        <v>45323</v>
      </c>
      <c r="H4989" t="s">
        <v>38</v>
      </c>
      <c r="I4989">
        <v>2024</v>
      </c>
      <c r="J4989">
        <v>2</v>
      </c>
      <c r="K4989" t="s">
        <v>890</v>
      </c>
      <c r="L4989">
        <v>4584.66</v>
      </c>
      <c r="M4989">
        <v>4584.66</v>
      </c>
    </row>
    <row r="4990" spans="1:13" x14ac:dyDescent="0.3">
      <c r="A4990" t="s">
        <v>9849</v>
      </c>
      <c r="B4990" t="s">
        <v>9850</v>
      </c>
      <c r="C4990" t="s">
        <v>68</v>
      </c>
      <c r="D4990" t="s">
        <v>76</v>
      </c>
      <c r="E4990">
        <v>681.93</v>
      </c>
      <c r="F4990">
        <v>1</v>
      </c>
      <c r="G4990" s="1">
        <v>45323</v>
      </c>
      <c r="H4990" t="s">
        <v>30</v>
      </c>
      <c r="I4990">
        <v>2024</v>
      </c>
      <c r="J4990">
        <v>2</v>
      </c>
      <c r="K4990" t="s">
        <v>890</v>
      </c>
      <c r="L4990">
        <v>681.93</v>
      </c>
      <c r="M4990">
        <v>681.93</v>
      </c>
    </row>
    <row r="4991" spans="1:13" x14ac:dyDescent="0.3">
      <c r="A4991" t="s">
        <v>9851</v>
      </c>
      <c r="B4991" t="s">
        <v>9852</v>
      </c>
      <c r="C4991" t="s">
        <v>23</v>
      </c>
      <c r="D4991" t="s">
        <v>76</v>
      </c>
      <c r="E4991">
        <v>988.76</v>
      </c>
      <c r="F4991">
        <v>5</v>
      </c>
      <c r="G4991" s="1">
        <v>45323</v>
      </c>
      <c r="H4991" t="s">
        <v>25</v>
      </c>
      <c r="I4991">
        <v>2024</v>
      </c>
      <c r="J4991">
        <v>2</v>
      </c>
      <c r="K4991" t="s">
        <v>890</v>
      </c>
      <c r="L4991">
        <v>4943.8</v>
      </c>
      <c r="M4991">
        <v>4943.8</v>
      </c>
    </row>
    <row r="4992" spans="1:13" x14ac:dyDescent="0.3">
      <c r="A4992" t="s">
        <v>9853</v>
      </c>
      <c r="B4992" t="s">
        <v>9854</v>
      </c>
      <c r="C4992" t="s">
        <v>68</v>
      </c>
      <c r="D4992" t="s">
        <v>33</v>
      </c>
      <c r="E4992">
        <v>637.79</v>
      </c>
      <c r="F4992">
        <v>7</v>
      </c>
      <c r="G4992" s="1">
        <v>45323</v>
      </c>
      <c r="H4992" t="s">
        <v>42</v>
      </c>
      <c r="I4992">
        <v>2024</v>
      </c>
      <c r="J4992">
        <v>2</v>
      </c>
      <c r="K4992" t="s">
        <v>890</v>
      </c>
      <c r="L4992">
        <v>4464.53</v>
      </c>
      <c r="M4992">
        <v>4464.53</v>
      </c>
    </row>
    <row r="4993" spans="1:13" x14ac:dyDescent="0.3">
      <c r="A4993" t="s">
        <v>9855</v>
      </c>
      <c r="B4993" t="s">
        <v>9856</v>
      </c>
      <c r="C4993" t="s">
        <v>68</v>
      </c>
      <c r="D4993" t="s">
        <v>50</v>
      </c>
      <c r="E4993">
        <v>655.25</v>
      </c>
      <c r="F4993">
        <v>10</v>
      </c>
      <c r="G4993" s="1">
        <v>45323</v>
      </c>
      <c r="H4993" t="s">
        <v>25</v>
      </c>
      <c r="I4993">
        <v>2024</v>
      </c>
      <c r="J4993">
        <v>2</v>
      </c>
      <c r="K4993" t="s">
        <v>890</v>
      </c>
      <c r="L4993">
        <v>6552.5</v>
      </c>
      <c r="M4993">
        <v>6552.5</v>
      </c>
    </row>
    <row r="4994" spans="1:13" x14ac:dyDescent="0.3">
      <c r="A4994" t="s">
        <v>9857</v>
      </c>
      <c r="B4994" t="s">
        <v>9858</v>
      </c>
      <c r="C4994" t="s">
        <v>68</v>
      </c>
      <c r="D4994" t="s">
        <v>24</v>
      </c>
      <c r="E4994">
        <v>147.07</v>
      </c>
      <c r="F4994">
        <v>7</v>
      </c>
      <c r="G4994" s="1">
        <v>45323</v>
      </c>
      <c r="H4994" t="s">
        <v>25</v>
      </c>
      <c r="I4994">
        <v>2024</v>
      </c>
      <c r="J4994">
        <v>2</v>
      </c>
      <c r="K4994" t="s">
        <v>890</v>
      </c>
      <c r="L4994">
        <v>1029.49</v>
      </c>
      <c r="M4994">
        <v>1029.49</v>
      </c>
    </row>
    <row r="4995" spans="1:13" x14ac:dyDescent="0.3">
      <c r="A4995" t="s">
        <v>9859</v>
      </c>
      <c r="B4995" t="s">
        <v>9860</v>
      </c>
      <c r="C4995" t="s">
        <v>41</v>
      </c>
      <c r="D4995" t="s">
        <v>29</v>
      </c>
      <c r="E4995">
        <v>656.05</v>
      </c>
      <c r="F4995">
        <v>3</v>
      </c>
      <c r="G4995" s="1">
        <v>45323</v>
      </c>
      <c r="H4995" t="s">
        <v>25</v>
      </c>
      <c r="I4995">
        <v>2024</v>
      </c>
      <c r="J4995">
        <v>2</v>
      </c>
      <c r="K4995" t="s">
        <v>890</v>
      </c>
      <c r="L4995">
        <v>1968.15</v>
      </c>
      <c r="M4995">
        <v>1968.15</v>
      </c>
    </row>
    <row r="4996" spans="1:13" x14ac:dyDescent="0.3">
      <c r="A4996" t="s">
        <v>9861</v>
      </c>
      <c r="B4996" t="s">
        <v>9862</v>
      </c>
      <c r="C4996" t="s">
        <v>68</v>
      </c>
      <c r="D4996" t="s">
        <v>37</v>
      </c>
      <c r="E4996">
        <v>929.37</v>
      </c>
      <c r="F4996">
        <v>5</v>
      </c>
      <c r="G4996" s="1">
        <v>45323</v>
      </c>
      <c r="H4996" t="s">
        <v>55</v>
      </c>
      <c r="I4996">
        <v>2024</v>
      </c>
      <c r="J4996">
        <v>2</v>
      </c>
      <c r="K4996" t="s">
        <v>890</v>
      </c>
      <c r="L4996">
        <v>4646.8500000000004</v>
      </c>
      <c r="M4996">
        <v>4646.8500000000004</v>
      </c>
    </row>
    <row r="4997" spans="1:13" x14ac:dyDescent="0.3">
      <c r="A4997" t="s">
        <v>9863</v>
      </c>
      <c r="B4997" t="s">
        <v>9864</v>
      </c>
      <c r="C4997" t="s">
        <v>23</v>
      </c>
      <c r="D4997" t="s">
        <v>50</v>
      </c>
      <c r="E4997">
        <v>891.83</v>
      </c>
      <c r="F4997">
        <v>2</v>
      </c>
      <c r="G4997" s="1">
        <v>45323</v>
      </c>
      <c r="H4997" t="s">
        <v>25</v>
      </c>
      <c r="I4997">
        <v>2024</v>
      </c>
      <c r="J4997">
        <v>2</v>
      </c>
      <c r="K4997" t="s">
        <v>890</v>
      </c>
      <c r="L4997">
        <v>1783.66</v>
      </c>
      <c r="M4997">
        <v>1783.66</v>
      </c>
    </row>
    <row r="4998" spans="1:13" x14ac:dyDescent="0.3">
      <c r="A4998" t="s">
        <v>9865</v>
      </c>
      <c r="B4998" t="s">
        <v>9866</v>
      </c>
      <c r="C4998" t="s">
        <v>23</v>
      </c>
      <c r="D4998" t="s">
        <v>37</v>
      </c>
      <c r="E4998">
        <v>850.7</v>
      </c>
      <c r="F4998">
        <v>6</v>
      </c>
      <c r="G4998" s="1">
        <v>45323</v>
      </c>
      <c r="H4998" t="s">
        <v>34</v>
      </c>
      <c r="I4998">
        <v>2024</v>
      </c>
      <c r="J4998">
        <v>2</v>
      </c>
      <c r="K4998" t="s">
        <v>890</v>
      </c>
      <c r="L4998">
        <v>5104.2</v>
      </c>
      <c r="M4998">
        <v>5104.2</v>
      </c>
    </row>
    <row r="4999" spans="1:13" x14ac:dyDescent="0.3">
      <c r="A4999" t="s">
        <v>9867</v>
      </c>
      <c r="B4999" t="s">
        <v>9868</v>
      </c>
      <c r="C4999" t="s">
        <v>41</v>
      </c>
      <c r="D4999" t="s">
        <v>50</v>
      </c>
      <c r="E4999">
        <v>292.14</v>
      </c>
      <c r="F4999">
        <v>5</v>
      </c>
      <c r="G4999" s="1">
        <v>45323</v>
      </c>
      <c r="H4999" t="s">
        <v>55</v>
      </c>
      <c r="I4999">
        <v>2024</v>
      </c>
      <c r="J4999">
        <v>2</v>
      </c>
      <c r="K4999" t="s">
        <v>890</v>
      </c>
      <c r="L4999">
        <v>1460.7</v>
      </c>
      <c r="M4999">
        <v>1460.7</v>
      </c>
    </row>
    <row r="5000" spans="1:13" x14ac:dyDescent="0.3">
      <c r="A5000" t="s">
        <v>9869</v>
      </c>
      <c r="B5000" t="s">
        <v>9870</v>
      </c>
      <c r="C5000" t="s">
        <v>68</v>
      </c>
      <c r="D5000" t="s">
        <v>33</v>
      </c>
      <c r="E5000">
        <v>233.49</v>
      </c>
      <c r="F5000">
        <v>10</v>
      </c>
      <c r="G5000" s="1">
        <v>45323</v>
      </c>
      <c r="H5000" t="s">
        <v>34</v>
      </c>
      <c r="I5000">
        <v>2024</v>
      </c>
      <c r="J5000">
        <v>2</v>
      </c>
      <c r="K5000" t="s">
        <v>890</v>
      </c>
      <c r="L5000">
        <v>2334.9</v>
      </c>
      <c r="M5000">
        <v>2334.9</v>
      </c>
    </row>
    <row r="5001" spans="1:13" x14ac:dyDescent="0.3">
      <c r="A5001" t="s">
        <v>9871</v>
      </c>
      <c r="B5001" t="s">
        <v>9872</v>
      </c>
      <c r="C5001" t="s">
        <v>41</v>
      </c>
      <c r="D5001" t="s">
        <v>50</v>
      </c>
      <c r="E5001">
        <v>659.85</v>
      </c>
      <c r="F5001">
        <v>4</v>
      </c>
      <c r="G5001" s="1">
        <v>45323</v>
      </c>
      <c r="H5001" t="s">
        <v>34</v>
      </c>
      <c r="I5001">
        <v>2024</v>
      </c>
      <c r="J5001">
        <v>2</v>
      </c>
      <c r="K5001" t="s">
        <v>890</v>
      </c>
      <c r="L5001">
        <v>2639.4</v>
      </c>
      <c r="M5001">
        <v>2639.4</v>
      </c>
    </row>
    <row r="5002" spans="1:13" x14ac:dyDescent="0.3">
      <c r="A5002" t="s">
        <v>9873</v>
      </c>
      <c r="B5002" t="s">
        <v>9874</v>
      </c>
      <c r="C5002" t="s">
        <v>23</v>
      </c>
      <c r="D5002" t="s">
        <v>81</v>
      </c>
      <c r="E5002">
        <v>176.37</v>
      </c>
      <c r="F5002">
        <v>7</v>
      </c>
      <c r="G5002" s="1">
        <v>45323</v>
      </c>
      <c r="H5002" t="s">
        <v>125</v>
      </c>
      <c r="I5002">
        <v>2024</v>
      </c>
      <c r="J5002">
        <v>2</v>
      </c>
      <c r="K5002" t="s">
        <v>890</v>
      </c>
      <c r="L5002">
        <v>1234.5899999999999</v>
      </c>
      <c r="M5002">
        <v>1234.5899999999999</v>
      </c>
    </row>
    <row r="5003" spans="1:13" x14ac:dyDescent="0.3">
      <c r="A5003" t="s">
        <v>9875</v>
      </c>
      <c r="B5003" t="s">
        <v>9876</v>
      </c>
      <c r="C5003" t="s">
        <v>68</v>
      </c>
      <c r="D5003" t="s">
        <v>81</v>
      </c>
      <c r="E5003">
        <v>514.71</v>
      </c>
      <c r="F5003">
        <v>1</v>
      </c>
      <c r="G5003" s="1">
        <v>45323</v>
      </c>
      <c r="H5003" t="s">
        <v>30</v>
      </c>
      <c r="I5003">
        <v>2024</v>
      </c>
      <c r="J5003">
        <v>2</v>
      </c>
      <c r="K5003" t="s">
        <v>890</v>
      </c>
      <c r="L5003">
        <v>514.71</v>
      </c>
      <c r="M5003">
        <v>514.71</v>
      </c>
    </row>
    <row r="5004" spans="1:13" x14ac:dyDescent="0.3">
      <c r="A5004" t="s">
        <v>9877</v>
      </c>
      <c r="B5004" t="s">
        <v>2276</v>
      </c>
      <c r="C5004" t="s">
        <v>68</v>
      </c>
      <c r="D5004" t="s">
        <v>37</v>
      </c>
      <c r="E5004">
        <v>252.71</v>
      </c>
      <c r="F5004">
        <v>5</v>
      </c>
      <c r="G5004" s="1">
        <v>45323</v>
      </c>
      <c r="H5004" t="s">
        <v>25</v>
      </c>
      <c r="I5004">
        <v>2024</v>
      </c>
      <c r="J5004">
        <v>2</v>
      </c>
      <c r="K5004" t="s">
        <v>890</v>
      </c>
      <c r="L5004">
        <v>1263.55</v>
      </c>
      <c r="M5004">
        <v>1263.55</v>
      </c>
    </row>
    <row r="5005" spans="1:13" x14ac:dyDescent="0.3">
      <c r="A5005" t="s">
        <v>9878</v>
      </c>
      <c r="B5005" t="s">
        <v>9879</v>
      </c>
      <c r="C5005" t="s">
        <v>41</v>
      </c>
      <c r="D5005" t="s">
        <v>47</v>
      </c>
      <c r="E5005">
        <v>688.08</v>
      </c>
      <c r="F5005">
        <v>4</v>
      </c>
      <c r="G5005" s="1">
        <v>45323</v>
      </c>
      <c r="H5005" t="s">
        <v>55</v>
      </c>
      <c r="I5005">
        <v>2024</v>
      </c>
      <c r="J5005">
        <v>2</v>
      </c>
      <c r="K5005" t="s">
        <v>890</v>
      </c>
      <c r="L5005">
        <v>2752.32</v>
      </c>
      <c r="M5005">
        <v>2752.32</v>
      </c>
    </row>
    <row r="5006" spans="1:13" x14ac:dyDescent="0.3">
      <c r="A5006" t="s">
        <v>9880</v>
      </c>
      <c r="B5006" t="s">
        <v>9881</v>
      </c>
      <c r="C5006" t="s">
        <v>23</v>
      </c>
      <c r="D5006" t="s">
        <v>50</v>
      </c>
      <c r="E5006">
        <v>491.26</v>
      </c>
      <c r="F5006">
        <v>6</v>
      </c>
      <c r="G5006" s="1">
        <v>45323</v>
      </c>
      <c r="H5006" t="s">
        <v>125</v>
      </c>
      <c r="I5006">
        <v>2024</v>
      </c>
      <c r="J5006">
        <v>2</v>
      </c>
      <c r="K5006" t="s">
        <v>890</v>
      </c>
      <c r="L5006">
        <v>2947.56</v>
      </c>
      <c r="M5006">
        <v>2947.56</v>
      </c>
    </row>
    <row r="5007" spans="1:13" x14ac:dyDescent="0.3">
      <c r="A5007" t="s">
        <v>9882</v>
      </c>
      <c r="B5007" t="s">
        <v>9883</v>
      </c>
      <c r="C5007" t="s">
        <v>68</v>
      </c>
      <c r="D5007" t="s">
        <v>50</v>
      </c>
      <c r="E5007">
        <v>318.64999999999998</v>
      </c>
      <c r="F5007">
        <v>3</v>
      </c>
      <c r="G5007" s="1">
        <v>45323</v>
      </c>
      <c r="H5007" t="s">
        <v>30</v>
      </c>
      <c r="I5007">
        <v>2024</v>
      </c>
      <c r="J5007">
        <v>2</v>
      </c>
      <c r="K5007" t="s">
        <v>890</v>
      </c>
      <c r="L5007">
        <v>955.95</v>
      </c>
      <c r="M5007">
        <v>955.95</v>
      </c>
    </row>
    <row r="5008" spans="1:13" x14ac:dyDescent="0.3">
      <c r="A5008" t="s">
        <v>9884</v>
      </c>
      <c r="B5008" t="s">
        <v>9885</v>
      </c>
      <c r="C5008" t="s">
        <v>68</v>
      </c>
      <c r="D5008" t="s">
        <v>24</v>
      </c>
      <c r="E5008">
        <v>806.04</v>
      </c>
      <c r="F5008">
        <v>2</v>
      </c>
      <c r="G5008" s="1">
        <v>45323</v>
      </c>
      <c r="H5008" t="s">
        <v>55</v>
      </c>
      <c r="I5008">
        <v>2024</v>
      </c>
      <c r="J5008">
        <v>2</v>
      </c>
      <c r="K5008" t="s">
        <v>890</v>
      </c>
      <c r="L5008">
        <v>1612.08</v>
      </c>
      <c r="M5008">
        <v>1612.08</v>
      </c>
    </row>
    <row r="5009" spans="1:13" x14ac:dyDescent="0.3">
      <c r="A5009" t="s">
        <v>9886</v>
      </c>
      <c r="B5009" t="s">
        <v>9887</v>
      </c>
      <c r="C5009" t="s">
        <v>68</v>
      </c>
      <c r="D5009" t="s">
        <v>33</v>
      </c>
      <c r="E5009">
        <v>890.44</v>
      </c>
      <c r="F5009">
        <v>9</v>
      </c>
      <c r="G5009" s="1">
        <v>45323</v>
      </c>
      <c r="H5009" t="s">
        <v>25</v>
      </c>
      <c r="I5009">
        <v>2024</v>
      </c>
      <c r="J5009">
        <v>2</v>
      </c>
      <c r="K5009" t="s">
        <v>890</v>
      </c>
      <c r="L5009">
        <v>8013.96</v>
      </c>
      <c r="M5009">
        <v>8013.96</v>
      </c>
    </row>
    <row r="5010" spans="1:13" x14ac:dyDescent="0.3">
      <c r="A5010" t="s">
        <v>9888</v>
      </c>
      <c r="B5010" t="s">
        <v>9889</v>
      </c>
      <c r="C5010" t="s">
        <v>23</v>
      </c>
      <c r="D5010" t="s">
        <v>24</v>
      </c>
      <c r="E5010">
        <v>713.19</v>
      </c>
      <c r="F5010">
        <v>2</v>
      </c>
      <c r="G5010" s="1">
        <v>45323</v>
      </c>
      <c r="H5010" t="s">
        <v>55</v>
      </c>
      <c r="I5010">
        <v>2024</v>
      </c>
      <c r="J5010">
        <v>2</v>
      </c>
      <c r="K5010" t="s">
        <v>890</v>
      </c>
      <c r="L5010">
        <v>1426.38</v>
      </c>
      <c r="M5010">
        <v>1426.38</v>
      </c>
    </row>
    <row r="5011" spans="1:13" x14ac:dyDescent="0.3">
      <c r="A5011" t="s">
        <v>9890</v>
      </c>
      <c r="B5011" t="s">
        <v>9891</v>
      </c>
      <c r="C5011" t="s">
        <v>41</v>
      </c>
      <c r="D5011" t="s">
        <v>47</v>
      </c>
      <c r="E5011">
        <v>341.74</v>
      </c>
      <c r="F5011">
        <v>7</v>
      </c>
      <c r="G5011" s="1">
        <v>45323</v>
      </c>
      <c r="H5011" t="s">
        <v>25</v>
      </c>
      <c r="I5011">
        <v>2024</v>
      </c>
      <c r="J5011">
        <v>2</v>
      </c>
      <c r="K5011" t="s">
        <v>890</v>
      </c>
      <c r="L5011">
        <v>2392.1799999999998</v>
      </c>
      <c r="M5011">
        <v>2392.1799999999998</v>
      </c>
    </row>
    <row r="5012" spans="1:13" x14ac:dyDescent="0.3">
      <c r="A5012" t="s">
        <v>9892</v>
      </c>
      <c r="B5012" t="s">
        <v>9893</v>
      </c>
      <c r="C5012" t="s">
        <v>23</v>
      </c>
      <c r="D5012" t="s">
        <v>76</v>
      </c>
      <c r="E5012">
        <v>121.58</v>
      </c>
      <c r="F5012">
        <v>4</v>
      </c>
      <c r="G5012" s="1">
        <v>45323</v>
      </c>
      <c r="H5012" t="s">
        <v>42</v>
      </c>
      <c r="I5012">
        <v>2024</v>
      </c>
      <c r="J5012">
        <v>2</v>
      </c>
      <c r="K5012" t="s">
        <v>890</v>
      </c>
      <c r="L5012">
        <v>486.32</v>
      </c>
      <c r="M5012">
        <v>486.32</v>
      </c>
    </row>
    <row r="5013" spans="1:13" x14ac:dyDescent="0.3">
      <c r="A5013" t="s">
        <v>9894</v>
      </c>
      <c r="B5013" t="s">
        <v>9606</v>
      </c>
      <c r="C5013" t="s">
        <v>41</v>
      </c>
      <c r="D5013" t="s">
        <v>81</v>
      </c>
      <c r="E5013">
        <v>573.14</v>
      </c>
      <c r="F5013">
        <v>4</v>
      </c>
      <c r="G5013" s="1">
        <v>45323</v>
      </c>
      <c r="H5013" t="s">
        <v>38</v>
      </c>
      <c r="I5013">
        <v>2024</v>
      </c>
      <c r="J5013">
        <v>2</v>
      </c>
      <c r="K5013" t="s">
        <v>890</v>
      </c>
      <c r="L5013">
        <v>2292.56</v>
      </c>
      <c r="M5013">
        <v>2292.56</v>
      </c>
    </row>
    <row r="5014" spans="1:13" x14ac:dyDescent="0.3">
      <c r="A5014" t="s">
        <v>9895</v>
      </c>
      <c r="B5014" t="s">
        <v>9896</v>
      </c>
      <c r="C5014" t="s">
        <v>41</v>
      </c>
      <c r="D5014" t="s">
        <v>76</v>
      </c>
      <c r="E5014">
        <v>825.74</v>
      </c>
      <c r="F5014">
        <v>7</v>
      </c>
      <c r="G5014" s="1">
        <v>45323</v>
      </c>
      <c r="H5014" t="s">
        <v>55</v>
      </c>
      <c r="I5014">
        <v>2024</v>
      </c>
      <c r="J5014">
        <v>2</v>
      </c>
      <c r="K5014" t="s">
        <v>890</v>
      </c>
      <c r="L5014">
        <v>5780.18</v>
      </c>
      <c r="M5014">
        <v>5780.18</v>
      </c>
    </row>
    <row r="5015" spans="1:13" x14ac:dyDescent="0.3">
      <c r="A5015" t="s">
        <v>9897</v>
      </c>
      <c r="B5015" t="s">
        <v>9898</v>
      </c>
      <c r="C5015" t="s">
        <v>68</v>
      </c>
      <c r="D5015" t="s">
        <v>50</v>
      </c>
      <c r="E5015">
        <v>65.98</v>
      </c>
      <c r="F5015">
        <v>5</v>
      </c>
      <c r="G5015" s="1">
        <v>45323</v>
      </c>
      <c r="H5015" t="s">
        <v>25</v>
      </c>
      <c r="I5015">
        <v>2024</v>
      </c>
      <c r="J5015">
        <v>2</v>
      </c>
      <c r="K5015" t="s">
        <v>890</v>
      </c>
      <c r="L5015">
        <v>329.9</v>
      </c>
      <c r="M5015">
        <v>329.9</v>
      </c>
    </row>
    <row r="5016" spans="1:13" x14ac:dyDescent="0.3">
      <c r="A5016" t="s">
        <v>9899</v>
      </c>
      <c r="B5016" t="s">
        <v>9900</v>
      </c>
      <c r="C5016" t="s">
        <v>41</v>
      </c>
      <c r="D5016" t="s">
        <v>29</v>
      </c>
      <c r="E5016">
        <v>734.92</v>
      </c>
      <c r="F5016">
        <v>5</v>
      </c>
      <c r="G5016" s="1">
        <v>45323</v>
      </c>
      <c r="H5016" t="s">
        <v>42</v>
      </c>
      <c r="I5016">
        <v>2024</v>
      </c>
      <c r="J5016">
        <v>2</v>
      </c>
      <c r="K5016" t="s">
        <v>890</v>
      </c>
      <c r="L5016">
        <v>3674.6</v>
      </c>
      <c r="M5016">
        <v>3674.6</v>
      </c>
    </row>
    <row r="5017" spans="1:13" x14ac:dyDescent="0.3">
      <c r="A5017" t="s">
        <v>9901</v>
      </c>
      <c r="B5017" t="s">
        <v>9902</v>
      </c>
      <c r="C5017" t="s">
        <v>41</v>
      </c>
      <c r="D5017" t="s">
        <v>76</v>
      </c>
      <c r="E5017">
        <v>163.96</v>
      </c>
      <c r="F5017">
        <v>5</v>
      </c>
      <c r="G5017" s="1">
        <v>45323</v>
      </c>
      <c r="H5017" t="s">
        <v>38</v>
      </c>
      <c r="I5017">
        <v>2024</v>
      </c>
      <c r="J5017">
        <v>2</v>
      </c>
      <c r="K5017" t="s">
        <v>890</v>
      </c>
      <c r="L5017">
        <v>819.8</v>
      </c>
      <c r="M5017">
        <v>819.8</v>
      </c>
    </row>
    <row r="5018" spans="1:13" x14ac:dyDescent="0.3">
      <c r="A5018" t="s">
        <v>9903</v>
      </c>
      <c r="B5018" t="s">
        <v>9904</v>
      </c>
      <c r="C5018" t="s">
        <v>41</v>
      </c>
      <c r="D5018" t="s">
        <v>37</v>
      </c>
      <c r="E5018">
        <v>852.75</v>
      </c>
      <c r="F5018">
        <v>9</v>
      </c>
      <c r="G5018" s="1">
        <v>45323</v>
      </c>
      <c r="H5018" t="s">
        <v>25</v>
      </c>
      <c r="I5018">
        <v>2024</v>
      </c>
      <c r="J5018">
        <v>2</v>
      </c>
      <c r="K5018" t="s">
        <v>890</v>
      </c>
      <c r="L5018">
        <v>7674.75</v>
      </c>
      <c r="M5018">
        <v>7674.75</v>
      </c>
    </row>
    <row r="5019" spans="1:13" x14ac:dyDescent="0.3">
      <c r="A5019" t="s">
        <v>9905</v>
      </c>
      <c r="B5019" t="s">
        <v>9906</v>
      </c>
      <c r="C5019" t="s">
        <v>23</v>
      </c>
      <c r="D5019" t="s">
        <v>81</v>
      </c>
      <c r="E5019">
        <v>979.71</v>
      </c>
      <c r="F5019">
        <v>7</v>
      </c>
      <c r="G5019" s="1">
        <v>45323</v>
      </c>
      <c r="H5019" t="s">
        <v>125</v>
      </c>
      <c r="I5019">
        <v>2024</v>
      </c>
      <c r="J5019">
        <v>2</v>
      </c>
      <c r="K5019" t="s">
        <v>890</v>
      </c>
      <c r="L5019">
        <v>6857.97</v>
      </c>
      <c r="M5019">
        <v>6857.97</v>
      </c>
    </row>
    <row r="5020" spans="1:13" x14ac:dyDescent="0.3">
      <c r="A5020" t="s">
        <v>9907</v>
      </c>
      <c r="B5020" t="s">
        <v>9908</v>
      </c>
      <c r="C5020" t="s">
        <v>23</v>
      </c>
      <c r="D5020" t="s">
        <v>69</v>
      </c>
      <c r="E5020">
        <v>961.67</v>
      </c>
      <c r="F5020">
        <v>9</v>
      </c>
      <c r="G5020" s="1">
        <v>45323</v>
      </c>
      <c r="H5020" t="s">
        <v>25</v>
      </c>
      <c r="I5020">
        <v>2024</v>
      </c>
      <c r="J5020">
        <v>2</v>
      </c>
      <c r="K5020" t="s">
        <v>890</v>
      </c>
      <c r="L5020">
        <v>8655.0300000000007</v>
      </c>
      <c r="M5020">
        <v>8655.0300000000007</v>
      </c>
    </row>
    <row r="5021" spans="1:13" x14ac:dyDescent="0.3">
      <c r="A5021" t="s">
        <v>9909</v>
      </c>
      <c r="B5021" t="s">
        <v>9910</v>
      </c>
      <c r="C5021" t="s">
        <v>23</v>
      </c>
      <c r="D5021" t="s">
        <v>81</v>
      </c>
      <c r="E5021">
        <v>536.69000000000005</v>
      </c>
      <c r="F5021">
        <v>4</v>
      </c>
      <c r="G5021" s="1">
        <v>45323</v>
      </c>
      <c r="H5021" t="s">
        <v>125</v>
      </c>
      <c r="I5021">
        <v>2024</v>
      </c>
      <c r="J5021">
        <v>2</v>
      </c>
      <c r="K5021" t="s">
        <v>890</v>
      </c>
      <c r="L5021">
        <v>2146.7600000000002</v>
      </c>
      <c r="M5021">
        <v>2146.7600000000002</v>
      </c>
    </row>
    <row r="5022" spans="1:13" x14ac:dyDescent="0.3">
      <c r="A5022" t="s">
        <v>9911</v>
      </c>
      <c r="B5022" t="s">
        <v>9912</v>
      </c>
      <c r="C5022" t="s">
        <v>68</v>
      </c>
      <c r="D5022" t="s">
        <v>47</v>
      </c>
      <c r="E5022">
        <v>350.04</v>
      </c>
      <c r="F5022">
        <v>1</v>
      </c>
      <c r="G5022" s="1">
        <v>45323</v>
      </c>
      <c r="H5022" t="s">
        <v>125</v>
      </c>
      <c r="I5022">
        <v>2024</v>
      </c>
      <c r="J5022">
        <v>2</v>
      </c>
      <c r="K5022" t="s">
        <v>890</v>
      </c>
      <c r="L5022">
        <v>350.04</v>
      </c>
      <c r="M5022">
        <v>350.04</v>
      </c>
    </row>
    <row r="5023" spans="1:13" x14ac:dyDescent="0.3">
      <c r="A5023" t="s">
        <v>9913</v>
      </c>
      <c r="B5023" t="s">
        <v>9914</v>
      </c>
      <c r="C5023" t="s">
        <v>68</v>
      </c>
      <c r="D5023" t="s">
        <v>37</v>
      </c>
      <c r="E5023">
        <v>643.78</v>
      </c>
      <c r="F5023">
        <v>8</v>
      </c>
      <c r="G5023" s="1">
        <v>45323</v>
      </c>
      <c r="H5023" t="s">
        <v>42</v>
      </c>
      <c r="I5023">
        <v>2024</v>
      </c>
      <c r="J5023">
        <v>2</v>
      </c>
      <c r="K5023" t="s">
        <v>890</v>
      </c>
      <c r="L5023">
        <v>5150.24</v>
      </c>
      <c r="M5023">
        <v>5150.24</v>
      </c>
    </row>
    <row r="5024" spans="1:13" x14ac:dyDescent="0.3">
      <c r="A5024" t="s">
        <v>9915</v>
      </c>
      <c r="B5024" t="s">
        <v>9916</v>
      </c>
      <c r="C5024" t="s">
        <v>68</v>
      </c>
      <c r="D5024" t="s">
        <v>29</v>
      </c>
      <c r="E5024">
        <v>550.51</v>
      </c>
      <c r="F5024">
        <v>2</v>
      </c>
      <c r="G5024" s="1">
        <v>45323</v>
      </c>
      <c r="H5024" t="s">
        <v>38</v>
      </c>
      <c r="I5024">
        <v>2024</v>
      </c>
      <c r="J5024">
        <v>2</v>
      </c>
      <c r="K5024" t="s">
        <v>890</v>
      </c>
      <c r="L5024">
        <v>1101.02</v>
      </c>
      <c r="M5024">
        <v>1101.02</v>
      </c>
    </row>
    <row r="5025" spans="1:13" x14ac:dyDescent="0.3">
      <c r="A5025" t="s">
        <v>9917</v>
      </c>
      <c r="B5025" t="s">
        <v>9918</v>
      </c>
      <c r="C5025" t="s">
        <v>68</v>
      </c>
      <c r="D5025" t="s">
        <v>94</v>
      </c>
      <c r="E5025">
        <v>934.61</v>
      </c>
      <c r="F5025">
        <v>9</v>
      </c>
      <c r="G5025" s="1">
        <v>45323</v>
      </c>
      <c r="H5025" t="s">
        <v>55</v>
      </c>
      <c r="I5025">
        <v>2024</v>
      </c>
      <c r="J5025">
        <v>2</v>
      </c>
      <c r="K5025" t="s">
        <v>890</v>
      </c>
      <c r="L5025">
        <v>8411.49</v>
      </c>
      <c r="M5025">
        <v>8411.49</v>
      </c>
    </row>
    <row r="5026" spans="1:13" x14ac:dyDescent="0.3">
      <c r="A5026" t="s">
        <v>9919</v>
      </c>
      <c r="B5026" t="s">
        <v>9920</v>
      </c>
      <c r="C5026" t="s">
        <v>41</v>
      </c>
      <c r="D5026" t="s">
        <v>81</v>
      </c>
      <c r="E5026">
        <v>634.02</v>
      </c>
      <c r="F5026">
        <v>1</v>
      </c>
      <c r="G5026" s="1">
        <v>45323</v>
      </c>
      <c r="H5026" t="s">
        <v>25</v>
      </c>
      <c r="I5026">
        <v>2024</v>
      </c>
      <c r="J5026">
        <v>2</v>
      </c>
      <c r="K5026" t="s">
        <v>890</v>
      </c>
      <c r="L5026">
        <v>634.02</v>
      </c>
      <c r="M5026">
        <v>634.02</v>
      </c>
    </row>
    <row r="5027" spans="1:13" x14ac:dyDescent="0.3">
      <c r="A5027" t="s">
        <v>9921</v>
      </c>
      <c r="B5027" t="s">
        <v>9922</v>
      </c>
      <c r="C5027" t="s">
        <v>68</v>
      </c>
      <c r="D5027" t="s">
        <v>76</v>
      </c>
      <c r="E5027">
        <v>211.53</v>
      </c>
      <c r="F5027">
        <v>1</v>
      </c>
      <c r="G5027" s="1">
        <v>45323</v>
      </c>
      <c r="H5027" t="s">
        <v>125</v>
      </c>
      <c r="I5027">
        <v>2024</v>
      </c>
      <c r="J5027">
        <v>2</v>
      </c>
      <c r="K5027" t="s">
        <v>890</v>
      </c>
      <c r="L5027">
        <v>211.53</v>
      </c>
      <c r="M5027">
        <v>211.53</v>
      </c>
    </row>
    <row r="5028" spans="1:13" x14ac:dyDescent="0.3">
      <c r="A5028" t="s">
        <v>9923</v>
      </c>
      <c r="B5028" t="s">
        <v>9924</v>
      </c>
      <c r="C5028" t="s">
        <v>41</v>
      </c>
      <c r="D5028" t="s">
        <v>50</v>
      </c>
      <c r="E5028">
        <v>549.41999999999996</v>
      </c>
      <c r="F5028">
        <v>10</v>
      </c>
      <c r="G5028" s="1">
        <v>45323</v>
      </c>
      <c r="H5028" t="s">
        <v>125</v>
      </c>
      <c r="I5028">
        <v>2024</v>
      </c>
      <c r="J5028">
        <v>2</v>
      </c>
      <c r="K5028" t="s">
        <v>890</v>
      </c>
      <c r="L5028">
        <v>5494.2</v>
      </c>
      <c r="M5028">
        <v>5494.2</v>
      </c>
    </row>
    <row r="5029" spans="1:13" x14ac:dyDescent="0.3">
      <c r="A5029" t="s">
        <v>9925</v>
      </c>
      <c r="B5029" t="s">
        <v>9926</v>
      </c>
      <c r="C5029" t="s">
        <v>41</v>
      </c>
      <c r="D5029" t="s">
        <v>50</v>
      </c>
      <c r="E5029">
        <v>976.95</v>
      </c>
      <c r="F5029">
        <v>6</v>
      </c>
      <c r="G5029" s="1">
        <v>45323</v>
      </c>
      <c r="H5029" t="s">
        <v>55</v>
      </c>
      <c r="I5029">
        <v>2024</v>
      </c>
      <c r="J5029">
        <v>2</v>
      </c>
      <c r="K5029" t="s">
        <v>890</v>
      </c>
      <c r="L5029">
        <v>5861.7</v>
      </c>
      <c r="M5029">
        <v>5861.7</v>
      </c>
    </row>
    <row r="5030" spans="1:13" x14ac:dyDescent="0.3">
      <c r="A5030" t="s">
        <v>9927</v>
      </c>
      <c r="B5030" t="s">
        <v>9928</v>
      </c>
      <c r="C5030" t="s">
        <v>68</v>
      </c>
      <c r="D5030" t="s">
        <v>94</v>
      </c>
      <c r="E5030">
        <v>450.13</v>
      </c>
      <c r="F5030">
        <v>4</v>
      </c>
      <c r="G5030" s="1">
        <v>45323</v>
      </c>
      <c r="H5030" t="s">
        <v>25</v>
      </c>
      <c r="I5030">
        <v>2024</v>
      </c>
      <c r="J5030">
        <v>2</v>
      </c>
      <c r="K5030" t="s">
        <v>890</v>
      </c>
      <c r="L5030">
        <v>1800.52</v>
      </c>
      <c r="M5030">
        <v>1800.52</v>
      </c>
    </row>
    <row r="5031" spans="1:13" x14ac:dyDescent="0.3">
      <c r="A5031" t="s">
        <v>9929</v>
      </c>
      <c r="B5031" t="s">
        <v>9930</v>
      </c>
      <c r="C5031" t="s">
        <v>23</v>
      </c>
      <c r="D5031" t="s">
        <v>47</v>
      </c>
      <c r="E5031">
        <v>947.86</v>
      </c>
      <c r="F5031">
        <v>9</v>
      </c>
      <c r="G5031" s="1">
        <v>45323</v>
      </c>
      <c r="H5031" t="s">
        <v>38</v>
      </c>
      <c r="I5031">
        <v>2024</v>
      </c>
      <c r="J5031">
        <v>2</v>
      </c>
      <c r="K5031" t="s">
        <v>890</v>
      </c>
      <c r="L5031">
        <v>8530.74</v>
      </c>
      <c r="M5031">
        <v>8530.74</v>
      </c>
    </row>
    <row r="5032" spans="1:13" x14ac:dyDescent="0.3">
      <c r="A5032" t="s">
        <v>9931</v>
      </c>
      <c r="B5032" t="s">
        <v>9932</v>
      </c>
      <c r="C5032" t="s">
        <v>68</v>
      </c>
      <c r="D5032" t="s">
        <v>94</v>
      </c>
      <c r="E5032">
        <v>645.04</v>
      </c>
      <c r="F5032">
        <v>1</v>
      </c>
      <c r="G5032" s="1">
        <v>45323</v>
      </c>
      <c r="H5032" t="s">
        <v>38</v>
      </c>
      <c r="I5032">
        <v>2024</v>
      </c>
      <c r="J5032">
        <v>2</v>
      </c>
      <c r="K5032" t="s">
        <v>890</v>
      </c>
      <c r="L5032">
        <v>645.04</v>
      </c>
      <c r="M5032">
        <v>645.04</v>
      </c>
    </row>
    <row r="5033" spans="1:13" x14ac:dyDescent="0.3">
      <c r="A5033" t="s">
        <v>9933</v>
      </c>
      <c r="B5033" t="s">
        <v>9934</v>
      </c>
      <c r="C5033" t="s">
        <v>68</v>
      </c>
      <c r="D5033" t="s">
        <v>69</v>
      </c>
      <c r="E5033">
        <v>113.82</v>
      </c>
      <c r="F5033">
        <v>5</v>
      </c>
      <c r="G5033" s="1">
        <v>45323</v>
      </c>
      <c r="H5033" t="s">
        <v>38</v>
      </c>
      <c r="I5033">
        <v>2024</v>
      </c>
      <c r="J5033">
        <v>2</v>
      </c>
      <c r="K5033" t="s">
        <v>890</v>
      </c>
      <c r="L5033">
        <v>569.1</v>
      </c>
      <c r="M5033">
        <v>569.1</v>
      </c>
    </row>
    <row r="5034" spans="1:13" x14ac:dyDescent="0.3">
      <c r="A5034" t="s">
        <v>9935</v>
      </c>
      <c r="B5034" t="s">
        <v>9936</v>
      </c>
      <c r="C5034" t="s">
        <v>41</v>
      </c>
      <c r="D5034" t="s">
        <v>29</v>
      </c>
      <c r="E5034">
        <v>619.23</v>
      </c>
      <c r="F5034">
        <v>5</v>
      </c>
      <c r="G5034" s="1">
        <v>45323</v>
      </c>
      <c r="H5034" t="s">
        <v>34</v>
      </c>
      <c r="I5034">
        <v>2024</v>
      </c>
      <c r="J5034">
        <v>2</v>
      </c>
      <c r="K5034" t="s">
        <v>890</v>
      </c>
      <c r="L5034">
        <v>3096.15</v>
      </c>
      <c r="M5034">
        <v>3096.15</v>
      </c>
    </row>
    <row r="5035" spans="1:13" x14ac:dyDescent="0.3">
      <c r="A5035" t="s">
        <v>9937</v>
      </c>
      <c r="B5035" t="s">
        <v>9938</v>
      </c>
      <c r="C5035" t="s">
        <v>41</v>
      </c>
      <c r="D5035" t="s">
        <v>33</v>
      </c>
      <c r="E5035">
        <v>755.33</v>
      </c>
      <c r="F5035">
        <v>5</v>
      </c>
      <c r="G5035" s="1">
        <v>45323</v>
      </c>
      <c r="H5035" t="s">
        <v>38</v>
      </c>
      <c r="I5035">
        <v>2024</v>
      </c>
      <c r="J5035">
        <v>2</v>
      </c>
      <c r="K5035" t="s">
        <v>890</v>
      </c>
      <c r="L5035">
        <v>3776.65</v>
      </c>
      <c r="M5035">
        <v>3776.65</v>
      </c>
    </row>
    <row r="5036" spans="1:13" x14ac:dyDescent="0.3">
      <c r="A5036" t="s">
        <v>9939</v>
      </c>
      <c r="B5036" t="s">
        <v>9940</v>
      </c>
      <c r="C5036" t="s">
        <v>68</v>
      </c>
      <c r="D5036" t="s">
        <v>76</v>
      </c>
      <c r="E5036">
        <v>549.22</v>
      </c>
      <c r="F5036">
        <v>3</v>
      </c>
      <c r="G5036" s="1">
        <v>45323</v>
      </c>
      <c r="H5036" t="s">
        <v>25</v>
      </c>
      <c r="I5036">
        <v>2024</v>
      </c>
      <c r="J5036">
        <v>2</v>
      </c>
      <c r="K5036" t="s">
        <v>890</v>
      </c>
      <c r="L5036">
        <v>1647.66</v>
      </c>
      <c r="M5036">
        <v>1647.66</v>
      </c>
    </row>
    <row r="5037" spans="1:13" x14ac:dyDescent="0.3">
      <c r="A5037" t="s">
        <v>9941</v>
      </c>
      <c r="B5037" t="s">
        <v>9942</v>
      </c>
      <c r="C5037" t="s">
        <v>68</v>
      </c>
      <c r="D5037" t="s">
        <v>50</v>
      </c>
      <c r="E5037">
        <v>482.57</v>
      </c>
      <c r="F5037">
        <v>2</v>
      </c>
      <c r="G5037" s="1">
        <v>45323</v>
      </c>
      <c r="H5037" t="s">
        <v>38</v>
      </c>
      <c r="I5037">
        <v>2024</v>
      </c>
      <c r="J5037">
        <v>2</v>
      </c>
      <c r="K5037" t="s">
        <v>890</v>
      </c>
      <c r="L5037">
        <v>965.14</v>
      </c>
      <c r="M5037">
        <v>965.14</v>
      </c>
    </row>
    <row r="5038" spans="1:13" x14ac:dyDescent="0.3">
      <c r="A5038" t="s">
        <v>9943</v>
      </c>
      <c r="B5038" t="s">
        <v>9944</v>
      </c>
      <c r="C5038" t="s">
        <v>23</v>
      </c>
      <c r="D5038" t="s">
        <v>94</v>
      </c>
      <c r="E5038">
        <v>311.02</v>
      </c>
      <c r="F5038">
        <v>9</v>
      </c>
      <c r="G5038" s="1">
        <v>45323</v>
      </c>
      <c r="H5038" t="s">
        <v>38</v>
      </c>
      <c r="I5038">
        <v>2024</v>
      </c>
      <c r="J5038">
        <v>2</v>
      </c>
      <c r="K5038" t="s">
        <v>890</v>
      </c>
      <c r="L5038">
        <v>2799.18</v>
      </c>
      <c r="M5038">
        <v>2799.18</v>
      </c>
    </row>
    <row r="5039" spans="1:13" x14ac:dyDescent="0.3">
      <c r="A5039" t="s">
        <v>9945</v>
      </c>
      <c r="B5039" t="s">
        <v>9946</v>
      </c>
      <c r="C5039" t="s">
        <v>68</v>
      </c>
      <c r="D5039" t="s">
        <v>29</v>
      </c>
      <c r="E5039">
        <v>714.36</v>
      </c>
      <c r="F5039">
        <v>1</v>
      </c>
      <c r="G5039" s="1">
        <v>45323</v>
      </c>
      <c r="H5039" t="s">
        <v>38</v>
      </c>
      <c r="I5039">
        <v>2024</v>
      </c>
      <c r="J5039">
        <v>2</v>
      </c>
      <c r="K5039" t="s">
        <v>890</v>
      </c>
      <c r="L5039">
        <v>714.36</v>
      </c>
      <c r="M5039">
        <v>714.36</v>
      </c>
    </row>
    <row r="5040" spans="1:13" x14ac:dyDescent="0.3">
      <c r="A5040" t="s">
        <v>9947</v>
      </c>
      <c r="B5040" t="s">
        <v>9948</v>
      </c>
      <c r="C5040" t="s">
        <v>68</v>
      </c>
      <c r="D5040" t="s">
        <v>37</v>
      </c>
      <c r="E5040">
        <v>84.02</v>
      </c>
      <c r="F5040">
        <v>3</v>
      </c>
      <c r="G5040" s="1">
        <v>45323</v>
      </c>
      <c r="H5040" t="s">
        <v>38</v>
      </c>
      <c r="I5040">
        <v>2024</v>
      </c>
      <c r="J5040">
        <v>2</v>
      </c>
      <c r="K5040" t="s">
        <v>890</v>
      </c>
      <c r="L5040">
        <v>252.06</v>
      </c>
      <c r="M5040">
        <v>252.06</v>
      </c>
    </row>
    <row r="5041" spans="1:13" x14ac:dyDescent="0.3">
      <c r="A5041" t="s">
        <v>9949</v>
      </c>
      <c r="B5041" t="s">
        <v>9950</v>
      </c>
      <c r="C5041" t="s">
        <v>23</v>
      </c>
      <c r="D5041" t="s">
        <v>24</v>
      </c>
      <c r="E5041">
        <v>583.78</v>
      </c>
      <c r="F5041">
        <v>8</v>
      </c>
      <c r="G5041" s="1">
        <v>45323</v>
      </c>
      <c r="H5041" t="s">
        <v>30</v>
      </c>
      <c r="I5041">
        <v>2024</v>
      </c>
      <c r="J5041">
        <v>2</v>
      </c>
      <c r="K5041" t="s">
        <v>890</v>
      </c>
      <c r="L5041">
        <v>4670.24</v>
      </c>
      <c r="M5041">
        <v>4670.24</v>
      </c>
    </row>
    <row r="5042" spans="1:13" x14ac:dyDescent="0.3">
      <c r="A5042" t="s">
        <v>9951</v>
      </c>
      <c r="B5042" t="s">
        <v>9952</v>
      </c>
      <c r="C5042" t="s">
        <v>41</v>
      </c>
      <c r="D5042" t="s">
        <v>76</v>
      </c>
      <c r="E5042">
        <v>421.27</v>
      </c>
      <c r="F5042">
        <v>5</v>
      </c>
      <c r="G5042" s="1">
        <v>45323</v>
      </c>
      <c r="H5042" t="s">
        <v>125</v>
      </c>
      <c r="I5042">
        <v>2024</v>
      </c>
      <c r="J5042">
        <v>2</v>
      </c>
      <c r="K5042" t="s">
        <v>890</v>
      </c>
      <c r="L5042">
        <v>2106.35</v>
      </c>
      <c r="M5042">
        <v>2106.35</v>
      </c>
    </row>
    <row r="5043" spans="1:13" x14ac:dyDescent="0.3">
      <c r="A5043" t="s">
        <v>9953</v>
      </c>
      <c r="B5043" t="s">
        <v>9954</v>
      </c>
      <c r="C5043" t="s">
        <v>41</v>
      </c>
      <c r="D5043" t="s">
        <v>50</v>
      </c>
      <c r="E5043">
        <v>959.53</v>
      </c>
      <c r="F5043">
        <v>4</v>
      </c>
      <c r="G5043" s="1">
        <v>45323</v>
      </c>
      <c r="H5043" t="s">
        <v>38</v>
      </c>
      <c r="I5043">
        <v>2024</v>
      </c>
      <c r="J5043">
        <v>2</v>
      </c>
      <c r="K5043" t="s">
        <v>890</v>
      </c>
      <c r="L5043">
        <v>3838.12</v>
      </c>
      <c r="M5043">
        <v>3838.12</v>
      </c>
    </row>
    <row r="5044" spans="1:13" x14ac:dyDescent="0.3">
      <c r="A5044" t="s">
        <v>9955</v>
      </c>
      <c r="B5044" t="s">
        <v>9956</v>
      </c>
      <c r="C5044" t="s">
        <v>68</v>
      </c>
      <c r="D5044" t="s">
        <v>69</v>
      </c>
      <c r="E5044">
        <v>873.28</v>
      </c>
      <c r="F5044">
        <v>5</v>
      </c>
      <c r="G5044" s="1">
        <v>45323</v>
      </c>
      <c r="H5044" t="s">
        <v>34</v>
      </c>
      <c r="I5044">
        <v>2024</v>
      </c>
      <c r="J5044">
        <v>2</v>
      </c>
      <c r="K5044" t="s">
        <v>890</v>
      </c>
      <c r="L5044">
        <v>4366.3999999999996</v>
      </c>
      <c r="M5044">
        <v>4366.3999999999996</v>
      </c>
    </row>
    <row r="5045" spans="1:13" x14ac:dyDescent="0.3">
      <c r="A5045" t="s">
        <v>9957</v>
      </c>
      <c r="B5045" t="s">
        <v>9958</v>
      </c>
      <c r="C5045" t="s">
        <v>41</v>
      </c>
      <c r="D5045" t="s">
        <v>47</v>
      </c>
      <c r="E5045">
        <v>566.08000000000004</v>
      </c>
      <c r="F5045">
        <v>2</v>
      </c>
      <c r="G5045" s="1">
        <v>45323</v>
      </c>
      <c r="H5045" t="s">
        <v>30</v>
      </c>
      <c r="I5045">
        <v>2024</v>
      </c>
      <c r="J5045">
        <v>2</v>
      </c>
      <c r="K5045" t="s">
        <v>890</v>
      </c>
      <c r="L5045">
        <v>1132.1600000000001</v>
      </c>
      <c r="M5045">
        <v>1132.1600000000001</v>
      </c>
    </row>
    <row r="5046" spans="1:13" x14ac:dyDescent="0.3">
      <c r="A5046" t="s">
        <v>9959</v>
      </c>
      <c r="B5046" t="s">
        <v>9960</v>
      </c>
      <c r="C5046" t="s">
        <v>23</v>
      </c>
      <c r="D5046" t="s">
        <v>81</v>
      </c>
      <c r="E5046">
        <v>447.85</v>
      </c>
      <c r="F5046">
        <v>10</v>
      </c>
      <c r="G5046" s="1">
        <v>45323</v>
      </c>
      <c r="H5046" t="s">
        <v>25</v>
      </c>
      <c r="I5046">
        <v>2024</v>
      </c>
      <c r="J5046">
        <v>2</v>
      </c>
      <c r="K5046" t="s">
        <v>890</v>
      </c>
      <c r="L5046">
        <v>4478.5</v>
      </c>
      <c r="M5046">
        <v>4478.5</v>
      </c>
    </row>
    <row r="5047" spans="1:13" x14ac:dyDescent="0.3">
      <c r="A5047" t="s">
        <v>9961</v>
      </c>
      <c r="B5047" t="s">
        <v>9962</v>
      </c>
      <c r="C5047" t="s">
        <v>41</v>
      </c>
      <c r="D5047" t="s">
        <v>33</v>
      </c>
      <c r="E5047">
        <v>974.2</v>
      </c>
      <c r="F5047">
        <v>4</v>
      </c>
      <c r="G5047" s="1">
        <v>45323</v>
      </c>
      <c r="H5047" t="s">
        <v>34</v>
      </c>
      <c r="I5047">
        <v>2024</v>
      </c>
      <c r="J5047">
        <v>2</v>
      </c>
      <c r="K5047" t="s">
        <v>890</v>
      </c>
      <c r="L5047">
        <v>3896.8</v>
      </c>
      <c r="M5047">
        <v>3896.8</v>
      </c>
    </row>
    <row r="5048" spans="1:13" x14ac:dyDescent="0.3">
      <c r="A5048" t="s">
        <v>9963</v>
      </c>
      <c r="B5048" t="s">
        <v>9964</v>
      </c>
      <c r="C5048" t="s">
        <v>41</v>
      </c>
      <c r="D5048" t="s">
        <v>76</v>
      </c>
      <c r="E5048">
        <v>770.22</v>
      </c>
      <c r="F5048">
        <v>2</v>
      </c>
      <c r="G5048" s="1">
        <v>45323</v>
      </c>
      <c r="H5048" t="s">
        <v>42</v>
      </c>
      <c r="I5048">
        <v>2024</v>
      </c>
      <c r="J5048">
        <v>2</v>
      </c>
      <c r="K5048" t="s">
        <v>890</v>
      </c>
      <c r="L5048">
        <v>1540.44</v>
      </c>
      <c r="M5048">
        <v>1540.44</v>
      </c>
    </row>
    <row r="5049" spans="1:13" x14ac:dyDescent="0.3">
      <c r="A5049" t="s">
        <v>9965</v>
      </c>
      <c r="B5049" t="s">
        <v>9966</v>
      </c>
      <c r="C5049" t="s">
        <v>68</v>
      </c>
      <c r="D5049" t="s">
        <v>37</v>
      </c>
      <c r="E5049">
        <v>143.72999999999999</v>
      </c>
      <c r="F5049">
        <v>6</v>
      </c>
      <c r="G5049" s="1">
        <v>45323</v>
      </c>
      <c r="H5049" t="s">
        <v>125</v>
      </c>
      <c r="I5049">
        <v>2024</v>
      </c>
      <c r="J5049">
        <v>2</v>
      </c>
      <c r="K5049" t="s">
        <v>890</v>
      </c>
      <c r="L5049">
        <v>862.38</v>
      </c>
      <c r="M5049">
        <v>862.38</v>
      </c>
    </row>
    <row r="5050" spans="1:13" x14ac:dyDescent="0.3">
      <c r="A5050" t="s">
        <v>9967</v>
      </c>
      <c r="B5050" t="s">
        <v>9968</v>
      </c>
      <c r="C5050" t="s">
        <v>23</v>
      </c>
      <c r="D5050" t="s">
        <v>69</v>
      </c>
      <c r="E5050">
        <v>894.86</v>
      </c>
      <c r="F5050">
        <v>10</v>
      </c>
      <c r="G5050" s="1">
        <v>45323</v>
      </c>
      <c r="H5050" t="s">
        <v>34</v>
      </c>
      <c r="I5050">
        <v>2024</v>
      </c>
      <c r="J5050">
        <v>2</v>
      </c>
      <c r="K5050" t="s">
        <v>890</v>
      </c>
      <c r="L5050">
        <v>8948.6</v>
      </c>
      <c r="M5050">
        <v>8948.6</v>
      </c>
    </row>
    <row r="5051" spans="1:13" x14ac:dyDescent="0.3">
      <c r="A5051" t="s">
        <v>9969</v>
      </c>
      <c r="B5051" t="s">
        <v>9970</v>
      </c>
      <c r="C5051" t="s">
        <v>68</v>
      </c>
      <c r="D5051" t="s">
        <v>81</v>
      </c>
      <c r="E5051">
        <v>714.56</v>
      </c>
      <c r="F5051">
        <v>9</v>
      </c>
      <c r="G5051" s="1">
        <v>45323</v>
      </c>
      <c r="H5051" t="s">
        <v>25</v>
      </c>
      <c r="I5051">
        <v>2024</v>
      </c>
      <c r="J5051">
        <v>2</v>
      </c>
      <c r="K5051" t="s">
        <v>890</v>
      </c>
      <c r="L5051">
        <v>6431.04</v>
      </c>
      <c r="M5051">
        <v>6431.04</v>
      </c>
    </row>
    <row r="5052" spans="1:13" x14ac:dyDescent="0.3">
      <c r="A5052" t="s">
        <v>9971</v>
      </c>
      <c r="B5052" t="s">
        <v>9972</v>
      </c>
      <c r="C5052" t="s">
        <v>41</v>
      </c>
      <c r="D5052" t="s">
        <v>29</v>
      </c>
      <c r="E5052">
        <v>775.69</v>
      </c>
      <c r="F5052">
        <v>3</v>
      </c>
      <c r="G5052" s="1">
        <v>45323</v>
      </c>
      <c r="H5052" t="s">
        <v>25</v>
      </c>
      <c r="I5052">
        <v>2024</v>
      </c>
      <c r="J5052">
        <v>2</v>
      </c>
      <c r="K5052" t="s">
        <v>890</v>
      </c>
      <c r="L5052">
        <v>2327.0700000000002</v>
      </c>
      <c r="M5052">
        <v>2327.0700000000002</v>
      </c>
    </row>
    <row r="5053" spans="1:13" x14ac:dyDescent="0.3">
      <c r="A5053" t="s">
        <v>9973</v>
      </c>
      <c r="B5053" t="s">
        <v>9974</v>
      </c>
      <c r="C5053" t="s">
        <v>23</v>
      </c>
      <c r="D5053" t="s">
        <v>81</v>
      </c>
      <c r="E5053">
        <v>259.69</v>
      </c>
      <c r="F5053">
        <v>10</v>
      </c>
      <c r="G5053" s="1">
        <v>45323</v>
      </c>
      <c r="H5053" t="s">
        <v>38</v>
      </c>
      <c r="I5053">
        <v>2024</v>
      </c>
      <c r="J5053">
        <v>2</v>
      </c>
      <c r="K5053" t="s">
        <v>890</v>
      </c>
      <c r="L5053">
        <v>2596.9</v>
      </c>
      <c r="M5053">
        <v>2596.9</v>
      </c>
    </row>
    <row r="5054" spans="1:13" x14ac:dyDescent="0.3">
      <c r="A5054" t="s">
        <v>9975</v>
      </c>
      <c r="B5054" t="s">
        <v>9976</v>
      </c>
      <c r="C5054" t="s">
        <v>68</v>
      </c>
      <c r="D5054" t="s">
        <v>76</v>
      </c>
      <c r="E5054">
        <v>392.34</v>
      </c>
      <c r="F5054">
        <v>5</v>
      </c>
      <c r="G5054" s="1">
        <v>45323</v>
      </c>
      <c r="H5054" t="s">
        <v>25</v>
      </c>
      <c r="I5054">
        <v>2024</v>
      </c>
      <c r="J5054">
        <v>2</v>
      </c>
      <c r="K5054" t="s">
        <v>890</v>
      </c>
      <c r="L5054">
        <v>1961.7</v>
      </c>
      <c r="M5054">
        <v>1961.7</v>
      </c>
    </row>
    <row r="5055" spans="1:13" x14ac:dyDescent="0.3">
      <c r="A5055" t="s">
        <v>9977</v>
      </c>
      <c r="B5055" t="s">
        <v>9978</v>
      </c>
      <c r="C5055" t="s">
        <v>41</v>
      </c>
      <c r="D5055" t="s">
        <v>37</v>
      </c>
      <c r="E5055">
        <v>728.53</v>
      </c>
      <c r="F5055">
        <v>1</v>
      </c>
      <c r="G5055" s="1">
        <v>45323</v>
      </c>
      <c r="H5055" t="s">
        <v>42</v>
      </c>
      <c r="I5055">
        <v>2024</v>
      </c>
      <c r="J5055">
        <v>2</v>
      </c>
      <c r="K5055" t="s">
        <v>890</v>
      </c>
      <c r="L5055">
        <v>728.53</v>
      </c>
      <c r="M5055">
        <v>728.53</v>
      </c>
    </row>
    <row r="5056" spans="1:13" x14ac:dyDescent="0.3">
      <c r="A5056" t="s">
        <v>9979</v>
      </c>
      <c r="B5056" t="s">
        <v>9980</v>
      </c>
      <c r="C5056" t="s">
        <v>23</v>
      </c>
      <c r="D5056" t="s">
        <v>47</v>
      </c>
      <c r="E5056">
        <v>98.94</v>
      </c>
      <c r="F5056">
        <v>2</v>
      </c>
      <c r="G5056" s="1">
        <v>45323</v>
      </c>
      <c r="H5056" t="s">
        <v>34</v>
      </c>
      <c r="I5056">
        <v>2024</v>
      </c>
      <c r="J5056">
        <v>2</v>
      </c>
      <c r="K5056" t="s">
        <v>890</v>
      </c>
      <c r="L5056">
        <v>197.88</v>
      </c>
      <c r="M5056">
        <v>197.88</v>
      </c>
    </row>
    <row r="5057" spans="1:13" x14ac:dyDescent="0.3">
      <c r="A5057" t="s">
        <v>9981</v>
      </c>
      <c r="B5057" t="s">
        <v>9982</v>
      </c>
      <c r="C5057" t="s">
        <v>23</v>
      </c>
      <c r="D5057" t="s">
        <v>94</v>
      </c>
      <c r="E5057">
        <v>180.14</v>
      </c>
      <c r="F5057">
        <v>6</v>
      </c>
      <c r="G5057" s="1">
        <v>45323</v>
      </c>
      <c r="H5057" t="s">
        <v>25</v>
      </c>
      <c r="I5057">
        <v>2024</v>
      </c>
      <c r="J5057">
        <v>2</v>
      </c>
      <c r="K5057" t="s">
        <v>890</v>
      </c>
      <c r="L5057">
        <v>1080.8399999999999</v>
      </c>
      <c r="M5057">
        <v>1080.8399999999999</v>
      </c>
    </row>
    <row r="5058" spans="1:13" x14ac:dyDescent="0.3">
      <c r="A5058" t="s">
        <v>9983</v>
      </c>
      <c r="B5058" t="s">
        <v>9984</v>
      </c>
      <c r="C5058" t="s">
        <v>23</v>
      </c>
      <c r="D5058" t="s">
        <v>47</v>
      </c>
      <c r="E5058">
        <v>595.65</v>
      </c>
      <c r="F5058">
        <v>1</v>
      </c>
      <c r="G5058" s="1">
        <v>45323</v>
      </c>
      <c r="H5058" t="s">
        <v>125</v>
      </c>
      <c r="I5058">
        <v>2024</v>
      </c>
      <c r="J5058">
        <v>2</v>
      </c>
      <c r="K5058" t="s">
        <v>890</v>
      </c>
      <c r="L5058">
        <v>595.65</v>
      </c>
      <c r="M5058">
        <v>595.65</v>
      </c>
    </row>
    <row r="5059" spans="1:13" x14ac:dyDescent="0.3">
      <c r="A5059" t="s">
        <v>9985</v>
      </c>
      <c r="B5059" t="s">
        <v>8771</v>
      </c>
      <c r="C5059" t="s">
        <v>68</v>
      </c>
      <c r="D5059" t="s">
        <v>47</v>
      </c>
      <c r="E5059">
        <v>583.08000000000004</v>
      </c>
      <c r="F5059">
        <v>4</v>
      </c>
      <c r="G5059" s="1">
        <v>45323</v>
      </c>
      <c r="H5059" t="s">
        <v>38</v>
      </c>
      <c r="I5059">
        <v>2024</v>
      </c>
      <c r="J5059">
        <v>2</v>
      </c>
      <c r="K5059" t="s">
        <v>890</v>
      </c>
      <c r="L5059">
        <v>2332.3200000000002</v>
      </c>
      <c r="M5059">
        <v>2332.3200000000002</v>
      </c>
    </row>
    <row r="5060" spans="1:13" x14ac:dyDescent="0.3">
      <c r="A5060" t="s">
        <v>9986</v>
      </c>
      <c r="B5060" t="s">
        <v>9987</v>
      </c>
      <c r="C5060" t="s">
        <v>68</v>
      </c>
      <c r="D5060" t="s">
        <v>47</v>
      </c>
      <c r="E5060">
        <v>814.42</v>
      </c>
      <c r="F5060">
        <v>8</v>
      </c>
      <c r="G5060" s="1">
        <v>45323</v>
      </c>
      <c r="H5060" t="s">
        <v>125</v>
      </c>
      <c r="I5060">
        <v>2024</v>
      </c>
      <c r="J5060">
        <v>2</v>
      </c>
      <c r="K5060" t="s">
        <v>890</v>
      </c>
      <c r="L5060">
        <v>6515.36</v>
      </c>
      <c r="M5060">
        <v>6515.36</v>
      </c>
    </row>
    <row r="5061" spans="1:13" x14ac:dyDescent="0.3">
      <c r="A5061" t="s">
        <v>9988</v>
      </c>
      <c r="B5061" t="s">
        <v>9989</v>
      </c>
      <c r="C5061" t="s">
        <v>68</v>
      </c>
      <c r="D5061" t="s">
        <v>69</v>
      </c>
      <c r="E5061">
        <v>782.88</v>
      </c>
      <c r="F5061">
        <v>7</v>
      </c>
      <c r="G5061" s="1">
        <v>45323</v>
      </c>
      <c r="H5061" t="s">
        <v>25</v>
      </c>
      <c r="I5061">
        <v>2024</v>
      </c>
      <c r="J5061">
        <v>2</v>
      </c>
      <c r="K5061" t="s">
        <v>890</v>
      </c>
      <c r="L5061">
        <v>5480.16</v>
      </c>
      <c r="M5061">
        <v>5480.16</v>
      </c>
    </row>
    <row r="5062" spans="1:13" x14ac:dyDescent="0.3">
      <c r="A5062" t="s">
        <v>9990</v>
      </c>
      <c r="B5062" t="s">
        <v>9991</v>
      </c>
      <c r="C5062" t="s">
        <v>68</v>
      </c>
      <c r="D5062" t="s">
        <v>81</v>
      </c>
      <c r="E5062">
        <v>971.09</v>
      </c>
      <c r="F5062">
        <v>4</v>
      </c>
      <c r="G5062" s="1">
        <v>45323</v>
      </c>
      <c r="H5062" t="s">
        <v>125</v>
      </c>
      <c r="I5062">
        <v>2024</v>
      </c>
      <c r="J5062">
        <v>2</v>
      </c>
      <c r="K5062" t="s">
        <v>890</v>
      </c>
      <c r="L5062">
        <v>3884.36</v>
      </c>
      <c r="M5062">
        <v>3884.36</v>
      </c>
    </row>
    <row r="5063" spans="1:13" x14ac:dyDescent="0.3">
      <c r="A5063" t="s">
        <v>9992</v>
      </c>
      <c r="B5063" t="s">
        <v>9993</v>
      </c>
      <c r="C5063" t="s">
        <v>23</v>
      </c>
      <c r="D5063" t="s">
        <v>81</v>
      </c>
      <c r="E5063">
        <v>329.26</v>
      </c>
      <c r="F5063">
        <v>5</v>
      </c>
      <c r="G5063" s="1">
        <v>45323</v>
      </c>
      <c r="H5063" t="s">
        <v>30</v>
      </c>
      <c r="I5063">
        <v>2024</v>
      </c>
      <c r="J5063">
        <v>2</v>
      </c>
      <c r="K5063" t="s">
        <v>890</v>
      </c>
      <c r="L5063">
        <v>1646.3</v>
      </c>
      <c r="M5063">
        <v>1646.3</v>
      </c>
    </row>
    <row r="5064" spans="1:13" x14ac:dyDescent="0.3">
      <c r="A5064" t="s">
        <v>9994</v>
      </c>
      <c r="B5064" t="s">
        <v>9995</v>
      </c>
      <c r="C5064" t="s">
        <v>68</v>
      </c>
      <c r="D5064" t="s">
        <v>33</v>
      </c>
      <c r="E5064">
        <v>868.46</v>
      </c>
      <c r="F5064">
        <v>2</v>
      </c>
      <c r="G5064" s="1">
        <v>45323</v>
      </c>
      <c r="H5064" t="s">
        <v>55</v>
      </c>
      <c r="I5064">
        <v>2024</v>
      </c>
      <c r="J5064">
        <v>2</v>
      </c>
      <c r="K5064" t="s">
        <v>890</v>
      </c>
      <c r="L5064">
        <v>1736.92</v>
      </c>
      <c r="M5064">
        <v>1736.92</v>
      </c>
    </row>
    <row r="5065" spans="1:13" x14ac:dyDescent="0.3">
      <c r="A5065" t="s">
        <v>9996</v>
      </c>
      <c r="B5065" t="s">
        <v>9997</v>
      </c>
      <c r="C5065" t="s">
        <v>41</v>
      </c>
      <c r="D5065" t="s">
        <v>94</v>
      </c>
      <c r="E5065">
        <v>453.79</v>
      </c>
      <c r="F5065">
        <v>2</v>
      </c>
      <c r="G5065" s="1">
        <v>45323</v>
      </c>
      <c r="H5065" t="s">
        <v>30</v>
      </c>
      <c r="I5065">
        <v>2024</v>
      </c>
      <c r="J5065">
        <v>2</v>
      </c>
      <c r="K5065" t="s">
        <v>890</v>
      </c>
      <c r="L5065">
        <v>907.58</v>
      </c>
      <c r="M5065">
        <v>907.58</v>
      </c>
    </row>
    <row r="5066" spans="1:13" x14ac:dyDescent="0.3">
      <c r="A5066" t="s">
        <v>9998</v>
      </c>
      <c r="B5066" t="s">
        <v>9999</v>
      </c>
      <c r="C5066" t="s">
        <v>68</v>
      </c>
      <c r="D5066" t="s">
        <v>81</v>
      </c>
      <c r="E5066">
        <v>527.64</v>
      </c>
      <c r="F5066">
        <v>10</v>
      </c>
      <c r="G5066" s="1">
        <v>45323</v>
      </c>
      <c r="H5066" t="s">
        <v>34</v>
      </c>
      <c r="I5066">
        <v>2024</v>
      </c>
      <c r="J5066">
        <v>2</v>
      </c>
      <c r="K5066" t="s">
        <v>890</v>
      </c>
      <c r="L5066">
        <v>5276.4</v>
      </c>
      <c r="M5066">
        <v>5276.4</v>
      </c>
    </row>
    <row r="5067" spans="1:13" x14ac:dyDescent="0.3">
      <c r="A5067" t="s">
        <v>10000</v>
      </c>
      <c r="B5067" t="s">
        <v>10001</v>
      </c>
      <c r="C5067" t="s">
        <v>23</v>
      </c>
      <c r="D5067" t="s">
        <v>69</v>
      </c>
      <c r="E5067">
        <v>132.46</v>
      </c>
      <c r="F5067">
        <v>9</v>
      </c>
      <c r="G5067" s="1">
        <v>45323</v>
      </c>
      <c r="H5067" t="s">
        <v>25</v>
      </c>
      <c r="I5067">
        <v>2024</v>
      </c>
      <c r="J5067">
        <v>2</v>
      </c>
      <c r="K5067" t="s">
        <v>890</v>
      </c>
      <c r="L5067">
        <v>1192.1400000000001</v>
      </c>
      <c r="M5067">
        <v>1192.1400000000001</v>
      </c>
    </row>
    <row r="5068" spans="1:13" x14ac:dyDescent="0.3">
      <c r="A5068" t="s">
        <v>10002</v>
      </c>
      <c r="B5068" t="s">
        <v>10003</v>
      </c>
      <c r="C5068" t="s">
        <v>41</v>
      </c>
      <c r="D5068" t="s">
        <v>47</v>
      </c>
      <c r="E5068">
        <v>595.92999999999995</v>
      </c>
      <c r="F5068">
        <v>8</v>
      </c>
      <c r="G5068" s="1">
        <v>45323</v>
      </c>
      <c r="H5068" t="s">
        <v>38</v>
      </c>
      <c r="I5068">
        <v>2024</v>
      </c>
      <c r="J5068">
        <v>2</v>
      </c>
      <c r="K5068" t="s">
        <v>890</v>
      </c>
      <c r="L5068">
        <v>4767.4399999999996</v>
      </c>
      <c r="M5068">
        <v>4767.4399999999996</v>
      </c>
    </row>
    <row r="5069" spans="1:13" x14ac:dyDescent="0.3">
      <c r="A5069" t="s">
        <v>10004</v>
      </c>
      <c r="B5069" t="s">
        <v>10005</v>
      </c>
      <c r="C5069" t="s">
        <v>68</v>
      </c>
      <c r="D5069" t="s">
        <v>69</v>
      </c>
      <c r="E5069">
        <v>265.20999999999998</v>
      </c>
      <c r="F5069">
        <v>4</v>
      </c>
      <c r="G5069" s="1">
        <v>45323</v>
      </c>
      <c r="H5069" t="s">
        <v>34</v>
      </c>
      <c r="I5069">
        <v>2024</v>
      </c>
      <c r="J5069">
        <v>2</v>
      </c>
      <c r="K5069" t="s">
        <v>890</v>
      </c>
      <c r="L5069">
        <v>1060.8399999999999</v>
      </c>
      <c r="M5069">
        <v>1060.8399999999999</v>
      </c>
    </row>
    <row r="5070" spans="1:13" x14ac:dyDescent="0.3">
      <c r="A5070" t="s">
        <v>10006</v>
      </c>
      <c r="B5070" t="s">
        <v>10007</v>
      </c>
      <c r="C5070" t="s">
        <v>68</v>
      </c>
      <c r="D5070" t="s">
        <v>81</v>
      </c>
      <c r="E5070">
        <v>847.74</v>
      </c>
      <c r="F5070">
        <v>8</v>
      </c>
      <c r="G5070" s="1">
        <v>45323</v>
      </c>
      <c r="H5070" t="s">
        <v>30</v>
      </c>
      <c r="I5070">
        <v>2024</v>
      </c>
      <c r="J5070">
        <v>2</v>
      </c>
      <c r="K5070" t="s">
        <v>890</v>
      </c>
      <c r="L5070">
        <v>6781.92</v>
      </c>
      <c r="M5070">
        <v>6781.92</v>
      </c>
    </row>
    <row r="5071" spans="1:13" x14ac:dyDescent="0.3">
      <c r="A5071" t="s">
        <v>10008</v>
      </c>
      <c r="B5071" t="s">
        <v>10009</v>
      </c>
      <c r="C5071" t="s">
        <v>68</v>
      </c>
      <c r="D5071" t="s">
        <v>29</v>
      </c>
      <c r="E5071">
        <v>264.01</v>
      </c>
      <c r="F5071">
        <v>10</v>
      </c>
      <c r="G5071" s="1">
        <v>45323</v>
      </c>
      <c r="H5071" t="s">
        <v>34</v>
      </c>
      <c r="I5071">
        <v>2024</v>
      </c>
      <c r="J5071">
        <v>2</v>
      </c>
      <c r="K5071" t="s">
        <v>890</v>
      </c>
      <c r="L5071">
        <v>2640.1</v>
      </c>
      <c r="M5071">
        <v>2640.1</v>
      </c>
    </row>
    <row r="5072" spans="1:13" x14ac:dyDescent="0.3">
      <c r="A5072" t="s">
        <v>10010</v>
      </c>
      <c r="B5072" t="s">
        <v>10011</v>
      </c>
      <c r="C5072" t="s">
        <v>68</v>
      </c>
      <c r="D5072" t="s">
        <v>37</v>
      </c>
      <c r="E5072">
        <v>799.75</v>
      </c>
      <c r="F5072">
        <v>7</v>
      </c>
      <c r="G5072" s="1">
        <v>45323</v>
      </c>
      <c r="H5072" t="s">
        <v>38</v>
      </c>
      <c r="I5072">
        <v>2024</v>
      </c>
      <c r="J5072">
        <v>2</v>
      </c>
      <c r="K5072" t="s">
        <v>890</v>
      </c>
      <c r="L5072">
        <v>5598.25</v>
      </c>
      <c r="M5072">
        <v>5598.25</v>
      </c>
    </row>
    <row r="5073" spans="1:13" x14ac:dyDescent="0.3">
      <c r="A5073" t="s">
        <v>10012</v>
      </c>
      <c r="B5073" t="s">
        <v>10013</v>
      </c>
      <c r="C5073" t="s">
        <v>41</v>
      </c>
      <c r="D5073" t="s">
        <v>69</v>
      </c>
      <c r="E5073">
        <v>486.65</v>
      </c>
      <c r="F5073">
        <v>1</v>
      </c>
      <c r="G5073" s="1">
        <v>45323</v>
      </c>
      <c r="H5073" t="s">
        <v>55</v>
      </c>
      <c r="I5073">
        <v>2024</v>
      </c>
      <c r="J5073">
        <v>2</v>
      </c>
      <c r="K5073" t="s">
        <v>890</v>
      </c>
      <c r="L5073">
        <v>486.65</v>
      </c>
      <c r="M5073">
        <v>486.65</v>
      </c>
    </row>
    <row r="5074" spans="1:13" x14ac:dyDescent="0.3">
      <c r="A5074" t="s">
        <v>10014</v>
      </c>
      <c r="B5074" t="s">
        <v>10015</v>
      </c>
      <c r="C5074" t="s">
        <v>41</v>
      </c>
      <c r="D5074" t="s">
        <v>76</v>
      </c>
      <c r="E5074">
        <v>781.44</v>
      </c>
      <c r="F5074">
        <v>3</v>
      </c>
      <c r="G5074" s="1">
        <v>45323</v>
      </c>
      <c r="H5074" t="s">
        <v>38</v>
      </c>
      <c r="I5074">
        <v>2024</v>
      </c>
      <c r="J5074">
        <v>2</v>
      </c>
      <c r="K5074" t="s">
        <v>890</v>
      </c>
      <c r="L5074">
        <v>2344.3200000000002</v>
      </c>
      <c r="M5074">
        <v>2344.3200000000002</v>
      </c>
    </row>
    <row r="5075" spans="1:13" x14ac:dyDescent="0.3">
      <c r="A5075" t="s">
        <v>10016</v>
      </c>
      <c r="B5075" t="s">
        <v>10017</v>
      </c>
      <c r="C5075" t="s">
        <v>23</v>
      </c>
      <c r="D5075" t="s">
        <v>29</v>
      </c>
      <c r="E5075">
        <v>141.80000000000001</v>
      </c>
      <c r="F5075">
        <v>6</v>
      </c>
      <c r="G5075" s="1">
        <v>45323</v>
      </c>
      <c r="H5075" t="s">
        <v>55</v>
      </c>
      <c r="I5075">
        <v>2024</v>
      </c>
      <c r="J5075">
        <v>2</v>
      </c>
      <c r="K5075" t="s">
        <v>890</v>
      </c>
      <c r="L5075">
        <v>850.8</v>
      </c>
      <c r="M5075">
        <v>850.8</v>
      </c>
    </row>
    <row r="5076" spans="1:13" x14ac:dyDescent="0.3">
      <c r="A5076" t="s">
        <v>10018</v>
      </c>
      <c r="B5076" t="s">
        <v>10019</v>
      </c>
      <c r="C5076" t="s">
        <v>23</v>
      </c>
      <c r="D5076" t="s">
        <v>94</v>
      </c>
      <c r="E5076">
        <v>763.48</v>
      </c>
      <c r="F5076">
        <v>6</v>
      </c>
      <c r="G5076" s="1">
        <v>45323</v>
      </c>
      <c r="H5076" t="s">
        <v>34</v>
      </c>
      <c r="I5076">
        <v>2024</v>
      </c>
      <c r="J5076">
        <v>2</v>
      </c>
      <c r="K5076" t="s">
        <v>890</v>
      </c>
      <c r="L5076">
        <v>4580.88</v>
      </c>
      <c r="M5076">
        <v>4580.88</v>
      </c>
    </row>
    <row r="5077" spans="1:13" x14ac:dyDescent="0.3">
      <c r="A5077" t="s">
        <v>10020</v>
      </c>
      <c r="B5077" t="s">
        <v>10021</v>
      </c>
      <c r="C5077" t="s">
        <v>68</v>
      </c>
      <c r="D5077" t="s">
        <v>47</v>
      </c>
      <c r="E5077">
        <v>469.77</v>
      </c>
      <c r="F5077">
        <v>3</v>
      </c>
      <c r="G5077" s="1">
        <v>45323</v>
      </c>
      <c r="H5077" t="s">
        <v>55</v>
      </c>
      <c r="I5077">
        <v>2024</v>
      </c>
      <c r="J5077">
        <v>2</v>
      </c>
      <c r="K5077" t="s">
        <v>890</v>
      </c>
      <c r="L5077">
        <v>1409.31</v>
      </c>
      <c r="M5077">
        <v>1409.31</v>
      </c>
    </row>
    <row r="5078" spans="1:13" x14ac:dyDescent="0.3">
      <c r="A5078" t="s">
        <v>10022</v>
      </c>
      <c r="B5078" t="s">
        <v>10023</v>
      </c>
      <c r="C5078" t="s">
        <v>23</v>
      </c>
      <c r="D5078" t="s">
        <v>81</v>
      </c>
      <c r="E5078">
        <v>495.54</v>
      </c>
      <c r="F5078">
        <v>7</v>
      </c>
      <c r="G5078" s="1">
        <v>45323</v>
      </c>
      <c r="H5078" t="s">
        <v>125</v>
      </c>
      <c r="I5078">
        <v>2024</v>
      </c>
      <c r="J5078">
        <v>2</v>
      </c>
      <c r="K5078" t="s">
        <v>890</v>
      </c>
      <c r="L5078">
        <v>3468.78</v>
      </c>
      <c r="M5078">
        <v>3468.78</v>
      </c>
    </row>
    <row r="5079" spans="1:13" x14ac:dyDescent="0.3">
      <c r="A5079" t="s">
        <v>10024</v>
      </c>
      <c r="B5079" t="s">
        <v>10025</v>
      </c>
      <c r="C5079" t="s">
        <v>68</v>
      </c>
      <c r="D5079" t="s">
        <v>81</v>
      </c>
      <c r="E5079">
        <v>957.4</v>
      </c>
      <c r="F5079">
        <v>2</v>
      </c>
      <c r="G5079" s="1">
        <v>45323</v>
      </c>
      <c r="H5079" t="s">
        <v>34</v>
      </c>
      <c r="I5079">
        <v>2024</v>
      </c>
      <c r="J5079">
        <v>2</v>
      </c>
      <c r="K5079" t="s">
        <v>890</v>
      </c>
      <c r="L5079">
        <v>1914.8</v>
      </c>
      <c r="M5079">
        <v>1914.8</v>
      </c>
    </row>
    <row r="5080" spans="1:13" x14ac:dyDescent="0.3">
      <c r="A5080" t="s">
        <v>10026</v>
      </c>
      <c r="B5080" t="s">
        <v>10027</v>
      </c>
      <c r="C5080" t="s">
        <v>68</v>
      </c>
      <c r="D5080" t="s">
        <v>29</v>
      </c>
      <c r="E5080">
        <v>95.88</v>
      </c>
      <c r="F5080">
        <v>9</v>
      </c>
      <c r="G5080" s="1">
        <v>45323</v>
      </c>
      <c r="H5080" t="s">
        <v>34</v>
      </c>
      <c r="I5080">
        <v>2024</v>
      </c>
      <c r="J5080">
        <v>2</v>
      </c>
      <c r="K5080" t="s">
        <v>890</v>
      </c>
      <c r="L5080">
        <v>862.92</v>
      </c>
      <c r="M5080">
        <v>862.92</v>
      </c>
    </row>
    <row r="5081" spans="1:13" x14ac:dyDescent="0.3">
      <c r="A5081" t="s">
        <v>10028</v>
      </c>
      <c r="B5081" t="s">
        <v>10029</v>
      </c>
      <c r="C5081" t="s">
        <v>23</v>
      </c>
      <c r="D5081" t="s">
        <v>69</v>
      </c>
      <c r="E5081">
        <v>305.13</v>
      </c>
      <c r="F5081">
        <v>4</v>
      </c>
      <c r="G5081" s="1">
        <v>45323</v>
      </c>
      <c r="H5081" t="s">
        <v>38</v>
      </c>
      <c r="I5081">
        <v>2024</v>
      </c>
      <c r="J5081">
        <v>2</v>
      </c>
      <c r="K5081" t="s">
        <v>890</v>
      </c>
      <c r="L5081">
        <v>1220.52</v>
      </c>
      <c r="M5081">
        <v>1220.52</v>
      </c>
    </row>
    <row r="5082" spans="1:13" x14ac:dyDescent="0.3">
      <c r="A5082" t="s">
        <v>10030</v>
      </c>
      <c r="B5082" t="s">
        <v>10031</v>
      </c>
      <c r="C5082" t="s">
        <v>41</v>
      </c>
      <c r="D5082" t="s">
        <v>94</v>
      </c>
      <c r="E5082">
        <v>785.24</v>
      </c>
      <c r="F5082">
        <v>5</v>
      </c>
      <c r="G5082" s="1">
        <v>45323</v>
      </c>
      <c r="H5082" t="s">
        <v>30</v>
      </c>
      <c r="I5082">
        <v>2024</v>
      </c>
      <c r="J5082">
        <v>2</v>
      </c>
      <c r="K5082" t="s">
        <v>890</v>
      </c>
      <c r="L5082">
        <v>3926.2</v>
      </c>
      <c r="M5082">
        <v>3926.2</v>
      </c>
    </row>
    <row r="5083" spans="1:13" x14ac:dyDescent="0.3">
      <c r="A5083" t="s">
        <v>10032</v>
      </c>
      <c r="B5083" t="s">
        <v>10033</v>
      </c>
      <c r="C5083" t="s">
        <v>23</v>
      </c>
      <c r="D5083" t="s">
        <v>81</v>
      </c>
      <c r="E5083">
        <v>499.55</v>
      </c>
      <c r="F5083">
        <v>6</v>
      </c>
      <c r="G5083" s="1">
        <v>45323</v>
      </c>
      <c r="H5083" t="s">
        <v>125</v>
      </c>
      <c r="I5083">
        <v>2024</v>
      </c>
      <c r="J5083">
        <v>2</v>
      </c>
      <c r="K5083" t="s">
        <v>890</v>
      </c>
      <c r="L5083">
        <v>2997.3</v>
      </c>
      <c r="M5083">
        <v>2997.3</v>
      </c>
    </row>
    <row r="5084" spans="1:13" x14ac:dyDescent="0.3">
      <c r="A5084" t="s">
        <v>10034</v>
      </c>
      <c r="B5084" t="s">
        <v>10035</v>
      </c>
      <c r="C5084" t="s">
        <v>23</v>
      </c>
      <c r="D5084" t="s">
        <v>29</v>
      </c>
      <c r="E5084">
        <v>978.21</v>
      </c>
      <c r="F5084">
        <v>6</v>
      </c>
      <c r="G5084" s="1">
        <v>45323</v>
      </c>
      <c r="H5084" t="s">
        <v>34</v>
      </c>
      <c r="I5084">
        <v>2024</v>
      </c>
      <c r="J5084">
        <v>2</v>
      </c>
      <c r="K5084" t="s">
        <v>890</v>
      </c>
      <c r="L5084">
        <v>5869.26</v>
      </c>
      <c r="M5084">
        <v>5869.26</v>
      </c>
    </row>
    <row r="5085" spans="1:13" x14ac:dyDescent="0.3">
      <c r="A5085" t="s">
        <v>10036</v>
      </c>
      <c r="B5085" t="s">
        <v>10037</v>
      </c>
      <c r="C5085" t="s">
        <v>68</v>
      </c>
      <c r="D5085" t="s">
        <v>24</v>
      </c>
      <c r="E5085">
        <v>503.34</v>
      </c>
      <c r="F5085">
        <v>6</v>
      </c>
      <c r="G5085" s="1">
        <v>45323</v>
      </c>
      <c r="H5085" t="s">
        <v>42</v>
      </c>
      <c r="I5085">
        <v>2024</v>
      </c>
      <c r="J5085">
        <v>2</v>
      </c>
      <c r="K5085" t="s">
        <v>890</v>
      </c>
      <c r="L5085">
        <v>3020.04</v>
      </c>
      <c r="M5085">
        <v>3020.04</v>
      </c>
    </row>
    <row r="5086" spans="1:13" x14ac:dyDescent="0.3">
      <c r="A5086" t="s">
        <v>10038</v>
      </c>
      <c r="B5086" t="s">
        <v>10039</v>
      </c>
      <c r="C5086" t="s">
        <v>68</v>
      </c>
      <c r="D5086" t="s">
        <v>50</v>
      </c>
      <c r="E5086">
        <v>862.46</v>
      </c>
      <c r="F5086">
        <v>4</v>
      </c>
      <c r="G5086" s="1">
        <v>45323</v>
      </c>
      <c r="H5086" t="s">
        <v>34</v>
      </c>
      <c r="I5086">
        <v>2024</v>
      </c>
      <c r="J5086">
        <v>2</v>
      </c>
      <c r="K5086" t="s">
        <v>890</v>
      </c>
      <c r="L5086">
        <v>3449.84</v>
      </c>
      <c r="M5086">
        <v>3449.84</v>
      </c>
    </row>
    <row r="5087" spans="1:13" x14ac:dyDescent="0.3">
      <c r="A5087" t="s">
        <v>10040</v>
      </c>
      <c r="B5087" t="s">
        <v>10041</v>
      </c>
      <c r="C5087" t="s">
        <v>68</v>
      </c>
      <c r="D5087" t="s">
        <v>69</v>
      </c>
      <c r="E5087">
        <v>262.27</v>
      </c>
      <c r="F5087">
        <v>10</v>
      </c>
      <c r="G5087" s="1">
        <v>45323</v>
      </c>
      <c r="H5087" t="s">
        <v>25</v>
      </c>
      <c r="I5087">
        <v>2024</v>
      </c>
      <c r="J5087">
        <v>2</v>
      </c>
      <c r="K5087" t="s">
        <v>890</v>
      </c>
      <c r="L5087">
        <v>2622.7</v>
      </c>
      <c r="M5087">
        <v>2622.7</v>
      </c>
    </row>
    <row r="5088" spans="1:13" x14ac:dyDescent="0.3">
      <c r="A5088" t="s">
        <v>10042</v>
      </c>
      <c r="B5088" t="s">
        <v>10043</v>
      </c>
      <c r="C5088" t="s">
        <v>23</v>
      </c>
      <c r="D5088" t="s">
        <v>29</v>
      </c>
      <c r="E5088">
        <v>258.91000000000003</v>
      </c>
      <c r="F5088">
        <v>5</v>
      </c>
      <c r="G5088" s="1">
        <v>45323</v>
      </c>
      <c r="H5088" t="s">
        <v>42</v>
      </c>
      <c r="I5088">
        <v>2024</v>
      </c>
      <c r="J5088">
        <v>2</v>
      </c>
      <c r="K5088" t="s">
        <v>890</v>
      </c>
      <c r="L5088">
        <v>1294.55</v>
      </c>
      <c r="M5088">
        <v>1294.55</v>
      </c>
    </row>
    <row r="5089" spans="1:13" x14ac:dyDescent="0.3">
      <c r="A5089" t="s">
        <v>10044</v>
      </c>
      <c r="B5089" t="s">
        <v>10045</v>
      </c>
      <c r="C5089" t="s">
        <v>68</v>
      </c>
      <c r="D5089" t="s">
        <v>94</v>
      </c>
      <c r="E5089">
        <v>443.72</v>
      </c>
      <c r="F5089">
        <v>6</v>
      </c>
      <c r="G5089" s="1">
        <v>45323</v>
      </c>
      <c r="H5089" t="s">
        <v>42</v>
      </c>
      <c r="I5089">
        <v>2024</v>
      </c>
      <c r="J5089">
        <v>2</v>
      </c>
      <c r="K5089" t="s">
        <v>890</v>
      </c>
      <c r="L5089">
        <v>2662.32</v>
      </c>
      <c r="M5089">
        <v>2662.32</v>
      </c>
    </row>
    <row r="5090" spans="1:13" x14ac:dyDescent="0.3">
      <c r="A5090" t="s">
        <v>10046</v>
      </c>
      <c r="B5090" t="s">
        <v>10047</v>
      </c>
      <c r="C5090" t="s">
        <v>68</v>
      </c>
      <c r="D5090" t="s">
        <v>76</v>
      </c>
      <c r="E5090">
        <v>914.05</v>
      </c>
      <c r="F5090">
        <v>4</v>
      </c>
      <c r="G5090" s="1">
        <v>45323</v>
      </c>
      <c r="H5090" t="s">
        <v>125</v>
      </c>
      <c r="I5090">
        <v>2024</v>
      </c>
      <c r="J5090">
        <v>2</v>
      </c>
      <c r="K5090" t="s">
        <v>890</v>
      </c>
      <c r="L5090">
        <v>3656.2</v>
      </c>
      <c r="M5090">
        <v>3656.2</v>
      </c>
    </row>
    <row r="5091" spans="1:13" x14ac:dyDescent="0.3">
      <c r="A5091" t="s">
        <v>10048</v>
      </c>
      <c r="B5091" t="s">
        <v>10049</v>
      </c>
      <c r="C5091" t="s">
        <v>23</v>
      </c>
      <c r="D5091" t="s">
        <v>69</v>
      </c>
      <c r="E5091">
        <v>856.02</v>
      </c>
      <c r="F5091">
        <v>9</v>
      </c>
      <c r="G5091" s="1">
        <v>45323</v>
      </c>
      <c r="H5091" t="s">
        <v>55</v>
      </c>
      <c r="I5091">
        <v>2024</v>
      </c>
      <c r="J5091">
        <v>2</v>
      </c>
      <c r="K5091" t="s">
        <v>890</v>
      </c>
      <c r="L5091">
        <v>7704.18</v>
      </c>
      <c r="M5091">
        <v>7704.18</v>
      </c>
    </row>
    <row r="5092" spans="1:13" x14ac:dyDescent="0.3">
      <c r="A5092" t="s">
        <v>10050</v>
      </c>
      <c r="B5092" t="s">
        <v>10051</v>
      </c>
      <c r="C5092" t="s">
        <v>41</v>
      </c>
      <c r="D5092" t="s">
        <v>81</v>
      </c>
      <c r="E5092">
        <v>344.12</v>
      </c>
      <c r="F5092">
        <v>1</v>
      </c>
      <c r="G5092" s="1">
        <v>45323</v>
      </c>
      <c r="H5092" t="s">
        <v>42</v>
      </c>
      <c r="I5092">
        <v>2024</v>
      </c>
      <c r="J5092">
        <v>2</v>
      </c>
      <c r="K5092" t="s">
        <v>890</v>
      </c>
      <c r="L5092">
        <v>344.12</v>
      </c>
      <c r="M5092">
        <v>344.12</v>
      </c>
    </row>
    <row r="5093" spans="1:13" x14ac:dyDescent="0.3">
      <c r="A5093" t="s">
        <v>10052</v>
      </c>
      <c r="B5093" t="s">
        <v>10053</v>
      </c>
      <c r="C5093" t="s">
        <v>23</v>
      </c>
      <c r="D5093" t="s">
        <v>69</v>
      </c>
      <c r="E5093">
        <v>663.9</v>
      </c>
      <c r="F5093">
        <v>6</v>
      </c>
      <c r="G5093" s="1">
        <v>45323</v>
      </c>
      <c r="H5093" t="s">
        <v>30</v>
      </c>
      <c r="I5093">
        <v>2024</v>
      </c>
      <c r="J5093">
        <v>2</v>
      </c>
      <c r="K5093" t="s">
        <v>890</v>
      </c>
      <c r="L5093">
        <v>3983.4</v>
      </c>
      <c r="M5093">
        <v>3983.4</v>
      </c>
    </row>
    <row r="5094" spans="1:13" x14ac:dyDescent="0.3">
      <c r="A5094" t="s">
        <v>10054</v>
      </c>
      <c r="B5094" t="s">
        <v>10055</v>
      </c>
      <c r="C5094" t="s">
        <v>23</v>
      </c>
      <c r="D5094" t="s">
        <v>33</v>
      </c>
      <c r="E5094">
        <v>787.58</v>
      </c>
      <c r="F5094">
        <v>3</v>
      </c>
      <c r="G5094" s="1">
        <v>45323</v>
      </c>
      <c r="H5094" t="s">
        <v>25</v>
      </c>
      <c r="I5094">
        <v>2024</v>
      </c>
      <c r="J5094">
        <v>2</v>
      </c>
      <c r="K5094" t="s">
        <v>890</v>
      </c>
      <c r="L5094">
        <v>2362.7399999999998</v>
      </c>
      <c r="M5094">
        <v>2362.7399999999998</v>
      </c>
    </row>
    <row r="5095" spans="1:13" x14ac:dyDescent="0.3">
      <c r="A5095" t="s">
        <v>10056</v>
      </c>
      <c r="B5095" t="s">
        <v>10057</v>
      </c>
      <c r="C5095" t="s">
        <v>23</v>
      </c>
      <c r="D5095" t="s">
        <v>24</v>
      </c>
      <c r="E5095">
        <v>887.91</v>
      </c>
      <c r="F5095">
        <v>3</v>
      </c>
      <c r="G5095" s="1">
        <v>45323</v>
      </c>
      <c r="H5095" t="s">
        <v>34</v>
      </c>
      <c r="I5095">
        <v>2024</v>
      </c>
      <c r="J5095">
        <v>2</v>
      </c>
      <c r="K5095" t="s">
        <v>890</v>
      </c>
      <c r="L5095">
        <v>2663.73</v>
      </c>
      <c r="M5095">
        <v>2663.73</v>
      </c>
    </row>
    <row r="5096" spans="1:13" x14ac:dyDescent="0.3">
      <c r="A5096" t="s">
        <v>10058</v>
      </c>
      <c r="B5096" t="s">
        <v>10059</v>
      </c>
      <c r="C5096" t="s">
        <v>41</v>
      </c>
      <c r="D5096" t="s">
        <v>69</v>
      </c>
      <c r="E5096">
        <v>260.02</v>
      </c>
      <c r="F5096">
        <v>9</v>
      </c>
      <c r="G5096" s="1">
        <v>45323</v>
      </c>
      <c r="H5096" t="s">
        <v>125</v>
      </c>
      <c r="I5096">
        <v>2024</v>
      </c>
      <c r="J5096">
        <v>2</v>
      </c>
      <c r="K5096" t="s">
        <v>890</v>
      </c>
      <c r="L5096">
        <v>2340.1799999999998</v>
      </c>
      <c r="M5096">
        <v>2340.1799999999998</v>
      </c>
    </row>
    <row r="5097" spans="1:13" x14ac:dyDescent="0.3">
      <c r="A5097" t="s">
        <v>10060</v>
      </c>
      <c r="B5097" t="s">
        <v>5620</v>
      </c>
      <c r="C5097" t="s">
        <v>23</v>
      </c>
      <c r="D5097" t="s">
        <v>37</v>
      </c>
      <c r="E5097">
        <v>599.85</v>
      </c>
      <c r="F5097">
        <v>5</v>
      </c>
      <c r="G5097" s="1">
        <v>45323</v>
      </c>
      <c r="H5097" t="s">
        <v>30</v>
      </c>
      <c r="I5097">
        <v>2024</v>
      </c>
      <c r="J5097">
        <v>2</v>
      </c>
      <c r="K5097" t="s">
        <v>890</v>
      </c>
      <c r="L5097">
        <v>2999.25</v>
      </c>
      <c r="M5097">
        <v>2999.25</v>
      </c>
    </row>
    <row r="5098" spans="1:13" x14ac:dyDescent="0.3">
      <c r="A5098" t="s">
        <v>10061</v>
      </c>
      <c r="B5098" t="s">
        <v>10062</v>
      </c>
      <c r="C5098" t="s">
        <v>23</v>
      </c>
      <c r="D5098" t="s">
        <v>33</v>
      </c>
      <c r="E5098">
        <v>731.86</v>
      </c>
      <c r="F5098">
        <v>5</v>
      </c>
      <c r="G5098" s="1">
        <v>45323</v>
      </c>
      <c r="H5098" t="s">
        <v>34</v>
      </c>
      <c r="I5098">
        <v>2024</v>
      </c>
      <c r="J5098">
        <v>2</v>
      </c>
      <c r="K5098" t="s">
        <v>890</v>
      </c>
      <c r="L5098">
        <v>3659.3</v>
      </c>
      <c r="M5098">
        <v>3659.3</v>
      </c>
    </row>
    <row r="5099" spans="1:13" x14ac:dyDescent="0.3">
      <c r="A5099" t="s">
        <v>10063</v>
      </c>
      <c r="B5099" t="s">
        <v>10064</v>
      </c>
      <c r="C5099" t="s">
        <v>68</v>
      </c>
      <c r="D5099" t="s">
        <v>37</v>
      </c>
      <c r="E5099">
        <v>255.33</v>
      </c>
      <c r="F5099">
        <v>4</v>
      </c>
      <c r="G5099" s="1">
        <v>45323</v>
      </c>
      <c r="H5099" t="s">
        <v>38</v>
      </c>
      <c r="I5099">
        <v>2024</v>
      </c>
      <c r="J5099">
        <v>2</v>
      </c>
      <c r="K5099" t="s">
        <v>890</v>
      </c>
      <c r="L5099">
        <v>1021.32</v>
      </c>
      <c r="M5099">
        <v>1021.32</v>
      </c>
    </row>
    <row r="5100" spans="1:13" x14ac:dyDescent="0.3">
      <c r="A5100" t="s">
        <v>10065</v>
      </c>
      <c r="B5100" t="s">
        <v>10066</v>
      </c>
      <c r="C5100" t="s">
        <v>23</v>
      </c>
      <c r="D5100" t="s">
        <v>37</v>
      </c>
      <c r="E5100">
        <v>781.2</v>
      </c>
      <c r="F5100">
        <v>9</v>
      </c>
      <c r="G5100" s="1">
        <v>45323</v>
      </c>
      <c r="H5100" t="s">
        <v>34</v>
      </c>
      <c r="I5100">
        <v>2024</v>
      </c>
      <c r="J5100">
        <v>2</v>
      </c>
      <c r="K5100" t="s">
        <v>890</v>
      </c>
      <c r="L5100">
        <v>7030.8</v>
      </c>
      <c r="M5100">
        <v>7030.8</v>
      </c>
    </row>
    <row r="5101" spans="1:13" x14ac:dyDescent="0.3">
      <c r="A5101" t="s">
        <v>10067</v>
      </c>
      <c r="B5101" t="s">
        <v>10068</v>
      </c>
      <c r="C5101" t="s">
        <v>41</v>
      </c>
      <c r="D5101" t="s">
        <v>37</v>
      </c>
      <c r="E5101">
        <v>55.89</v>
      </c>
      <c r="F5101">
        <v>3</v>
      </c>
      <c r="G5101" s="1">
        <v>45323</v>
      </c>
      <c r="H5101" t="s">
        <v>125</v>
      </c>
      <c r="I5101">
        <v>2024</v>
      </c>
      <c r="J5101">
        <v>2</v>
      </c>
      <c r="K5101" t="s">
        <v>890</v>
      </c>
      <c r="L5101">
        <v>167.67</v>
      </c>
      <c r="M5101">
        <v>167.67</v>
      </c>
    </row>
    <row r="5102" spans="1:13" x14ac:dyDescent="0.3">
      <c r="A5102" t="s">
        <v>10069</v>
      </c>
      <c r="B5102" t="s">
        <v>10070</v>
      </c>
      <c r="C5102" t="s">
        <v>68</v>
      </c>
      <c r="D5102" t="s">
        <v>29</v>
      </c>
      <c r="E5102">
        <v>90.79</v>
      </c>
      <c r="F5102">
        <v>1</v>
      </c>
      <c r="G5102" s="1">
        <v>45323</v>
      </c>
      <c r="H5102" t="s">
        <v>38</v>
      </c>
      <c r="I5102">
        <v>2024</v>
      </c>
      <c r="J5102">
        <v>2</v>
      </c>
      <c r="K5102" t="s">
        <v>890</v>
      </c>
      <c r="L5102">
        <v>90.79</v>
      </c>
      <c r="M5102">
        <v>90.79</v>
      </c>
    </row>
    <row r="5103" spans="1:13" x14ac:dyDescent="0.3">
      <c r="A5103" t="s">
        <v>10071</v>
      </c>
      <c r="B5103" t="s">
        <v>10072</v>
      </c>
      <c r="C5103" t="s">
        <v>23</v>
      </c>
      <c r="D5103" t="s">
        <v>69</v>
      </c>
      <c r="E5103">
        <v>547.42999999999995</v>
      </c>
      <c r="F5103">
        <v>4</v>
      </c>
      <c r="G5103" s="1">
        <v>45323</v>
      </c>
      <c r="H5103" t="s">
        <v>125</v>
      </c>
      <c r="I5103">
        <v>2024</v>
      </c>
      <c r="J5103">
        <v>2</v>
      </c>
      <c r="K5103" t="s">
        <v>890</v>
      </c>
      <c r="L5103">
        <v>2189.7199999999998</v>
      </c>
      <c r="M5103">
        <v>2189.7199999999998</v>
      </c>
    </row>
    <row r="5104" spans="1:13" x14ac:dyDescent="0.3">
      <c r="A5104" t="s">
        <v>10073</v>
      </c>
      <c r="B5104" t="s">
        <v>10074</v>
      </c>
      <c r="C5104" t="s">
        <v>23</v>
      </c>
      <c r="D5104" t="s">
        <v>69</v>
      </c>
      <c r="E5104">
        <v>597.22</v>
      </c>
      <c r="F5104">
        <v>8</v>
      </c>
      <c r="G5104" s="1">
        <v>45323</v>
      </c>
      <c r="H5104" t="s">
        <v>38</v>
      </c>
      <c r="I5104">
        <v>2024</v>
      </c>
      <c r="J5104">
        <v>2</v>
      </c>
      <c r="K5104" t="s">
        <v>890</v>
      </c>
      <c r="L5104">
        <v>4777.76</v>
      </c>
      <c r="M5104">
        <v>4777.76</v>
      </c>
    </row>
    <row r="5105" spans="1:13" x14ac:dyDescent="0.3">
      <c r="A5105" t="s">
        <v>10075</v>
      </c>
      <c r="B5105" t="s">
        <v>10076</v>
      </c>
      <c r="C5105" t="s">
        <v>41</v>
      </c>
      <c r="D5105" t="s">
        <v>81</v>
      </c>
      <c r="E5105">
        <v>260.77999999999997</v>
      </c>
      <c r="F5105">
        <v>3</v>
      </c>
      <c r="G5105" s="1">
        <v>45323</v>
      </c>
      <c r="H5105" t="s">
        <v>25</v>
      </c>
      <c r="I5105">
        <v>2024</v>
      </c>
      <c r="J5105">
        <v>2</v>
      </c>
      <c r="K5105" t="s">
        <v>890</v>
      </c>
      <c r="L5105">
        <v>782.34</v>
      </c>
      <c r="M5105">
        <v>782.34</v>
      </c>
    </row>
    <row r="5106" spans="1:13" x14ac:dyDescent="0.3">
      <c r="A5106" t="s">
        <v>10077</v>
      </c>
      <c r="B5106" t="s">
        <v>10078</v>
      </c>
      <c r="C5106" t="s">
        <v>68</v>
      </c>
      <c r="D5106" t="s">
        <v>69</v>
      </c>
      <c r="E5106">
        <v>96.64</v>
      </c>
      <c r="F5106">
        <v>7</v>
      </c>
      <c r="G5106" s="1">
        <v>45323</v>
      </c>
      <c r="H5106" t="s">
        <v>30</v>
      </c>
      <c r="I5106">
        <v>2024</v>
      </c>
      <c r="J5106">
        <v>2</v>
      </c>
      <c r="K5106" t="s">
        <v>890</v>
      </c>
      <c r="L5106">
        <v>676.48</v>
      </c>
      <c r="M5106">
        <v>676.48</v>
      </c>
    </row>
    <row r="5107" spans="1:13" x14ac:dyDescent="0.3">
      <c r="A5107" t="s">
        <v>10079</v>
      </c>
      <c r="B5107" t="s">
        <v>10080</v>
      </c>
      <c r="C5107" t="s">
        <v>41</v>
      </c>
      <c r="D5107" t="s">
        <v>94</v>
      </c>
      <c r="E5107">
        <v>498.17</v>
      </c>
      <c r="F5107">
        <v>6</v>
      </c>
      <c r="G5107" s="1">
        <v>45323</v>
      </c>
      <c r="H5107" t="s">
        <v>42</v>
      </c>
      <c r="I5107">
        <v>2024</v>
      </c>
      <c r="J5107">
        <v>2</v>
      </c>
      <c r="K5107" t="s">
        <v>890</v>
      </c>
      <c r="L5107">
        <v>2989.02</v>
      </c>
      <c r="M5107">
        <v>2989.02</v>
      </c>
    </row>
    <row r="5108" spans="1:13" x14ac:dyDescent="0.3">
      <c r="A5108" t="s">
        <v>10081</v>
      </c>
      <c r="B5108" t="s">
        <v>10082</v>
      </c>
      <c r="C5108" t="s">
        <v>41</v>
      </c>
      <c r="D5108" t="s">
        <v>29</v>
      </c>
      <c r="E5108">
        <v>229.91</v>
      </c>
      <c r="F5108">
        <v>9</v>
      </c>
      <c r="G5108" s="1">
        <v>45323</v>
      </c>
      <c r="H5108" t="s">
        <v>25</v>
      </c>
      <c r="I5108">
        <v>2024</v>
      </c>
      <c r="J5108">
        <v>2</v>
      </c>
      <c r="K5108" t="s">
        <v>890</v>
      </c>
      <c r="L5108">
        <v>2069.19</v>
      </c>
      <c r="M5108">
        <v>2069.19</v>
      </c>
    </row>
    <row r="5109" spans="1:13" x14ac:dyDescent="0.3">
      <c r="A5109" t="s">
        <v>10083</v>
      </c>
      <c r="B5109" t="s">
        <v>10084</v>
      </c>
      <c r="C5109" t="s">
        <v>68</v>
      </c>
      <c r="D5109" t="s">
        <v>47</v>
      </c>
      <c r="E5109">
        <v>460.72</v>
      </c>
      <c r="F5109">
        <v>2</v>
      </c>
      <c r="G5109" s="1">
        <v>45323</v>
      </c>
      <c r="H5109" t="s">
        <v>42</v>
      </c>
      <c r="I5109">
        <v>2024</v>
      </c>
      <c r="J5109">
        <v>2</v>
      </c>
      <c r="K5109" t="s">
        <v>890</v>
      </c>
      <c r="L5109">
        <v>921.44</v>
      </c>
      <c r="M5109">
        <v>921.44</v>
      </c>
    </row>
    <row r="5110" spans="1:13" x14ac:dyDescent="0.3">
      <c r="A5110" t="s">
        <v>10085</v>
      </c>
      <c r="B5110" t="s">
        <v>10086</v>
      </c>
      <c r="C5110" t="s">
        <v>68</v>
      </c>
      <c r="D5110" t="s">
        <v>94</v>
      </c>
      <c r="E5110">
        <v>547.19000000000005</v>
      </c>
      <c r="F5110">
        <v>7</v>
      </c>
      <c r="G5110" s="1">
        <v>45323</v>
      </c>
      <c r="H5110" t="s">
        <v>25</v>
      </c>
      <c r="I5110">
        <v>2024</v>
      </c>
      <c r="J5110">
        <v>2</v>
      </c>
      <c r="K5110" t="s">
        <v>890</v>
      </c>
      <c r="L5110">
        <v>3830.33</v>
      </c>
      <c r="M5110">
        <v>3830.33</v>
      </c>
    </row>
    <row r="5111" spans="1:13" x14ac:dyDescent="0.3">
      <c r="A5111" t="s">
        <v>10087</v>
      </c>
      <c r="B5111" t="s">
        <v>10088</v>
      </c>
      <c r="C5111" t="s">
        <v>41</v>
      </c>
      <c r="D5111" t="s">
        <v>50</v>
      </c>
      <c r="E5111">
        <v>132.16</v>
      </c>
      <c r="F5111">
        <v>6</v>
      </c>
      <c r="G5111" s="1">
        <v>45323</v>
      </c>
      <c r="H5111" t="s">
        <v>30</v>
      </c>
      <c r="I5111">
        <v>2024</v>
      </c>
      <c r="J5111">
        <v>2</v>
      </c>
      <c r="K5111" t="s">
        <v>890</v>
      </c>
      <c r="L5111">
        <v>792.96</v>
      </c>
      <c r="M5111">
        <v>792.96</v>
      </c>
    </row>
    <row r="5112" spans="1:13" x14ac:dyDescent="0.3">
      <c r="A5112" t="s">
        <v>10089</v>
      </c>
      <c r="B5112" t="s">
        <v>10090</v>
      </c>
      <c r="C5112" t="s">
        <v>41</v>
      </c>
      <c r="D5112" t="s">
        <v>94</v>
      </c>
      <c r="E5112">
        <v>418.89</v>
      </c>
      <c r="F5112">
        <v>2</v>
      </c>
      <c r="G5112" s="1">
        <v>45323</v>
      </c>
      <c r="H5112" t="s">
        <v>30</v>
      </c>
      <c r="I5112">
        <v>2024</v>
      </c>
      <c r="J5112">
        <v>2</v>
      </c>
      <c r="K5112" t="s">
        <v>890</v>
      </c>
      <c r="L5112">
        <v>837.78</v>
      </c>
      <c r="M5112">
        <v>837.78</v>
      </c>
    </row>
    <row r="5113" spans="1:13" x14ac:dyDescent="0.3">
      <c r="A5113" t="s">
        <v>10091</v>
      </c>
      <c r="B5113" t="s">
        <v>10092</v>
      </c>
      <c r="C5113" t="s">
        <v>41</v>
      </c>
      <c r="D5113" t="s">
        <v>50</v>
      </c>
      <c r="E5113">
        <v>135.22</v>
      </c>
      <c r="F5113">
        <v>7</v>
      </c>
      <c r="G5113" s="1">
        <v>45323</v>
      </c>
      <c r="H5113" t="s">
        <v>25</v>
      </c>
      <c r="I5113">
        <v>2024</v>
      </c>
      <c r="J5113">
        <v>2</v>
      </c>
      <c r="K5113" t="s">
        <v>890</v>
      </c>
      <c r="L5113">
        <v>946.54</v>
      </c>
      <c r="M5113">
        <v>946.54</v>
      </c>
    </row>
    <row r="5114" spans="1:13" x14ac:dyDescent="0.3">
      <c r="A5114" t="s">
        <v>10093</v>
      </c>
      <c r="B5114" t="s">
        <v>10094</v>
      </c>
      <c r="C5114" t="s">
        <v>41</v>
      </c>
      <c r="D5114" t="s">
        <v>50</v>
      </c>
      <c r="E5114">
        <v>650.33000000000004</v>
      </c>
      <c r="F5114">
        <v>7</v>
      </c>
      <c r="G5114" s="1">
        <v>45323</v>
      </c>
      <c r="H5114" t="s">
        <v>125</v>
      </c>
      <c r="I5114">
        <v>2024</v>
      </c>
      <c r="J5114">
        <v>2</v>
      </c>
      <c r="K5114" t="s">
        <v>890</v>
      </c>
      <c r="L5114">
        <v>4552.3100000000004</v>
      </c>
      <c r="M5114">
        <v>4552.3100000000004</v>
      </c>
    </row>
    <row r="5115" spans="1:13" x14ac:dyDescent="0.3">
      <c r="A5115" t="s">
        <v>10095</v>
      </c>
      <c r="B5115" t="s">
        <v>10096</v>
      </c>
      <c r="C5115" t="s">
        <v>68</v>
      </c>
      <c r="D5115" t="s">
        <v>69</v>
      </c>
      <c r="E5115">
        <v>459.19</v>
      </c>
      <c r="F5115">
        <v>3</v>
      </c>
      <c r="G5115" s="1">
        <v>45323</v>
      </c>
      <c r="H5115" t="s">
        <v>25</v>
      </c>
      <c r="I5115">
        <v>2024</v>
      </c>
      <c r="J5115">
        <v>2</v>
      </c>
      <c r="K5115" t="s">
        <v>890</v>
      </c>
      <c r="L5115">
        <v>1377.57</v>
      </c>
      <c r="M5115">
        <v>1377.57</v>
      </c>
    </row>
    <row r="5116" spans="1:13" x14ac:dyDescent="0.3">
      <c r="A5116" t="s">
        <v>10097</v>
      </c>
      <c r="B5116" t="s">
        <v>10098</v>
      </c>
      <c r="C5116" t="s">
        <v>68</v>
      </c>
      <c r="D5116" t="s">
        <v>94</v>
      </c>
      <c r="E5116">
        <v>241.89</v>
      </c>
      <c r="F5116">
        <v>5</v>
      </c>
      <c r="G5116" s="1">
        <v>45323</v>
      </c>
      <c r="H5116" t="s">
        <v>42</v>
      </c>
      <c r="I5116">
        <v>2024</v>
      </c>
      <c r="J5116">
        <v>2</v>
      </c>
      <c r="K5116" t="s">
        <v>890</v>
      </c>
      <c r="L5116">
        <v>1209.45</v>
      </c>
      <c r="M5116">
        <v>1209.45</v>
      </c>
    </row>
    <row r="5117" spans="1:13" x14ac:dyDescent="0.3">
      <c r="A5117" t="s">
        <v>10099</v>
      </c>
      <c r="B5117" t="s">
        <v>10100</v>
      </c>
      <c r="C5117" t="s">
        <v>23</v>
      </c>
      <c r="D5117" t="s">
        <v>50</v>
      </c>
      <c r="E5117">
        <v>229</v>
      </c>
      <c r="F5117">
        <v>7</v>
      </c>
      <c r="G5117" s="1">
        <v>45323</v>
      </c>
      <c r="H5117" t="s">
        <v>125</v>
      </c>
      <c r="I5117">
        <v>2024</v>
      </c>
      <c r="J5117">
        <v>2</v>
      </c>
      <c r="K5117" t="s">
        <v>890</v>
      </c>
      <c r="L5117">
        <v>1603</v>
      </c>
      <c r="M5117">
        <v>1603</v>
      </c>
    </row>
    <row r="5118" spans="1:13" x14ac:dyDescent="0.3">
      <c r="A5118" t="s">
        <v>10101</v>
      </c>
      <c r="B5118" t="s">
        <v>10102</v>
      </c>
      <c r="C5118" t="s">
        <v>68</v>
      </c>
      <c r="D5118" t="s">
        <v>37</v>
      </c>
      <c r="E5118">
        <v>584.65</v>
      </c>
      <c r="F5118">
        <v>5</v>
      </c>
      <c r="G5118" s="1">
        <v>45323</v>
      </c>
      <c r="H5118" t="s">
        <v>42</v>
      </c>
      <c r="I5118">
        <v>2024</v>
      </c>
      <c r="J5118">
        <v>2</v>
      </c>
      <c r="K5118" t="s">
        <v>890</v>
      </c>
      <c r="L5118">
        <v>2923.25</v>
      </c>
      <c r="M5118">
        <v>2923.25</v>
      </c>
    </row>
    <row r="5119" spans="1:13" x14ac:dyDescent="0.3">
      <c r="A5119" t="s">
        <v>10103</v>
      </c>
      <c r="B5119" t="s">
        <v>10104</v>
      </c>
      <c r="C5119" t="s">
        <v>68</v>
      </c>
      <c r="D5119" t="s">
        <v>33</v>
      </c>
      <c r="E5119">
        <v>134.96</v>
      </c>
      <c r="F5119">
        <v>8</v>
      </c>
      <c r="G5119" s="1">
        <v>45323</v>
      </c>
      <c r="H5119" t="s">
        <v>30</v>
      </c>
      <c r="I5119">
        <v>2024</v>
      </c>
      <c r="J5119">
        <v>2</v>
      </c>
      <c r="K5119" t="s">
        <v>890</v>
      </c>
      <c r="L5119">
        <v>1079.68</v>
      </c>
      <c r="M5119">
        <v>1079.68</v>
      </c>
    </row>
    <row r="5120" spans="1:13" x14ac:dyDescent="0.3">
      <c r="A5120" t="s">
        <v>10105</v>
      </c>
      <c r="B5120" t="s">
        <v>10106</v>
      </c>
      <c r="C5120" t="s">
        <v>41</v>
      </c>
      <c r="D5120" t="s">
        <v>47</v>
      </c>
      <c r="E5120">
        <v>298.31</v>
      </c>
      <c r="F5120">
        <v>3</v>
      </c>
      <c r="G5120" s="1">
        <v>45323</v>
      </c>
      <c r="H5120" t="s">
        <v>25</v>
      </c>
      <c r="I5120">
        <v>2024</v>
      </c>
      <c r="J5120">
        <v>2</v>
      </c>
      <c r="K5120" t="s">
        <v>890</v>
      </c>
      <c r="L5120">
        <v>894.93</v>
      </c>
      <c r="M5120">
        <v>894.93</v>
      </c>
    </row>
    <row r="5121" spans="1:13" x14ac:dyDescent="0.3">
      <c r="A5121" t="s">
        <v>10107</v>
      </c>
      <c r="B5121" t="s">
        <v>7757</v>
      </c>
      <c r="C5121" t="s">
        <v>23</v>
      </c>
      <c r="D5121" t="s">
        <v>76</v>
      </c>
      <c r="E5121">
        <v>786.07</v>
      </c>
      <c r="F5121">
        <v>2</v>
      </c>
      <c r="G5121" s="1">
        <v>45323</v>
      </c>
      <c r="H5121" t="s">
        <v>25</v>
      </c>
      <c r="I5121">
        <v>2024</v>
      </c>
      <c r="J5121">
        <v>2</v>
      </c>
      <c r="K5121" t="s">
        <v>890</v>
      </c>
      <c r="L5121">
        <v>1572.14</v>
      </c>
      <c r="M5121">
        <v>1572.14</v>
      </c>
    </row>
    <row r="5122" spans="1:13" x14ac:dyDescent="0.3">
      <c r="A5122" t="s">
        <v>10108</v>
      </c>
      <c r="B5122" t="s">
        <v>5576</v>
      </c>
      <c r="C5122" t="s">
        <v>41</v>
      </c>
      <c r="D5122" t="s">
        <v>81</v>
      </c>
      <c r="E5122">
        <v>633.47</v>
      </c>
      <c r="F5122">
        <v>3</v>
      </c>
      <c r="G5122" s="1">
        <v>45323</v>
      </c>
      <c r="H5122" t="s">
        <v>42</v>
      </c>
      <c r="I5122">
        <v>2024</v>
      </c>
      <c r="J5122">
        <v>2</v>
      </c>
      <c r="K5122" t="s">
        <v>890</v>
      </c>
      <c r="L5122">
        <v>1900.41</v>
      </c>
      <c r="M5122">
        <v>1900.41</v>
      </c>
    </row>
    <row r="5123" spans="1:13" x14ac:dyDescent="0.3">
      <c r="A5123" t="s">
        <v>10109</v>
      </c>
      <c r="B5123" t="s">
        <v>10110</v>
      </c>
      <c r="C5123" t="s">
        <v>41</v>
      </c>
      <c r="D5123" t="s">
        <v>47</v>
      </c>
      <c r="E5123">
        <v>262.95</v>
      </c>
      <c r="F5123">
        <v>1</v>
      </c>
      <c r="G5123" s="1">
        <v>45323</v>
      </c>
      <c r="H5123" t="s">
        <v>125</v>
      </c>
      <c r="I5123">
        <v>2024</v>
      </c>
      <c r="J5123">
        <v>2</v>
      </c>
      <c r="K5123" t="s">
        <v>890</v>
      </c>
      <c r="L5123">
        <v>262.95</v>
      </c>
      <c r="M5123">
        <v>262.95</v>
      </c>
    </row>
    <row r="5124" spans="1:13" x14ac:dyDescent="0.3">
      <c r="A5124" t="s">
        <v>10111</v>
      </c>
      <c r="B5124" t="s">
        <v>10112</v>
      </c>
      <c r="C5124" t="s">
        <v>68</v>
      </c>
      <c r="D5124" t="s">
        <v>24</v>
      </c>
      <c r="E5124">
        <v>436.48</v>
      </c>
      <c r="F5124">
        <v>7</v>
      </c>
      <c r="G5124" s="1">
        <v>45323</v>
      </c>
      <c r="H5124" t="s">
        <v>30</v>
      </c>
      <c r="I5124">
        <v>2024</v>
      </c>
      <c r="J5124">
        <v>2</v>
      </c>
      <c r="K5124" t="s">
        <v>890</v>
      </c>
      <c r="L5124">
        <v>3055.36</v>
      </c>
      <c r="M5124">
        <v>3055.36</v>
      </c>
    </row>
    <row r="5125" spans="1:13" x14ac:dyDescent="0.3">
      <c r="A5125" t="s">
        <v>10113</v>
      </c>
      <c r="B5125" t="s">
        <v>10114</v>
      </c>
      <c r="C5125" t="s">
        <v>41</v>
      </c>
      <c r="D5125" t="s">
        <v>94</v>
      </c>
      <c r="E5125">
        <v>950.96</v>
      </c>
      <c r="F5125">
        <v>6</v>
      </c>
      <c r="G5125" s="1">
        <v>45323</v>
      </c>
      <c r="H5125" t="s">
        <v>30</v>
      </c>
      <c r="I5125">
        <v>2024</v>
      </c>
      <c r="J5125">
        <v>2</v>
      </c>
      <c r="K5125" t="s">
        <v>890</v>
      </c>
      <c r="L5125">
        <v>5705.76</v>
      </c>
      <c r="M5125">
        <v>5705.76</v>
      </c>
    </row>
    <row r="5126" spans="1:13" x14ac:dyDescent="0.3">
      <c r="A5126" t="s">
        <v>10115</v>
      </c>
      <c r="B5126" t="s">
        <v>10116</v>
      </c>
      <c r="C5126" t="s">
        <v>23</v>
      </c>
      <c r="D5126" t="s">
        <v>24</v>
      </c>
      <c r="E5126">
        <v>170.72</v>
      </c>
      <c r="F5126">
        <v>7</v>
      </c>
      <c r="G5126" s="1">
        <v>45323</v>
      </c>
      <c r="H5126" t="s">
        <v>55</v>
      </c>
      <c r="I5126">
        <v>2024</v>
      </c>
      <c r="J5126">
        <v>2</v>
      </c>
      <c r="K5126" t="s">
        <v>890</v>
      </c>
      <c r="L5126">
        <v>1195.04</v>
      </c>
      <c r="M5126">
        <v>1195.04</v>
      </c>
    </row>
    <row r="5127" spans="1:13" x14ac:dyDescent="0.3">
      <c r="A5127" t="s">
        <v>10117</v>
      </c>
      <c r="B5127" t="s">
        <v>10118</v>
      </c>
      <c r="C5127" t="s">
        <v>68</v>
      </c>
      <c r="D5127" t="s">
        <v>76</v>
      </c>
      <c r="E5127">
        <v>765.66</v>
      </c>
      <c r="F5127">
        <v>4</v>
      </c>
      <c r="G5127" s="1">
        <v>45323</v>
      </c>
      <c r="H5127" t="s">
        <v>55</v>
      </c>
      <c r="I5127">
        <v>2024</v>
      </c>
      <c r="J5127">
        <v>2</v>
      </c>
      <c r="K5127" t="s">
        <v>890</v>
      </c>
      <c r="L5127">
        <v>3062.64</v>
      </c>
      <c r="M5127">
        <v>3062.64</v>
      </c>
    </row>
    <row r="5128" spans="1:13" x14ac:dyDescent="0.3">
      <c r="A5128" t="s">
        <v>10119</v>
      </c>
      <c r="B5128" t="s">
        <v>10120</v>
      </c>
      <c r="C5128" t="s">
        <v>41</v>
      </c>
      <c r="D5128" t="s">
        <v>81</v>
      </c>
      <c r="E5128">
        <v>341.2</v>
      </c>
      <c r="F5128">
        <v>6</v>
      </c>
      <c r="G5128" s="1">
        <v>45323</v>
      </c>
      <c r="H5128" t="s">
        <v>125</v>
      </c>
      <c r="I5128">
        <v>2024</v>
      </c>
      <c r="J5128">
        <v>2</v>
      </c>
      <c r="K5128" t="s">
        <v>890</v>
      </c>
      <c r="L5128">
        <v>2047.2</v>
      </c>
      <c r="M5128">
        <v>2047.2</v>
      </c>
    </row>
    <row r="5129" spans="1:13" x14ac:dyDescent="0.3">
      <c r="A5129" t="s">
        <v>10121</v>
      </c>
      <c r="B5129" t="s">
        <v>10122</v>
      </c>
      <c r="C5129" t="s">
        <v>23</v>
      </c>
      <c r="D5129" t="s">
        <v>94</v>
      </c>
      <c r="E5129">
        <v>134.68</v>
      </c>
      <c r="F5129">
        <v>8</v>
      </c>
      <c r="G5129" s="1">
        <v>45323</v>
      </c>
      <c r="H5129" t="s">
        <v>25</v>
      </c>
      <c r="I5129">
        <v>2024</v>
      </c>
      <c r="J5129">
        <v>2</v>
      </c>
      <c r="K5129" t="s">
        <v>890</v>
      </c>
      <c r="L5129">
        <v>1077.44</v>
      </c>
      <c r="M5129">
        <v>1077.44</v>
      </c>
    </row>
    <row r="5130" spans="1:13" x14ac:dyDescent="0.3">
      <c r="A5130" t="s">
        <v>10123</v>
      </c>
      <c r="B5130" t="s">
        <v>10124</v>
      </c>
      <c r="C5130" t="s">
        <v>23</v>
      </c>
      <c r="D5130" t="s">
        <v>33</v>
      </c>
      <c r="E5130">
        <v>309.73</v>
      </c>
      <c r="F5130">
        <v>7</v>
      </c>
      <c r="G5130" s="1">
        <v>45323</v>
      </c>
      <c r="H5130" t="s">
        <v>25</v>
      </c>
      <c r="I5130">
        <v>2024</v>
      </c>
      <c r="J5130">
        <v>2</v>
      </c>
      <c r="K5130" t="s">
        <v>890</v>
      </c>
      <c r="L5130">
        <v>2168.11</v>
      </c>
      <c r="M5130">
        <v>2168.11</v>
      </c>
    </row>
    <row r="5131" spans="1:13" x14ac:dyDescent="0.3">
      <c r="A5131" t="s">
        <v>10125</v>
      </c>
      <c r="B5131" t="s">
        <v>10126</v>
      </c>
      <c r="C5131" t="s">
        <v>23</v>
      </c>
      <c r="D5131" t="s">
        <v>94</v>
      </c>
      <c r="E5131">
        <v>368.09</v>
      </c>
      <c r="F5131">
        <v>3</v>
      </c>
      <c r="G5131" s="1">
        <v>45323</v>
      </c>
      <c r="H5131" t="s">
        <v>42</v>
      </c>
      <c r="I5131">
        <v>2024</v>
      </c>
      <c r="J5131">
        <v>2</v>
      </c>
      <c r="K5131" t="s">
        <v>890</v>
      </c>
      <c r="L5131">
        <v>1104.27</v>
      </c>
      <c r="M5131">
        <v>1104.27</v>
      </c>
    </row>
    <row r="5132" spans="1:13" x14ac:dyDescent="0.3">
      <c r="A5132" t="s">
        <v>10127</v>
      </c>
      <c r="B5132" t="s">
        <v>10128</v>
      </c>
      <c r="C5132" t="s">
        <v>68</v>
      </c>
      <c r="D5132" t="s">
        <v>33</v>
      </c>
      <c r="E5132">
        <v>485.95</v>
      </c>
      <c r="F5132">
        <v>8</v>
      </c>
      <c r="G5132" s="1">
        <v>45323</v>
      </c>
      <c r="H5132" t="s">
        <v>38</v>
      </c>
      <c r="I5132">
        <v>2024</v>
      </c>
      <c r="J5132">
        <v>2</v>
      </c>
      <c r="K5132" t="s">
        <v>890</v>
      </c>
      <c r="L5132">
        <v>3887.6</v>
      </c>
      <c r="M5132">
        <v>3887.6</v>
      </c>
    </row>
    <row r="5133" spans="1:13" x14ac:dyDescent="0.3">
      <c r="A5133" t="s">
        <v>10129</v>
      </c>
      <c r="B5133" t="s">
        <v>10130</v>
      </c>
      <c r="C5133" t="s">
        <v>23</v>
      </c>
      <c r="D5133" t="s">
        <v>24</v>
      </c>
      <c r="E5133">
        <v>279.39999999999998</v>
      </c>
      <c r="F5133">
        <v>6</v>
      </c>
      <c r="G5133" s="1">
        <v>45323</v>
      </c>
      <c r="H5133" t="s">
        <v>30</v>
      </c>
      <c r="I5133">
        <v>2024</v>
      </c>
      <c r="J5133">
        <v>2</v>
      </c>
      <c r="K5133" t="s">
        <v>890</v>
      </c>
      <c r="L5133">
        <v>1676.4</v>
      </c>
      <c r="M5133">
        <v>1676.4</v>
      </c>
    </row>
    <row r="5134" spans="1:13" x14ac:dyDescent="0.3">
      <c r="A5134" t="s">
        <v>10131</v>
      </c>
      <c r="B5134" t="s">
        <v>10132</v>
      </c>
      <c r="C5134" t="s">
        <v>23</v>
      </c>
      <c r="D5134" t="s">
        <v>76</v>
      </c>
      <c r="E5134">
        <v>667.69</v>
      </c>
      <c r="F5134">
        <v>9</v>
      </c>
      <c r="G5134" s="1">
        <v>45323</v>
      </c>
      <c r="H5134" t="s">
        <v>30</v>
      </c>
      <c r="I5134">
        <v>2024</v>
      </c>
      <c r="J5134">
        <v>2</v>
      </c>
      <c r="K5134" t="s">
        <v>890</v>
      </c>
      <c r="L5134">
        <v>6009.21</v>
      </c>
      <c r="M5134">
        <v>6009.21</v>
      </c>
    </row>
    <row r="5135" spans="1:13" x14ac:dyDescent="0.3">
      <c r="A5135" t="s">
        <v>10133</v>
      </c>
      <c r="B5135" t="s">
        <v>5557</v>
      </c>
      <c r="C5135" t="s">
        <v>23</v>
      </c>
      <c r="D5135" t="s">
        <v>24</v>
      </c>
      <c r="E5135">
        <v>971.62</v>
      </c>
      <c r="F5135">
        <v>9</v>
      </c>
      <c r="G5135" s="1">
        <v>45323</v>
      </c>
      <c r="H5135" t="s">
        <v>34</v>
      </c>
      <c r="I5135">
        <v>2024</v>
      </c>
      <c r="J5135">
        <v>2</v>
      </c>
      <c r="K5135" t="s">
        <v>890</v>
      </c>
      <c r="L5135">
        <v>8744.58</v>
      </c>
      <c r="M5135">
        <v>8744.58</v>
      </c>
    </row>
    <row r="5136" spans="1:13" x14ac:dyDescent="0.3">
      <c r="A5136" t="s">
        <v>10134</v>
      </c>
      <c r="B5136" t="s">
        <v>10135</v>
      </c>
      <c r="C5136" t="s">
        <v>41</v>
      </c>
      <c r="D5136" t="s">
        <v>76</v>
      </c>
      <c r="E5136">
        <v>913.91</v>
      </c>
      <c r="F5136">
        <v>7</v>
      </c>
      <c r="G5136" s="1">
        <v>45323</v>
      </c>
      <c r="H5136" t="s">
        <v>42</v>
      </c>
      <c r="I5136">
        <v>2024</v>
      </c>
      <c r="J5136">
        <v>2</v>
      </c>
      <c r="K5136" t="s">
        <v>890</v>
      </c>
      <c r="L5136">
        <v>6397.37</v>
      </c>
      <c r="M5136">
        <v>6397.37</v>
      </c>
    </row>
    <row r="5137" spans="1:13" x14ac:dyDescent="0.3">
      <c r="A5137" t="s">
        <v>10136</v>
      </c>
      <c r="B5137" t="s">
        <v>10137</v>
      </c>
      <c r="C5137" t="s">
        <v>41</v>
      </c>
      <c r="D5137" t="s">
        <v>33</v>
      </c>
      <c r="E5137">
        <v>589.28</v>
      </c>
      <c r="F5137">
        <v>6</v>
      </c>
      <c r="G5137" s="1">
        <v>45323</v>
      </c>
      <c r="H5137" t="s">
        <v>25</v>
      </c>
      <c r="I5137">
        <v>2024</v>
      </c>
      <c r="J5137">
        <v>2</v>
      </c>
      <c r="K5137" t="s">
        <v>890</v>
      </c>
      <c r="L5137">
        <v>3535.68</v>
      </c>
      <c r="M5137">
        <v>3535.68</v>
      </c>
    </row>
    <row r="5138" spans="1:13" x14ac:dyDescent="0.3">
      <c r="A5138" t="s">
        <v>10138</v>
      </c>
      <c r="B5138" t="s">
        <v>10139</v>
      </c>
      <c r="C5138" t="s">
        <v>23</v>
      </c>
      <c r="D5138" t="s">
        <v>50</v>
      </c>
      <c r="E5138">
        <v>957.93</v>
      </c>
      <c r="F5138">
        <v>8</v>
      </c>
      <c r="G5138" s="1">
        <v>45323</v>
      </c>
      <c r="H5138" t="s">
        <v>125</v>
      </c>
      <c r="I5138">
        <v>2024</v>
      </c>
      <c r="J5138">
        <v>2</v>
      </c>
      <c r="K5138" t="s">
        <v>890</v>
      </c>
      <c r="L5138">
        <v>7663.44</v>
      </c>
      <c r="M5138">
        <v>7663.44</v>
      </c>
    </row>
    <row r="5139" spans="1:13" x14ac:dyDescent="0.3">
      <c r="A5139" t="s">
        <v>10140</v>
      </c>
      <c r="B5139" t="s">
        <v>10141</v>
      </c>
      <c r="C5139" t="s">
        <v>68</v>
      </c>
      <c r="D5139" t="s">
        <v>29</v>
      </c>
      <c r="E5139">
        <v>684.56</v>
      </c>
      <c r="F5139">
        <v>1</v>
      </c>
      <c r="G5139" s="1">
        <v>45323</v>
      </c>
      <c r="H5139" t="s">
        <v>42</v>
      </c>
      <c r="I5139">
        <v>2024</v>
      </c>
      <c r="J5139">
        <v>2</v>
      </c>
      <c r="K5139" t="s">
        <v>890</v>
      </c>
      <c r="L5139">
        <v>684.56</v>
      </c>
      <c r="M5139">
        <v>684.56</v>
      </c>
    </row>
    <row r="5140" spans="1:13" x14ac:dyDescent="0.3">
      <c r="A5140" t="s">
        <v>10142</v>
      </c>
      <c r="B5140" t="s">
        <v>10143</v>
      </c>
      <c r="C5140" t="s">
        <v>23</v>
      </c>
      <c r="D5140" t="s">
        <v>81</v>
      </c>
      <c r="E5140">
        <v>62.56</v>
      </c>
      <c r="F5140">
        <v>1</v>
      </c>
      <c r="G5140" s="1">
        <v>45323</v>
      </c>
      <c r="H5140" t="s">
        <v>125</v>
      </c>
      <c r="I5140">
        <v>2024</v>
      </c>
      <c r="J5140">
        <v>2</v>
      </c>
      <c r="K5140" t="s">
        <v>890</v>
      </c>
      <c r="L5140">
        <v>62.56</v>
      </c>
      <c r="M5140">
        <v>62.56</v>
      </c>
    </row>
    <row r="5141" spans="1:13" x14ac:dyDescent="0.3">
      <c r="A5141" t="s">
        <v>10144</v>
      </c>
      <c r="B5141" t="s">
        <v>10145</v>
      </c>
      <c r="C5141" t="s">
        <v>41</v>
      </c>
      <c r="D5141" t="s">
        <v>29</v>
      </c>
      <c r="E5141">
        <v>149.53</v>
      </c>
      <c r="F5141">
        <v>9</v>
      </c>
      <c r="G5141" s="1">
        <v>45323</v>
      </c>
      <c r="H5141" t="s">
        <v>38</v>
      </c>
      <c r="I5141">
        <v>2024</v>
      </c>
      <c r="J5141">
        <v>2</v>
      </c>
      <c r="K5141" t="s">
        <v>890</v>
      </c>
      <c r="L5141">
        <v>1345.77</v>
      </c>
      <c r="M5141">
        <v>1345.77</v>
      </c>
    </row>
    <row r="5142" spans="1:13" x14ac:dyDescent="0.3">
      <c r="A5142" t="s">
        <v>10146</v>
      </c>
      <c r="B5142" t="s">
        <v>10147</v>
      </c>
      <c r="C5142" t="s">
        <v>23</v>
      </c>
      <c r="D5142" t="s">
        <v>81</v>
      </c>
      <c r="E5142">
        <v>109.59</v>
      </c>
      <c r="F5142">
        <v>1</v>
      </c>
      <c r="G5142" s="1">
        <v>45323</v>
      </c>
      <c r="H5142" t="s">
        <v>30</v>
      </c>
      <c r="I5142">
        <v>2024</v>
      </c>
      <c r="J5142">
        <v>2</v>
      </c>
      <c r="K5142" t="s">
        <v>890</v>
      </c>
      <c r="L5142">
        <v>109.59</v>
      </c>
      <c r="M5142">
        <v>109.59</v>
      </c>
    </row>
    <row r="5143" spans="1:13" x14ac:dyDescent="0.3">
      <c r="A5143" t="s">
        <v>10148</v>
      </c>
      <c r="B5143" t="s">
        <v>10149</v>
      </c>
      <c r="C5143" t="s">
        <v>68</v>
      </c>
      <c r="D5143" t="s">
        <v>24</v>
      </c>
      <c r="E5143">
        <v>417.6</v>
      </c>
      <c r="F5143">
        <v>4</v>
      </c>
      <c r="G5143" s="1">
        <v>45323</v>
      </c>
      <c r="H5143" t="s">
        <v>55</v>
      </c>
      <c r="I5143">
        <v>2024</v>
      </c>
      <c r="J5143">
        <v>2</v>
      </c>
      <c r="K5143" t="s">
        <v>890</v>
      </c>
      <c r="L5143">
        <v>1670.4</v>
      </c>
      <c r="M5143">
        <v>1670.4</v>
      </c>
    </row>
    <row r="5144" spans="1:13" x14ac:dyDescent="0.3">
      <c r="A5144" t="s">
        <v>10150</v>
      </c>
      <c r="B5144" t="s">
        <v>10151</v>
      </c>
      <c r="C5144" t="s">
        <v>23</v>
      </c>
      <c r="D5144" t="s">
        <v>33</v>
      </c>
      <c r="E5144">
        <v>817.45</v>
      </c>
      <c r="F5144">
        <v>7</v>
      </c>
      <c r="G5144" s="1">
        <v>45323</v>
      </c>
      <c r="H5144" t="s">
        <v>55</v>
      </c>
      <c r="I5144">
        <v>2024</v>
      </c>
      <c r="J5144">
        <v>2</v>
      </c>
      <c r="K5144" t="s">
        <v>890</v>
      </c>
      <c r="L5144">
        <v>5722.15</v>
      </c>
      <c r="M5144">
        <v>5722.15</v>
      </c>
    </row>
    <row r="5145" spans="1:13" x14ac:dyDescent="0.3">
      <c r="A5145" t="s">
        <v>10152</v>
      </c>
      <c r="B5145" t="s">
        <v>8543</v>
      </c>
      <c r="C5145" t="s">
        <v>41</v>
      </c>
      <c r="D5145" t="s">
        <v>81</v>
      </c>
      <c r="E5145">
        <v>594.08000000000004</v>
      </c>
      <c r="F5145">
        <v>8</v>
      </c>
      <c r="G5145" s="1">
        <v>45323</v>
      </c>
      <c r="H5145" t="s">
        <v>34</v>
      </c>
      <c r="I5145">
        <v>2024</v>
      </c>
      <c r="J5145">
        <v>2</v>
      </c>
      <c r="K5145" t="s">
        <v>890</v>
      </c>
      <c r="L5145">
        <v>4752.6400000000003</v>
      </c>
      <c r="M5145">
        <v>4752.6400000000003</v>
      </c>
    </row>
    <row r="5146" spans="1:13" x14ac:dyDescent="0.3">
      <c r="A5146" t="s">
        <v>10153</v>
      </c>
      <c r="B5146" t="s">
        <v>10154</v>
      </c>
      <c r="C5146" t="s">
        <v>41</v>
      </c>
      <c r="D5146" t="s">
        <v>50</v>
      </c>
      <c r="E5146">
        <v>955.72</v>
      </c>
      <c r="F5146">
        <v>4</v>
      </c>
      <c r="G5146" s="1">
        <v>45323</v>
      </c>
      <c r="H5146" t="s">
        <v>34</v>
      </c>
      <c r="I5146">
        <v>2024</v>
      </c>
      <c r="J5146">
        <v>2</v>
      </c>
      <c r="K5146" t="s">
        <v>890</v>
      </c>
      <c r="L5146">
        <v>3822.88</v>
      </c>
      <c r="M5146">
        <v>3822.88</v>
      </c>
    </row>
    <row r="5147" spans="1:13" x14ac:dyDescent="0.3">
      <c r="A5147" t="s">
        <v>10155</v>
      </c>
      <c r="B5147" t="s">
        <v>10156</v>
      </c>
      <c r="C5147" t="s">
        <v>41</v>
      </c>
      <c r="D5147" t="s">
        <v>29</v>
      </c>
      <c r="E5147">
        <v>269.52999999999997</v>
      </c>
      <c r="F5147">
        <v>2</v>
      </c>
      <c r="G5147" s="1">
        <v>45323</v>
      </c>
      <c r="H5147" t="s">
        <v>55</v>
      </c>
      <c r="I5147">
        <v>2024</v>
      </c>
      <c r="J5147">
        <v>2</v>
      </c>
      <c r="K5147" t="s">
        <v>890</v>
      </c>
      <c r="L5147">
        <v>539.05999999999995</v>
      </c>
      <c r="M5147">
        <v>539.05999999999995</v>
      </c>
    </row>
    <row r="5148" spans="1:13" x14ac:dyDescent="0.3">
      <c r="A5148" t="s">
        <v>10157</v>
      </c>
      <c r="B5148" t="s">
        <v>10158</v>
      </c>
      <c r="C5148" t="s">
        <v>41</v>
      </c>
      <c r="D5148" t="s">
        <v>81</v>
      </c>
      <c r="E5148">
        <v>928.64</v>
      </c>
      <c r="F5148">
        <v>5</v>
      </c>
      <c r="G5148" s="1">
        <v>45323</v>
      </c>
      <c r="H5148" t="s">
        <v>42</v>
      </c>
      <c r="I5148">
        <v>2024</v>
      </c>
      <c r="J5148">
        <v>2</v>
      </c>
      <c r="K5148" t="s">
        <v>890</v>
      </c>
      <c r="L5148">
        <v>4643.2</v>
      </c>
      <c r="M5148">
        <v>4643.2</v>
      </c>
    </row>
    <row r="5149" spans="1:13" x14ac:dyDescent="0.3">
      <c r="A5149" t="s">
        <v>10159</v>
      </c>
      <c r="B5149" t="s">
        <v>9420</v>
      </c>
      <c r="C5149" t="s">
        <v>23</v>
      </c>
      <c r="D5149" t="s">
        <v>81</v>
      </c>
      <c r="E5149">
        <v>664.72</v>
      </c>
      <c r="F5149">
        <v>3</v>
      </c>
      <c r="G5149" s="1">
        <v>45323</v>
      </c>
      <c r="H5149" t="s">
        <v>38</v>
      </c>
      <c r="I5149">
        <v>2024</v>
      </c>
      <c r="J5149">
        <v>2</v>
      </c>
      <c r="K5149" t="s">
        <v>890</v>
      </c>
      <c r="L5149">
        <v>1994.16</v>
      </c>
      <c r="M5149">
        <v>1994.16</v>
      </c>
    </row>
    <row r="5150" spans="1:13" x14ac:dyDescent="0.3">
      <c r="A5150" t="s">
        <v>10160</v>
      </c>
      <c r="B5150" t="s">
        <v>10161</v>
      </c>
      <c r="C5150" t="s">
        <v>68</v>
      </c>
      <c r="D5150" t="s">
        <v>33</v>
      </c>
      <c r="E5150">
        <v>824.73</v>
      </c>
      <c r="F5150">
        <v>8</v>
      </c>
      <c r="G5150" s="1">
        <v>45323</v>
      </c>
      <c r="H5150" t="s">
        <v>125</v>
      </c>
      <c r="I5150">
        <v>2024</v>
      </c>
      <c r="J5150">
        <v>2</v>
      </c>
      <c r="K5150" t="s">
        <v>890</v>
      </c>
      <c r="L5150">
        <v>6597.84</v>
      </c>
      <c r="M5150">
        <v>6597.84</v>
      </c>
    </row>
    <row r="5151" spans="1:13" x14ac:dyDescent="0.3">
      <c r="A5151" t="s">
        <v>10162</v>
      </c>
      <c r="B5151" t="s">
        <v>8722</v>
      </c>
      <c r="C5151" t="s">
        <v>68</v>
      </c>
      <c r="D5151" t="s">
        <v>33</v>
      </c>
      <c r="E5151">
        <v>958.97</v>
      </c>
      <c r="F5151">
        <v>5</v>
      </c>
      <c r="G5151" s="1">
        <v>45323</v>
      </c>
      <c r="H5151" t="s">
        <v>25</v>
      </c>
      <c r="I5151">
        <v>2024</v>
      </c>
      <c r="J5151">
        <v>2</v>
      </c>
      <c r="K5151" t="s">
        <v>890</v>
      </c>
      <c r="L5151">
        <v>4794.8500000000004</v>
      </c>
      <c r="M5151">
        <v>4794.8500000000004</v>
      </c>
    </row>
    <row r="5152" spans="1:13" x14ac:dyDescent="0.3">
      <c r="A5152" t="s">
        <v>10163</v>
      </c>
      <c r="B5152" t="s">
        <v>10164</v>
      </c>
      <c r="C5152" t="s">
        <v>41</v>
      </c>
      <c r="D5152" t="s">
        <v>76</v>
      </c>
      <c r="E5152">
        <v>472.82</v>
      </c>
      <c r="F5152">
        <v>8</v>
      </c>
      <c r="G5152" s="1">
        <v>45323</v>
      </c>
      <c r="H5152" t="s">
        <v>55</v>
      </c>
      <c r="I5152">
        <v>2024</v>
      </c>
      <c r="J5152">
        <v>2</v>
      </c>
      <c r="K5152" t="s">
        <v>890</v>
      </c>
      <c r="L5152">
        <v>3782.56</v>
      </c>
      <c r="M5152">
        <v>3782.56</v>
      </c>
    </row>
    <row r="5153" spans="1:13" x14ac:dyDescent="0.3">
      <c r="A5153" t="s">
        <v>10165</v>
      </c>
      <c r="B5153" t="s">
        <v>10166</v>
      </c>
      <c r="C5153" t="s">
        <v>23</v>
      </c>
      <c r="D5153" t="s">
        <v>24</v>
      </c>
      <c r="E5153">
        <v>833.78</v>
      </c>
      <c r="F5153">
        <v>3</v>
      </c>
      <c r="G5153" s="1">
        <v>45323</v>
      </c>
      <c r="H5153" t="s">
        <v>42</v>
      </c>
      <c r="I5153">
        <v>2024</v>
      </c>
      <c r="J5153">
        <v>2</v>
      </c>
      <c r="K5153" t="s">
        <v>890</v>
      </c>
      <c r="L5153">
        <v>2501.34</v>
      </c>
      <c r="M5153">
        <v>2501.34</v>
      </c>
    </row>
    <row r="5154" spans="1:13" x14ac:dyDescent="0.3">
      <c r="A5154" t="s">
        <v>10167</v>
      </c>
      <c r="B5154" t="s">
        <v>10168</v>
      </c>
      <c r="C5154" t="s">
        <v>41</v>
      </c>
      <c r="D5154" t="s">
        <v>50</v>
      </c>
      <c r="E5154">
        <v>778.25</v>
      </c>
      <c r="F5154">
        <v>6</v>
      </c>
      <c r="G5154" s="1">
        <v>45323</v>
      </c>
      <c r="H5154" t="s">
        <v>42</v>
      </c>
      <c r="I5154">
        <v>2024</v>
      </c>
      <c r="J5154">
        <v>2</v>
      </c>
      <c r="K5154" t="s">
        <v>890</v>
      </c>
      <c r="L5154">
        <v>4669.5</v>
      </c>
      <c r="M5154">
        <v>4669.5</v>
      </c>
    </row>
    <row r="5155" spans="1:13" x14ac:dyDescent="0.3">
      <c r="A5155" t="s">
        <v>10169</v>
      </c>
      <c r="B5155" t="s">
        <v>10170</v>
      </c>
      <c r="C5155" t="s">
        <v>41</v>
      </c>
      <c r="D5155" t="s">
        <v>76</v>
      </c>
      <c r="E5155">
        <v>260.23</v>
      </c>
      <c r="F5155">
        <v>3</v>
      </c>
      <c r="G5155" s="1">
        <v>45323</v>
      </c>
      <c r="H5155" t="s">
        <v>30</v>
      </c>
      <c r="I5155">
        <v>2024</v>
      </c>
      <c r="J5155">
        <v>2</v>
      </c>
      <c r="K5155" t="s">
        <v>890</v>
      </c>
      <c r="L5155">
        <v>780.69</v>
      </c>
      <c r="M5155">
        <v>780.69</v>
      </c>
    </row>
    <row r="5156" spans="1:13" x14ac:dyDescent="0.3">
      <c r="A5156" t="s">
        <v>10171</v>
      </c>
      <c r="B5156" t="s">
        <v>10172</v>
      </c>
      <c r="C5156" t="s">
        <v>41</v>
      </c>
      <c r="D5156" t="s">
        <v>69</v>
      </c>
      <c r="E5156">
        <v>52.62</v>
      </c>
      <c r="F5156">
        <v>2</v>
      </c>
      <c r="G5156" s="1">
        <v>45323</v>
      </c>
      <c r="H5156" t="s">
        <v>125</v>
      </c>
      <c r="I5156">
        <v>2024</v>
      </c>
      <c r="J5156">
        <v>2</v>
      </c>
      <c r="K5156" t="s">
        <v>890</v>
      </c>
      <c r="L5156">
        <v>105.24</v>
      </c>
      <c r="M5156">
        <v>105.24</v>
      </c>
    </row>
    <row r="5157" spans="1:13" x14ac:dyDescent="0.3">
      <c r="A5157" t="s">
        <v>10173</v>
      </c>
      <c r="B5157" t="s">
        <v>10174</v>
      </c>
      <c r="C5157" t="s">
        <v>41</v>
      </c>
      <c r="D5157" t="s">
        <v>50</v>
      </c>
      <c r="E5157">
        <v>329.71</v>
      </c>
      <c r="F5157">
        <v>1</v>
      </c>
      <c r="G5157" s="1">
        <v>45323</v>
      </c>
      <c r="H5157" t="s">
        <v>30</v>
      </c>
      <c r="I5157">
        <v>2024</v>
      </c>
      <c r="J5157">
        <v>2</v>
      </c>
      <c r="K5157" t="s">
        <v>890</v>
      </c>
      <c r="L5157">
        <v>329.71</v>
      </c>
      <c r="M5157">
        <v>329.71</v>
      </c>
    </row>
    <row r="5158" spans="1:13" x14ac:dyDescent="0.3">
      <c r="A5158" t="s">
        <v>10175</v>
      </c>
      <c r="B5158" t="s">
        <v>10176</v>
      </c>
      <c r="C5158" t="s">
        <v>23</v>
      </c>
      <c r="D5158" t="s">
        <v>33</v>
      </c>
      <c r="E5158">
        <v>756.21</v>
      </c>
      <c r="F5158">
        <v>3</v>
      </c>
      <c r="G5158" s="1">
        <v>45323</v>
      </c>
      <c r="H5158" t="s">
        <v>125</v>
      </c>
      <c r="I5158">
        <v>2024</v>
      </c>
      <c r="J5158">
        <v>2</v>
      </c>
      <c r="K5158" t="s">
        <v>890</v>
      </c>
      <c r="L5158">
        <v>2268.63</v>
      </c>
      <c r="M5158">
        <v>2268.63</v>
      </c>
    </row>
    <row r="5159" spans="1:13" x14ac:dyDescent="0.3">
      <c r="A5159" t="s">
        <v>10177</v>
      </c>
      <c r="B5159" t="s">
        <v>10178</v>
      </c>
      <c r="C5159" t="s">
        <v>41</v>
      </c>
      <c r="D5159" t="s">
        <v>50</v>
      </c>
      <c r="E5159">
        <v>867.92</v>
      </c>
      <c r="F5159">
        <v>5</v>
      </c>
      <c r="G5159" s="1">
        <v>45323</v>
      </c>
      <c r="H5159" t="s">
        <v>38</v>
      </c>
      <c r="I5159">
        <v>2024</v>
      </c>
      <c r="J5159">
        <v>2</v>
      </c>
      <c r="K5159" t="s">
        <v>890</v>
      </c>
      <c r="L5159">
        <v>4339.6000000000004</v>
      </c>
      <c r="M5159">
        <v>4339.6000000000004</v>
      </c>
    </row>
    <row r="5160" spans="1:13" x14ac:dyDescent="0.3">
      <c r="A5160" t="s">
        <v>10179</v>
      </c>
      <c r="B5160" t="s">
        <v>10180</v>
      </c>
      <c r="C5160" t="s">
        <v>68</v>
      </c>
      <c r="D5160" t="s">
        <v>33</v>
      </c>
      <c r="E5160">
        <v>626.95000000000005</v>
      </c>
      <c r="F5160">
        <v>8</v>
      </c>
      <c r="G5160" s="1">
        <v>45323</v>
      </c>
      <c r="H5160" t="s">
        <v>30</v>
      </c>
      <c r="I5160">
        <v>2024</v>
      </c>
      <c r="J5160">
        <v>2</v>
      </c>
      <c r="K5160" t="s">
        <v>890</v>
      </c>
      <c r="L5160">
        <v>5015.6000000000004</v>
      </c>
      <c r="M5160">
        <v>5015.6000000000004</v>
      </c>
    </row>
    <row r="5161" spans="1:13" x14ac:dyDescent="0.3">
      <c r="A5161" t="s">
        <v>10181</v>
      </c>
      <c r="B5161" t="s">
        <v>10182</v>
      </c>
      <c r="C5161" t="s">
        <v>41</v>
      </c>
      <c r="D5161" t="s">
        <v>24</v>
      </c>
      <c r="E5161">
        <v>812.93</v>
      </c>
      <c r="F5161">
        <v>5</v>
      </c>
      <c r="G5161" s="1">
        <v>45323</v>
      </c>
      <c r="H5161" t="s">
        <v>125</v>
      </c>
      <c r="I5161">
        <v>2024</v>
      </c>
      <c r="J5161">
        <v>2</v>
      </c>
      <c r="K5161" t="s">
        <v>890</v>
      </c>
      <c r="L5161">
        <v>4064.65</v>
      </c>
      <c r="M5161">
        <v>4064.65</v>
      </c>
    </row>
    <row r="5162" spans="1:13" x14ac:dyDescent="0.3">
      <c r="A5162" t="s">
        <v>10183</v>
      </c>
      <c r="B5162" t="s">
        <v>10184</v>
      </c>
      <c r="C5162" t="s">
        <v>23</v>
      </c>
      <c r="D5162" t="s">
        <v>50</v>
      </c>
      <c r="E5162">
        <v>823.14</v>
      </c>
      <c r="F5162">
        <v>8</v>
      </c>
      <c r="G5162" s="1">
        <v>45323</v>
      </c>
      <c r="H5162" t="s">
        <v>34</v>
      </c>
      <c r="I5162">
        <v>2024</v>
      </c>
      <c r="J5162">
        <v>2</v>
      </c>
      <c r="K5162" t="s">
        <v>890</v>
      </c>
      <c r="L5162">
        <v>6585.12</v>
      </c>
      <c r="M5162">
        <v>6585.12</v>
      </c>
    </row>
    <row r="5163" spans="1:13" x14ac:dyDescent="0.3">
      <c r="A5163" t="s">
        <v>10185</v>
      </c>
      <c r="B5163" t="s">
        <v>10186</v>
      </c>
      <c r="C5163" t="s">
        <v>68</v>
      </c>
      <c r="D5163" t="s">
        <v>76</v>
      </c>
      <c r="E5163">
        <v>761.91</v>
      </c>
      <c r="F5163">
        <v>9</v>
      </c>
      <c r="G5163" s="1">
        <v>45323</v>
      </c>
      <c r="H5163" t="s">
        <v>55</v>
      </c>
      <c r="I5163">
        <v>2024</v>
      </c>
      <c r="J5163">
        <v>2</v>
      </c>
      <c r="K5163" t="s">
        <v>890</v>
      </c>
      <c r="L5163">
        <v>6857.19</v>
      </c>
      <c r="M5163">
        <v>6857.19</v>
      </c>
    </row>
    <row r="5164" spans="1:13" x14ac:dyDescent="0.3">
      <c r="A5164" t="s">
        <v>10187</v>
      </c>
      <c r="B5164" t="s">
        <v>10188</v>
      </c>
      <c r="C5164" t="s">
        <v>41</v>
      </c>
      <c r="D5164" t="s">
        <v>29</v>
      </c>
      <c r="E5164">
        <v>807.81</v>
      </c>
      <c r="F5164">
        <v>10</v>
      </c>
      <c r="G5164" s="1">
        <v>45323</v>
      </c>
      <c r="H5164" t="s">
        <v>38</v>
      </c>
      <c r="I5164">
        <v>2024</v>
      </c>
      <c r="J5164">
        <v>2</v>
      </c>
      <c r="K5164" t="s">
        <v>890</v>
      </c>
      <c r="L5164">
        <v>8078.1</v>
      </c>
      <c r="M5164">
        <v>8078.1</v>
      </c>
    </row>
    <row r="5165" spans="1:13" x14ac:dyDescent="0.3">
      <c r="A5165" t="s">
        <v>10189</v>
      </c>
      <c r="B5165" t="s">
        <v>10190</v>
      </c>
      <c r="C5165" t="s">
        <v>23</v>
      </c>
      <c r="D5165" t="s">
        <v>94</v>
      </c>
      <c r="E5165">
        <v>378.38</v>
      </c>
      <c r="F5165">
        <v>7</v>
      </c>
      <c r="G5165" s="1">
        <v>45323</v>
      </c>
      <c r="H5165" t="s">
        <v>38</v>
      </c>
      <c r="I5165">
        <v>2024</v>
      </c>
      <c r="J5165">
        <v>2</v>
      </c>
      <c r="K5165" t="s">
        <v>890</v>
      </c>
      <c r="L5165">
        <v>2648.66</v>
      </c>
      <c r="M5165">
        <v>2648.66</v>
      </c>
    </row>
    <row r="5166" spans="1:13" x14ac:dyDescent="0.3">
      <c r="A5166" t="s">
        <v>10191</v>
      </c>
      <c r="B5166" t="s">
        <v>10192</v>
      </c>
      <c r="C5166" t="s">
        <v>68</v>
      </c>
      <c r="D5166" t="s">
        <v>37</v>
      </c>
      <c r="E5166">
        <v>960.51</v>
      </c>
      <c r="F5166">
        <v>10</v>
      </c>
      <c r="G5166" s="1">
        <v>45323</v>
      </c>
      <c r="H5166" t="s">
        <v>38</v>
      </c>
      <c r="I5166">
        <v>2024</v>
      </c>
      <c r="J5166">
        <v>2</v>
      </c>
      <c r="K5166" t="s">
        <v>890</v>
      </c>
      <c r="L5166">
        <v>9605.1</v>
      </c>
      <c r="M5166">
        <v>9605.1</v>
      </c>
    </row>
    <row r="5167" spans="1:13" x14ac:dyDescent="0.3">
      <c r="A5167" t="s">
        <v>10193</v>
      </c>
      <c r="B5167" t="s">
        <v>10194</v>
      </c>
      <c r="C5167" t="s">
        <v>41</v>
      </c>
      <c r="D5167" t="s">
        <v>24</v>
      </c>
      <c r="E5167">
        <v>140.85</v>
      </c>
      <c r="F5167">
        <v>10</v>
      </c>
      <c r="G5167" s="1">
        <v>45323</v>
      </c>
      <c r="H5167" t="s">
        <v>42</v>
      </c>
      <c r="I5167">
        <v>2024</v>
      </c>
      <c r="J5167">
        <v>2</v>
      </c>
      <c r="K5167" t="s">
        <v>890</v>
      </c>
      <c r="L5167">
        <v>1408.5</v>
      </c>
      <c r="M5167">
        <v>1408.5</v>
      </c>
    </row>
    <row r="5168" spans="1:13" x14ac:dyDescent="0.3">
      <c r="A5168" t="s">
        <v>10195</v>
      </c>
      <c r="B5168" t="s">
        <v>10196</v>
      </c>
      <c r="C5168" t="s">
        <v>23</v>
      </c>
      <c r="D5168" t="s">
        <v>50</v>
      </c>
      <c r="E5168">
        <v>927.35</v>
      </c>
      <c r="F5168">
        <v>8</v>
      </c>
      <c r="G5168" s="1">
        <v>45323</v>
      </c>
      <c r="H5168" t="s">
        <v>42</v>
      </c>
      <c r="I5168">
        <v>2024</v>
      </c>
      <c r="J5168">
        <v>2</v>
      </c>
      <c r="K5168" t="s">
        <v>890</v>
      </c>
      <c r="L5168">
        <v>7418.8</v>
      </c>
      <c r="M5168">
        <v>7418.8</v>
      </c>
    </row>
    <row r="5169" spans="1:13" x14ac:dyDescent="0.3">
      <c r="A5169" t="s">
        <v>10197</v>
      </c>
      <c r="B5169" t="s">
        <v>10198</v>
      </c>
      <c r="C5169" t="s">
        <v>68</v>
      </c>
      <c r="D5169" t="s">
        <v>69</v>
      </c>
      <c r="E5169">
        <v>812.85</v>
      </c>
      <c r="F5169">
        <v>8</v>
      </c>
      <c r="G5169" s="1">
        <v>45323</v>
      </c>
      <c r="H5169" t="s">
        <v>55</v>
      </c>
      <c r="I5169">
        <v>2024</v>
      </c>
      <c r="J5169">
        <v>2</v>
      </c>
      <c r="K5169" t="s">
        <v>890</v>
      </c>
      <c r="L5169">
        <v>6502.8</v>
      </c>
      <c r="M5169">
        <v>6502.8</v>
      </c>
    </row>
    <row r="5170" spans="1:13" x14ac:dyDescent="0.3">
      <c r="A5170" t="s">
        <v>10199</v>
      </c>
      <c r="B5170" t="s">
        <v>10200</v>
      </c>
      <c r="C5170" t="s">
        <v>41</v>
      </c>
      <c r="D5170" t="s">
        <v>33</v>
      </c>
      <c r="E5170">
        <v>945.43</v>
      </c>
      <c r="F5170">
        <v>10</v>
      </c>
      <c r="G5170" s="1">
        <v>45323</v>
      </c>
      <c r="H5170" t="s">
        <v>55</v>
      </c>
      <c r="I5170">
        <v>2024</v>
      </c>
      <c r="J5170">
        <v>2</v>
      </c>
      <c r="K5170" t="s">
        <v>890</v>
      </c>
      <c r="L5170">
        <v>9454.2999999999993</v>
      </c>
      <c r="M5170">
        <v>9454.2999999999993</v>
      </c>
    </row>
    <row r="5171" spans="1:13" x14ac:dyDescent="0.3">
      <c r="A5171" t="s">
        <v>10201</v>
      </c>
      <c r="B5171" t="s">
        <v>10202</v>
      </c>
      <c r="C5171" t="s">
        <v>23</v>
      </c>
      <c r="D5171" t="s">
        <v>69</v>
      </c>
      <c r="E5171">
        <v>869.54</v>
      </c>
      <c r="F5171">
        <v>4</v>
      </c>
      <c r="G5171" s="1">
        <v>45323</v>
      </c>
      <c r="H5171" t="s">
        <v>30</v>
      </c>
      <c r="I5171">
        <v>2024</v>
      </c>
      <c r="J5171">
        <v>2</v>
      </c>
      <c r="K5171" t="s">
        <v>890</v>
      </c>
      <c r="L5171">
        <v>3478.16</v>
      </c>
      <c r="M5171">
        <v>3478.16</v>
      </c>
    </row>
    <row r="5172" spans="1:13" x14ac:dyDescent="0.3">
      <c r="A5172" t="s">
        <v>10203</v>
      </c>
      <c r="B5172" t="s">
        <v>10204</v>
      </c>
      <c r="C5172" t="s">
        <v>23</v>
      </c>
      <c r="D5172" t="s">
        <v>76</v>
      </c>
      <c r="E5172">
        <v>688.71</v>
      </c>
      <c r="F5172">
        <v>10</v>
      </c>
      <c r="G5172" s="1">
        <v>45323</v>
      </c>
      <c r="H5172" t="s">
        <v>42</v>
      </c>
      <c r="I5172">
        <v>2024</v>
      </c>
      <c r="J5172">
        <v>2</v>
      </c>
      <c r="K5172" t="s">
        <v>890</v>
      </c>
      <c r="L5172">
        <v>6887.1</v>
      </c>
      <c r="M5172">
        <v>6887.1</v>
      </c>
    </row>
    <row r="5173" spans="1:13" x14ac:dyDescent="0.3">
      <c r="A5173" t="s">
        <v>10205</v>
      </c>
      <c r="B5173" t="s">
        <v>10206</v>
      </c>
      <c r="C5173" t="s">
        <v>23</v>
      </c>
      <c r="D5173" t="s">
        <v>37</v>
      </c>
      <c r="E5173">
        <v>56.72</v>
      </c>
      <c r="F5173">
        <v>10</v>
      </c>
      <c r="G5173" s="1">
        <v>45323</v>
      </c>
      <c r="H5173" t="s">
        <v>125</v>
      </c>
      <c r="I5173">
        <v>2024</v>
      </c>
      <c r="J5173">
        <v>2</v>
      </c>
      <c r="K5173" t="s">
        <v>890</v>
      </c>
      <c r="L5173">
        <v>567.20000000000005</v>
      </c>
      <c r="M5173">
        <v>567.20000000000005</v>
      </c>
    </row>
    <row r="5174" spans="1:13" x14ac:dyDescent="0.3">
      <c r="A5174" t="s">
        <v>10207</v>
      </c>
      <c r="B5174" t="s">
        <v>10208</v>
      </c>
      <c r="C5174" t="s">
        <v>41</v>
      </c>
      <c r="D5174" t="s">
        <v>37</v>
      </c>
      <c r="E5174">
        <v>854.04</v>
      </c>
      <c r="F5174">
        <v>10</v>
      </c>
      <c r="G5174" s="1">
        <v>45323</v>
      </c>
      <c r="H5174" t="s">
        <v>125</v>
      </c>
      <c r="I5174">
        <v>2024</v>
      </c>
      <c r="J5174">
        <v>2</v>
      </c>
      <c r="K5174" t="s">
        <v>890</v>
      </c>
      <c r="L5174">
        <v>8540.4</v>
      </c>
      <c r="M5174">
        <v>8540.4</v>
      </c>
    </row>
    <row r="5175" spans="1:13" x14ac:dyDescent="0.3">
      <c r="A5175" t="s">
        <v>10209</v>
      </c>
      <c r="B5175" t="s">
        <v>10210</v>
      </c>
      <c r="C5175" t="s">
        <v>68</v>
      </c>
      <c r="D5175" t="s">
        <v>37</v>
      </c>
      <c r="E5175">
        <v>693.95</v>
      </c>
      <c r="F5175">
        <v>5</v>
      </c>
      <c r="G5175" s="1">
        <v>45323</v>
      </c>
      <c r="H5175" t="s">
        <v>30</v>
      </c>
      <c r="I5175">
        <v>2024</v>
      </c>
      <c r="J5175">
        <v>2</v>
      </c>
      <c r="K5175" t="s">
        <v>890</v>
      </c>
      <c r="L5175">
        <v>3469.75</v>
      </c>
      <c r="M5175">
        <v>3469.75</v>
      </c>
    </row>
    <row r="5176" spans="1:13" x14ac:dyDescent="0.3">
      <c r="A5176" t="s">
        <v>10211</v>
      </c>
      <c r="B5176" t="s">
        <v>10212</v>
      </c>
      <c r="C5176" t="s">
        <v>68</v>
      </c>
      <c r="D5176" t="s">
        <v>37</v>
      </c>
      <c r="E5176">
        <v>84.18</v>
      </c>
      <c r="F5176">
        <v>4</v>
      </c>
      <c r="G5176" s="1">
        <v>45323</v>
      </c>
      <c r="H5176" t="s">
        <v>34</v>
      </c>
      <c r="I5176">
        <v>2024</v>
      </c>
      <c r="J5176">
        <v>2</v>
      </c>
      <c r="K5176" t="s">
        <v>890</v>
      </c>
      <c r="L5176">
        <v>336.72</v>
      </c>
      <c r="M5176">
        <v>336.72</v>
      </c>
    </row>
    <row r="5177" spans="1:13" x14ac:dyDescent="0.3">
      <c r="A5177" t="s">
        <v>10213</v>
      </c>
      <c r="B5177" t="s">
        <v>10214</v>
      </c>
      <c r="C5177" t="s">
        <v>68</v>
      </c>
      <c r="D5177" t="s">
        <v>37</v>
      </c>
      <c r="E5177">
        <v>365.74</v>
      </c>
      <c r="F5177">
        <v>9</v>
      </c>
      <c r="G5177" s="1">
        <v>45323</v>
      </c>
      <c r="H5177" t="s">
        <v>125</v>
      </c>
      <c r="I5177">
        <v>2024</v>
      </c>
      <c r="J5177">
        <v>2</v>
      </c>
      <c r="K5177" t="s">
        <v>890</v>
      </c>
      <c r="L5177">
        <v>3291.66</v>
      </c>
      <c r="M5177">
        <v>3291.66</v>
      </c>
    </row>
    <row r="5178" spans="1:13" x14ac:dyDescent="0.3">
      <c r="A5178" t="s">
        <v>10215</v>
      </c>
      <c r="B5178" t="s">
        <v>10216</v>
      </c>
      <c r="C5178" t="s">
        <v>68</v>
      </c>
      <c r="D5178" t="s">
        <v>50</v>
      </c>
      <c r="E5178">
        <v>877.64</v>
      </c>
      <c r="F5178">
        <v>8</v>
      </c>
      <c r="G5178" s="1">
        <v>45323</v>
      </c>
      <c r="H5178" t="s">
        <v>30</v>
      </c>
      <c r="I5178">
        <v>2024</v>
      </c>
      <c r="J5178">
        <v>2</v>
      </c>
      <c r="K5178" t="s">
        <v>890</v>
      </c>
      <c r="L5178">
        <v>7021.12</v>
      </c>
      <c r="M5178">
        <v>7021.12</v>
      </c>
    </row>
    <row r="5179" spans="1:13" x14ac:dyDescent="0.3">
      <c r="A5179" t="s">
        <v>10217</v>
      </c>
      <c r="B5179" t="s">
        <v>10218</v>
      </c>
      <c r="C5179" t="s">
        <v>41</v>
      </c>
      <c r="D5179" t="s">
        <v>76</v>
      </c>
      <c r="E5179">
        <v>454.99</v>
      </c>
      <c r="F5179">
        <v>9</v>
      </c>
      <c r="G5179" s="1">
        <v>45323</v>
      </c>
      <c r="H5179" t="s">
        <v>55</v>
      </c>
      <c r="I5179">
        <v>2024</v>
      </c>
      <c r="J5179">
        <v>2</v>
      </c>
      <c r="K5179" t="s">
        <v>890</v>
      </c>
      <c r="L5179">
        <v>4094.91</v>
      </c>
      <c r="M5179">
        <v>4094.91</v>
      </c>
    </row>
    <row r="5180" spans="1:13" x14ac:dyDescent="0.3">
      <c r="A5180" t="s">
        <v>10219</v>
      </c>
      <c r="B5180" t="s">
        <v>10220</v>
      </c>
      <c r="C5180" t="s">
        <v>68</v>
      </c>
      <c r="D5180" t="s">
        <v>69</v>
      </c>
      <c r="E5180">
        <v>103.09</v>
      </c>
      <c r="F5180">
        <v>4</v>
      </c>
      <c r="G5180" s="1">
        <v>45323</v>
      </c>
      <c r="H5180" t="s">
        <v>125</v>
      </c>
      <c r="I5180">
        <v>2024</v>
      </c>
      <c r="J5180">
        <v>2</v>
      </c>
      <c r="K5180" t="s">
        <v>890</v>
      </c>
      <c r="L5180">
        <v>412.36</v>
      </c>
      <c r="M5180">
        <v>412.36</v>
      </c>
    </row>
    <row r="5181" spans="1:13" x14ac:dyDescent="0.3">
      <c r="A5181" t="s">
        <v>10221</v>
      </c>
      <c r="B5181" t="s">
        <v>10222</v>
      </c>
      <c r="C5181" t="s">
        <v>68</v>
      </c>
      <c r="D5181" t="s">
        <v>50</v>
      </c>
      <c r="E5181">
        <v>698.97</v>
      </c>
      <c r="F5181">
        <v>4</v>
      </c>
      <c r="G5181" s="1">
        <v>45323</v>
      </c>
      <c r="H5181" t="s">
        <v>38</v>
      </c>
      <c r="I5181">
        <v>2024</v>
      </c>
      <c r="J5181">
        <v>2</v>
      </c>
      <c r="K5181" t="s">
        <v>890</v>
      </c>
      <c r="L5181">
        <v>2795.88</v>
      </c>
      <c r="M5181">
        <v>2795.88</v>
      </c>
    </row>
    <row r="5182" spans="1:13" x14ac:dyDescent="0.3">
      <c r="A5182" t="s">
        <v>10223</v>
      </c>
      <c r="B5182" t="s">
        <v>10224</v>
      </c>
      <c r="C5182" t="s">
        <v>41</v>
      </c>
      <c r="D5182" t="s">
        <v>76</v>
      </c>
      <c r="E5182">
        <v>884.04</v>
      </c>
      <c r="F5182">
        <v>1</v>
      </c>
      <c r="G5182" s="1">
        <v>45323</v>
      </c>
      <c r="H5182" t="s">
        <v>125</v>
      </c>
      <c r="I5182">
        <v>2024</v>
      </c>
      <c r="J5182">
        <v>2</v>
      </c>
      <c r="K5182" t="s">
        <v>890</v>
      </c>
      <c r="L5182">
        <v>884.04</v>
      </c>
      <c r="M5182">
        <v>884.04</v>
      </c>
    </row>
    <row r="5183" spans="1:13" x14ac:dyDescent="0.3">
      <c r="A5183" t="s">
        <v>10225</v>
      </c>
      <c r="B5183" t="s">
        <v>10226</v>
      </c>
      <c r="C5183" t="s">
        <v>68</v>
      </c>
      <c r="D5183" t="s">
        <v>76</v>
      </c>
      <c r="E5183">
        <v>736.97</v>
      </c>
      <c r="F5183">
        <v>3</v>
      </c>
      <c r="G5183" s="1">
        <v>45323</v>
      </c>
      <c r="H5183" t="s">
        <v>34</v>
      </c>
      <c r="I5183">
        <v>2024</v>
      </c>
      <c r="J5183">
        <v>2</v>
      </c>
      <c r="K5183" t="s">
        <v>890</v>
      </c>
      <c r="L5183">
        <v>2210.91</v>
      </c>
      <c r="M5183">
        <v>2210.91</v>
      </c>
    </row>
    <row r="5184" spans="1:13" x14ac:dyDescent="0.3">
      <c r="A5184" t="s">
        <v>10227</v>
      </c>
      <c r="B5184" t="s">
        <v>5547</v>
      </c>
      <c r="C5184" t="s">
        <v>68</v>
      </c>
      <c r="D5184" t="s">
        <v>76</v>
      </c>
      <c r="E5184">
        <v>510.28</v>
      </c>
      <c r="F5184">
        <v>1</v>
      </c>
      <c r="G5184" s="1">
        <v>45323</v>
      </c>
      <c r="H5184" t="s">
        <v>34</v>
      </c>
      <c r="I5184">
        <v>2024</v>
      </c>
      <c r="J5184">
        <v>2</v>
      </c>
      <c r="K5184" t="s">
        <v>890</v>
      </c>
      <c r="L5184">
        <v>510.28</v>
      </c>
      <c r="M5184">
        <v>510.28</v>
      </c>
    </row>
    <row r="5185" spans="1:13" x14ac:dyDescent="0.3">
      <c r="A5185" t="s">
        <v>10228</v>
      </c>
      <c r="B5185" t="s">
        <v>10229</v>
      </c>
      <c r="C5185" t="s">
        <v>68</v>
      </c>
      <c r="D5185" t="s">
        <v>37</v>
      </c>
      <c r="E5185">
        <v>188.22</v>
      </c>
      <c r="F5185">
        <v>9</v>
      </c>
      <c r="G5185" s="1">
        <v>45323</v>
      </c>
      <c r="H5185" t="s">
        <v>55</v>
      </c>
      <c r="I5185">
        <v>2024</v>
      </c>
      <c r="J5185">
        <v>2</v>
      </c>
      <c r="K5185" t="s">
        <v>890</v>
      </c>
      <c r="L5185">
        <v>1693.98</v>
      </c>
      <c r="M5185">
        <v>1693.98</v>
      </c>
    </row>
    <row r="5186" spans="1:13" x14ac:dyDescent="0.3">
      <c r="A5186" t="s">
        <v>10230</v>
      </c>
      <c r="B5186" t="s">
        <v>10231</v>
      </c>
      <c r="C5186" t="s">
        <v>68</v>
      </c>
      <c r="D5186" t="s">
        <v>81</v>
      </c>
      <c r="E5186">
        <v>252.46</v>
      </c>
      <c r="F5186">
        <v>1</v>
      </c>
      <c r="G5186" s="1">
        <v>45323</v>
      </c>
      <c r="H5186" t="s">
        <v>34</v>
      </c>
      <c r="I5186">
        <v>2024</v>
      </c>
      <c r="J5186">
        <v>2</v>
      </c>
      <c r="K5186" t="s">
        <v>890</v>
      </c>
      <c r="L5186">
        <v>252.46</v>
      </c>
      <c r="M5186">
        <v>252.46</v>
      </c>
    </row>
    <row r="5187" spans="1:13" x14ac:dyDescent="0.3">
      <c r="A5187" t="s">
        <v>10232</v>
      </c>
      <c r="B5187" t="s">
        <v>10233</v>
      </c>
      <c r="C5187" t="s">
        <v>23</v>
      </c>
      <c r="D5187" t="s">
        <v>81</v>
      </c>
      <c r="E5187">
        <v>416.64</v>
      </c>
      <c r="F5187">
        <v>9</v>
      </c>
      <c r="G5187" s="1">
        <v>45323</v>
      </c>
      <c r="H5187" t="s">
        <v>125</v>
      </c>
      <c r="I5187">
        <v>2024</v>
      </c>
      <c r="J5187">
        <v>2</v>
      </c>
      <c r="K5187" t="s">
        <v>890</v>
      </c>
      <c r="L5187">
        <v>3749.76</v>
      </c>
      <c r="M5187">
        <v>3749.76</v>
      </c>
    </row>
    <row r="5188" spans="1:13" x14ac:dyDescent="0.3">
      <c r="A5188" t="s">
        <v>10234</v>
      </c>
      <c r="B5188" t="s">
        <v>10235</v>
      </c>
      <c r="C5188" t="s">
        <v>68</v>
      </c>
      <c r="D5188" t="s">
        <v>33</v>
      </c>
      <c r="E5188">
        <v>712.34</v>
      </c>
      <c r="F5188">
        <v>8</v>
      </c>
      <c r="G5188" s="1">
        <v>45323</v>
      </c>
      <c r="H5188" t="s">
        <v>30</v>
      </c>
      <c r="I5188">
        <v>2024</v>
      </c>
      <c r="J5188">
        <v>2</v>
      </c>
      <c r="K5188" t="s">
        <v>890</v>
      </c>
      <c r="L5188">
        <v>5698.72</v>
      </c>
      <c r="M5188">
        <v>5698.72</v>
      </c>
    </row>
    <row r="5189" spans="1:13" x14ac:dyDescent="0.3">
      <c r="A5189" t="s">
        <v>10236</v>
      </c>
      <c r="B5189" t="s">
        <v>10237</v>
      </c>
      <c r="C5189" t="s">
        <v>68</v>
      </c>
      <c r="D5189" t="s">
        <v>81</v>
      </c>
      <c r="E5189">
        <v>535.45000000000005</v>
      </c>
      <c r="F5189">
        <v>8</v>
      </c>
      <c r="G5189" s="1">
        <v>45323</v>
      </c>
      <c r="H5189" t="s">
        <v>30</v>
      </c>
      <c r="I5189">
        <v>2024</v>
      </c>
      <c r="J5189">
        <v>2</v>
      </c>
      <c r="K5189" t="s">
        <v>890</v>
      </c>
      <c r="L5189">
        <v>4283.6000000000004</v>
      </c>
      <c r="M5189">
        <v>4283.6000000000004</v>
      </c>
    </row>
    <row r="5190" spans="1:13" x14ac:dyDescent="0.3">
      <c r="A5190" t="s">
        <v>10238</v>
      </c>
      <c r="B5190" t="s">
        <v>10239</v>
      </c>
      <c r="C5190" t="s">
        <v>68</v>
      </c>
      <c r="D5190" t="s">
        <v>94</v>
      </c>
      <c r="E5190">
        <v>579.97</v>
      </c>
      <c r="F5190">
        <v>4</v>
      </c>
      <c r="G5190" s="1">
        <v>45323</v>
      </c>
      <c r="H5190" t="s">
        <v>42</v>
      </c>
      <c r="I5190">
        <v>2024</v>
      </c>
      <c r="J5190">
        <v>2</v>
      </c>
      <c r="K5190" t="s">
        <v>890</v>
      </c>
      <c r="L5190">
        <v>2319.88</v>
      </c>
      <c r="M5190">
        <v>2319.88</v>
      </c>
    </row>
    <row r="5191" spans="1:13" x14ac:dyDescent="0.3">
      <c r="A5191" t="s">
        <v>10240</v>
      </c>
      <c r="B5191" t="s">
        <v>3637</v>
      </c>
      <c r="C5191" t="s">
        <v>68</v>
      </c>
      <c r="D5191" t="s">
        <v>37</v>
      </c>
      <c r="E5191">
        <v>277.08</v>
      </c>
      <c r="F5191">
        <v>1</v>
      </c>
      <c r="G5191" s="1">
        <v>45323</v>
      </c>
      <c r="H5191" t="s">
        <v>34</v>
      </c>
      <c r="I5191">
        <v>2024</v>
      </c>
      <c r="J5191">
        <v>2</v>
      </c>
      <c r="K5191" t="s">
        <v>890</v>
      </c>
      <c r="L5191">
        <v>277.08</v>
      </c>
      <c r="M5191">
        <v>277.08</v>
      </c>
    </row>
    <row r="5192" spans="1:13" x14ac:dyDescent="0.3">
      <c r="A5192" t="s">
        <v>10241</v>
      </c>
      <c r="B5192" t="s">
        <v>10242</v>
      </c>
      <c r="C5192" t="s">
        <v>23</v>
      </c>
      <c r="D5192" t="s">
        <v>47</v>
      </c>
      <c r="E5192">
        <v>58.91</v>
      </c>
      <c r="F5192">
        <v>5</v>
      </c>
      <c r="G5192" s="1">
        <v>45323</v>
      </c>
      <c r="H5192" t="s">
        <v>30</v>
      </c>
      <c r="I5192">
        <v>2024</v>
      </c>
      <c r="J5192">
        <v>2</v>
      </c>
      <c r="K5192" t="s">
        <v>890</v>
      </c>
      <c r="L5192">
        <v>294.55</v>
      </c>
      <c r="M5192">
        <v>294.55</v>
      </c>
    </row>
    <row r="5193" spans="1:13" x14ac:dyDescent="0.3">
      <c r="A5193" t="s">
        <v>10243</v>
      </c>
      <c r="B5193" t="s">
        <v>10244</v>
      </c>
      <c r="C5193" t="s">
        <v>23</v>
      </c>
      <c r="D5193" t="s">
        <v>33</v>
      </c>
      <c r="E5193">
        <v>252.3</v>
      </c>
      <c r="F5193">
        <v>9</v>
      </c>
      <c r="G5193" s="1">
        <v>45323</v>
      </c>
      <c r="H5193" t="s">
        <v>55</v>
      </c>
      <c r="I5193">
        <v>2024</v>
      </c>
      <c r="J5193">
        <v>2</v>
      </c>
      <c r="K5193" t="s">
        <v>890</v>
      </c>
      <c r="L5193">
        <v>2270.6999999999998</v>
      </c>
      <c r="M5193">
        <v>2270.6999999999998</v>
      </c>
    </row>
    <row r="5194" spans="1:13" x14ac:dyDescent="0.3">
      <c r="A5194" t="s">
        <v>10245</v>
      </c>
      <c r="B5194" t="s">
        <v>10246</v>
      </c>
      <c r="C5194" t="s">
        <v>23</v>
      </c>
      <c r="D5194" t="s">
        <v>81</v>
      </c>
      <c r="E5194">
        <v>877.05</v>
      </c>
      <c r="F5194">
        <v>5</v>
      </c>
      <c r="G5194" s="1">
        <v>45323</v>
      </c>
      <c r="H5194" t="s">
        <v>34</v>
      </c>
      <c r="I5194">
        <v>2024</v>
      </c>
      <c r="J5194">
        <v>2</v>
      </c>
      <c r="K5194" t="s">
        <v>890</v>
      </c>
      <c r="L5194">
        <v>4385.25</v>
      </c>
      <c r="M5194">
        <v>4385.25</v>
      </c>
    </row>
    <row r="5195" spans="1:13" x14ac:dyDescent="0.3">
      <c r="A5195" t="s">
        <v>10247</v>
      </c>
      <c r="B5195" t="s">
        <v>10248</v>
      </c>
      <c r="C5195" t="s">
        <v>68</v>
      </c>
      <c r="D5195" t="s">
        <v>76</v>
      </c>
      <c r="E5195">
        <v>615.99</v>
      </c>
      <c r="F5195">
        <v>1</v>
      </c>
      <c r="G5195" s="1">
        <v>45323</v>
      </c>
      <c r="H5195" t="s">
        <v>55</v>
      </c>
      <c r="I5195">
        <v>2024</v>
      </c>
      <c r="J5195">
        <v>2</v>
      </c>
      <c r="K5195" t="s">
        <v>890</v>
      </c>
      <c r="L5195">
        <v>615.99</v>
      </c>
      <c r="M5195">
        <v>615.99</v>
      </c>
    </row>
    <row r="5196" spans="1:13" x14ac:dyDescent="0.3">
      <c r="A5196" t="s">
        <v>10249</v>
      </c>
      <c r="B5196" t="s">
        <v>10250</v>
      </c>
      <c r="C5196" t="s">
        <v>41</v>
      </c>
      <c r="D5196" t="s">
        <v>24</v>
      </c>
      <c r="E5196">
        <v>829.79</v>
      </c>
      <c r="F5196">
        <v>6</v>
      </c>
      <c r="G5196" s="1">
        <v>45323</v>
      </c>
      <c r="H5196" t="s">
        <v>30</v>
      </c>
      <c r="I5196">
        <v>2024</v>
      </c>
      <c r="J5196">
        <v>2</v>
      </c>
      <c r="K5196" t="s">
        <v>890</v>
      </c>
      <c r="L5196">
        <v>4978.74</v>
      </c>
      <c r="M5196">
        <v>4978.74</v>
      </c>
    </row>
    <row r="5197" spans="1:13" x14ac:dyDescent="0.3">
      <c r="A5197" t="s">
        <v>10251</v>
      </c>
      <c r="B5197" t="s">
        <v>10252</v>
      </c>
      <c r="C5197" t="s">
        <v>23</v>
      </c>
      <c r="D5197" t="s">
        <v>94</v>
      </c>
      <c r="E5197">
        <v>843.45</v>
      </c>
      <c r="F5197">
        <v>5</v>
      </c>
      <c r="G5197" s="1">
        <v>45323</v>
      </c>
      <c r="H5197" t="s">
        <v>42</v>
      </c>
      <c r="I5197">
        <v>2024</v>
      </c>
      <c r="J5197">
        <v>2</v>
      </c>
      <c r="K5197" t="s">
        <v>890</v>
      </c>
      <c r="L5197">
        <v>4217.25</v>
      </c>
      <c r="M5197">
        <v>4217.25</v>
      </c>
    </row>
    <row r="5198" spans="1:13" x14ac:dyDescent="0.3">
      <c r="A5198" t="s">
        <v>10253</v>
      </c>
      <c r="B5198" t="s">
        <v>10254</v>
      </c>
      <c r="C5198" t="s">
        <v>41</v>
      </c>
      <c r="D5198" t="s">
        <v>47</v>
      </c>
      <c r="E5198">
        <v>60.45</v>
      </c>
      <c r="F5198">
        <v>1</v>
      </c>
      <c r="G5198" s="1">
        <v>45323</v>
      </c>
      <c r="H5198" t="s">
        <v>25</v>
      </c>
      <c r="I5198">
        <v>2024</v>
      </c>
      <c r="J5198">
        <v>2</v>
      </c>
      <c r="K5198" t="s">
        <v>890</v>
      </c>
      <c r="L5198">
        <v>60.45</v>
      </c>
      <c r="M5198">
        <v>60.45</v>
      </c>
    </row>
    <row r="5199" spans="1:13" x14ac:dyDescent="0.3">
      <c r="A5199" t="s">
        <v>10255</v>
      </c>
      <c r="B5199" t="s">
        <v>10256</v>
      </c>
      <c r="C5199" t="s">
        <v>41</v>
      </c>
      <c r="D5199" t="s">
        <v>33</v>
      </c>
      <c r="E5199">
        <v>470.13</v>
      </c>
      <c r="F5199">
        <v>5</v>
      </c>
      <c r="G5199" s="1">
        <v>45323</v>
      </c>
      <c r="H5199" t="s">
        <v>38</v>
      </c>
      <c r="I5199">
        <v>2024</v>
      </c>
      <c r="J5199">
        <v>2</v>
      </c>
      <c r="K5199" t="s">
        <v>890</v>
      </c>
      <c r="L5199">
        <v>2350.65</v>
      </c>
      <c r="M5199">
        <v>2350.65</v>
      </c>
    </row>
    <row r="5200" spans="1:13" x14ac:dyDescent="0.3">
      <c r="A5200" t="s">
        <v>10257</v>
      </c>
      <c r="B5200" t="s">
        <v>10258</v>
      </c>
      <c r="C5200" t="s">
        <v>41</v>
      </c>
      <c r="D5200" t="s">
        <v>47</v>
      </c>
      <c r="E5200">
        <v>661.14</v>
      </c>
      <c r="F5200">
        <v>8</v>
      </c>
      <c r="G5200" s="1">
        <v>45323</v>
      </c>
      <c r="H5200" t="s">
        <v>34</v>
      </c>
      <c r="I5200">
        <v>2024</v>
      </c>
      <c r="J5200">
        <v>2</v>
      </c>
      <c r="K5200" t="s">
        <v>890</v>
      </c>
      <c r="L5200">
        <v>5289.12</v>
      </c>
      <c r="M5200">
        <v>5289.12</v>
      </c>
    </row>
    <row r="5201" spans="1:13" x14ac:dyDescent="0.3">
      <c r="A5201" t="s">
        <v>10259</v>
      </c>
      <c r="B5201" t="s">
        <v>8962</v>
      </c>
      <c r="C5201" t="s">
        <v>68</v>
      </c>
      <c r="D5201" t="s">
        <v>37</v>
      </c>
      <c r="E5201">
        <v>268.82</v>
      </c>
      <c r="F5201">
        <v>3</v>
      </c>
      <c r="G5201" s="1">
        <v>45323</v>
      </c>
      <c r="H5201" t="s">
        <v>55</v>
      </c>
      <c r="I5201">
        <v>2024</v>
      </c>
      <c r="J5201">
        <v>2</v>
      </c>
      <c r="K5201" t="s">
        <v>890</v>
      </c>
      <c r="L5201">
        <v>806.46</v>
      </c>
      <c r="M5201">
        <v>806.46</v>
      </c>
    </row>
    <row r="5202" spans="1:13" x14ac:dyDescent="0.3">
      <c r="A5202" t="s">
        <v>10260</v>
      </c>
      <c r="B5202" t="s">
        <v>10261</v>
      </c>
      <c r="C5202" t="s">
        <v>68</v>
      </c>
      <c r="D5202" t="s">
        <v>37</v>
      </c>
      <c r="E5202">
        <v>314.10000000000002</v>
      </c>
      <c r="F5202">
        <v>6</v>
      </c>
      <c r="G5202" s="1">
        <v>45323</v>
      </c>
      <c r="H5202" t="s">
        <v>125</v>
      </c>
      <c r="I5202">
        <v>2024</v>
      </c>
      <c r="J5202">
        <v>2</v>
      </c>
      <c r="K5202" t="s">
        <v>890</v>
      </c>
      <c r="L5202">
        <v>1884.6</v>
      </c>
      <c r="M5202">
        <v>1884.6</v>
      </c>
    </row>
    <row r="5203" spans="1:13" x14ac:dyDescent="0.3">
      <c r="A5203" t="s">
        <v>10262</v>
      </c>
      <c r="B5203" t="s">
        <v>10263</v>
      </c>
      <c r="C5203" t="s">
        <v>68</v>
      </c>
      <c r="D5203" t="s">
        <v>47</v>
      </c>
      <c r="E5203">
        <v>362.71</v>
      </c>
      <c r="F5203">
        <v>6</v>
      </c>
      <c r="G5203" s="1">
        <v>45323</v>
      </c>
      <c r="H5203" t="s">
        <v>125</v>
      </c>
      <c r="I5203">
        <v>2024</v>
      </c>
      <c r="J5203">
        <v>2</v>
      </c>
      <c r="K5203" t="s">
        <v>890</v>
      </c>
      <c r="L5203">
        <v>2176.2600000000002</v>
      </c>
      <c r="M5203">
        <v>2176.2600000000002</v>
      </c>
    </row>
    <row r="5204" spans="1:13" x14ac:dyDescent="0.3">
      <c r="A5204" t="s">
        <v>10264</v>
      </c>
      <c r="B5204" t="s">
        <v>10265</v>
      </c>
      <c r="C5204" t="s">
        <v>68</v>
      </c>
      <c r="D5204" t="s">
        <v>37</v>
      </c>
      <c r="E5204">
        <v>845.78</v>
      </c>
      <c r="F5204">
        <v>10</v>
      </c>
      <c r="G5204" s="1">
        <v>45323</v>
      </c>
      <c r="H5204" t="s">
        <v>125</v>
      </c>
      <c r="I5204">
        <v>2024</v>
      </c>
      <c r="J5204">
        <v>2</v>
      </c>
      <c r="K5204" t="s">
        <v>890</v>
      </c>
      <c r="L5204">
        <v>8457.7999999999993</v>
      </c>
      <c r="M5204">
        <v>8457.7999999999993</v>
      </c>
    </row>
    <row r="5205" spans="1:13" x14ac:dyDescent="0.3">
      <c r="A5205" t="s">
        <v>10266</v>
      </c>
      <c r="B5205" t="s">
        <v>10267</v>
      </c>
      <c r="C5205" t="s">
        <v>23</v>
      </c>
      <c r="D5205" t="s">
        <v>50</v>
      </c>
      <c r="E5205">
        <v>144.26</v>
      </c>
      <c r="F5205">
        <v>5</v>
      </c>
      <c r="G5205" s="1">
        <v>45323</v>
      </c>
      <c r="H5205" t="s">
        <v>30</v>
      </c>
      <c r="I5205">
        <v>2024</v>
      </c>
      <c r="J5205">
        <v>2</v>
      </c>
      <c r="K5205" t="s">
        <v>890</v>
      </c>
      <c r="L5205">
        <v>721.3</v>
      </c>
      <c r="M5205">
        <v>721.3</v>
      </c>
    </row>
    <row r="5206" spans="1:13" x14ac:dyDescent="0.3">
      <c r="A5206" t="s">
        <v>10268</v>
      </c>
      <c r="B5206" t="s">
        <v>10269</v>
      </c>
      <c r="C5206" t="s">
        <v>41</v>
      </c>
      <c r="D5206" t="s">
        <v>50</v>
      </c>
      <c r="E5206">
        <v>957.44</v>
      </c>
      <c r="F5206">
        <v>4</v>
      </c>
      <c r="G5206" s="1">
        <v>45323</v>
      </c>
      <c r="H5206" t="s">
        <v>38</v>
      </c>
      <c r="I5206">
        <v>2024</v>
      </c>
      <c r="J5206">
        <v>2</v>
      </c>
      <c r="K5206" t="s">
        <v>890</v>
      </c>
      <c r="L5206">
        <v>3829.76</v>
      </c>
      <c r="M5206">
        <v>3829.76</v>
      </c>
    </row>
    <row r="5207" spans="1:13" x14ac:dyDescent="0.3">
      <c r="A5207" t="s">
        <v>10270</v>
      </c>
      <c r="B5207" t="s">
        <v>10271</v>
      </c>
      <c r="C5207" t="s">
        <v>23</v>
      </c>
      <c r="D5207" t="s">
        <v>50</v>
      </c>
      <c r="E5207">
        <v>67.459999999999994</v>
      </c>
      <c r="F5207">
        <v>10</v>
      </c>
      <c r="G5207" s="1">
        <v>45323</v>
      </c>
      <c r="H5207" t="s">
        <v>125</v>
      </c>
      <c r="I5207">
        <v>2024</v>
      </c>
      <c r="J5207">
        <v>2</v>
      </c>
      <c r="K5207" t="s">
        <v>890</v>
      </c>
      <c r="L5207">
        <v>674.6</v>
      </c>
      <c r="M5207">
        <v>674.6</v>
      </c>
    </row>
    <row r="5208" spans="1:13" x14ac:dyDescent="0.3">
      <c r="A5208" t="s">
        <v>10272</v>
      </c>
      <c r="B5208" t="s">
        <v>10273</v>
      </c>
      <c r="C5208" t="s">
        <v>41</v>
      </c>
      <c r="D5208" t="s">
        <v>76</v>
      </c>
      <c r="E5208">
        <v>440.23</v>
      </c>
      <c r="F5208">
        <v>10</v>
      </c>
      <c r="G5208" s="1">
        <v>45323</v>
      </c>
      <c r="H5208" t="s">
        <v>34</v>
      </c>
      <c r="I5208">
        <v>2024</v>
      </c>
      <c r="J5208">
        <v>2</v>
      </c>
      <c r="K5208" t="s">
        <v>890</v>
      </c>
      <c r="L5208">
        <v>4402.3</v>
      </c>
      <c r="M5208">
        <v>4402.3</v>
      </c>
    </row>
    <row r="5209" spans="1:13" x14ac:dyDescent="0.3">
      <c r="A5209" t="s">
        <v>10274</v>
      </c>
      <c r="B5209" t="s">
        <v>10275</v>
      </c>
      <c r="C5209" t="s">
        <v>68</v>
      </c>
      <c r="D5209" t="s">
        <v>69</v>
      </c>
      <c r="E5209">
        <v>923.64</v>
      </c>
      <c r="F5209">
        <v>9</v>
      </c>
      <c r="G5209" s="1">
        <v>45323</v>
      </c>
      <c r="H5209" t="s">
        <v>38</v>
      </c>
      <c r="I5209">
        <v>2024</v>
      </c>
      <c r="J5209">
        <v>2</v>
      </c>
      <c r="K5209" t="s">
        <v>890</v>
      </c>
      <c r="L5209">
        <v>8312.76</v>
      </c>
      <c r="M5209">
        <v>8312.76</v>
      </c>
    </row>
    <row r="5210" spans="1:13" x14ac:dyDescent="0.3">
      <c r="A5210" t="s">
        <v>10276</v>
      </c>
      <c r="B5210" t="s">
        <v>10277</v>
      </c>
      <c r="C5210" t="s">
        <v>23</v>
      </c>
      <c r="D5210" t="s">
        <v>76</v>
      </c>
      <c r="E5210">
        <v>600.6</v>
      </c>
      <c r="F5210">
        <v>5</v>
      </c>
      <c r="G5210" s="1">
        <v>45323</v>
      </c>
      <c r="H5210" t="s">
        <v>125</v>
      </c>
      <c r="I5210">
        <v>2024</v>
      </c>
      <c r="J5210">
        <v>2</v>
      </c>
      <c r="K5210" t="s">
        <v>890</v>
      </c>
      <c r="L5210">
        <v>3003</v>
      </c>
      <c r="M5210">
        <v>3003</v>
      </c>
    </row>
    <row r="5211" spans="1:13" x14ac:dyDescent="0.3">
      <c r="A5211" t="s">
        <v>10278</v>
      </c>
      <c r="B5211" t="s">
        <v>5716</v>
      </c>
      <c r="C5211" t="s">
        <v>68</v>
      </c>
      <c r="D5211" t="s">
        <v>24</v>
      </c>
      <c r="E5211">
        <v>236.2</v>
      </c>
      <c r="F5211">
        <v>8</v>
      </c>
      <c r="G5211" s="1">
        <v>45323</v>
      </c>
      <c r="H5211" t="s">
        <v>55</v>
      </c>
      <c r="I5211">
        <v>2024</v>
      </c>
      <c r="J5211">
        <v>2</v>
      </c>
      <c r="K5211" t="s">
        <v>890</v>
      </c>
      <c r="L5211">
        <v>1889.6</v>
      </c>
      <c r="M5211">
        <v>1889.6</v>
      </c>
    </row>
    <row r="5212" spans="1:13" x14ac:dyDescent="0.3">
      <c r="A5212" t="s">
        <v>10279</v>
      </c>
      <c r="B5212" t="s">
        <v>10280</v>
      </c>
      <c r="C5212" t="s">
        <v>23</v>
      </c>
      <c r="D5212" t="s">
        <v>24</v>
      </c>
      <c r="E5212">
        <v>382.6</v>
      </c>
      <c r="F5212">
        <v>7</v>
      </c>
      <c r="G5212" s="1">
        <v>45323</v>
      </c>
      <c r="H5212" t="s">
        <v>125</v>
      </c>
      <c r="I5212">
        <v>2024</v>
      </c>
      <c r="J5212">
        <v>2</v>
      </c>
      <c r="K5212" t="s">
        <v>890</v>
      </c>
      <c r="L5212">
        <v>2678.2</v>
      </c>
      <c r="M5212">
        <v>2678.2</v>
      </c>
    </row>
    <row r="5213" spans="1:13" x14ac:dyDescent="0.3">
      <c r="A5213" t="s">
        <v>10281</v>
      </c>
      <c r="B5213" t="s">
        <v>10282</v>
      </c>
      <c r="C5213" t="s">
        <v>41</v>
      </c>
      <c r="D5213" t="s">
        <v>76</v>
      </c>
      <c r="E5213">
        <v>211</v>
      </c>
      <c r="F5213">
        <v>6</v>
      </c>
      <c r="G5213" s="1">
        <v>45323</v>
      </c>
      <c r="H5213" t="s">
        <v>25</v>
      </c>
      <c r="I5213">
        <v>2024</v>
      </c>
      <c r="J5213">
        <v>2</v>
      </c>
      <c r="K5213" t="s">
        <v>890</v>
      </c>
      <c r="L5213">
        <v>1266</v>
      </c>
      <c r="M5213">
        <v>1266</v>
      </c>
    </row>
    <row r="5214" spans="1:13" x14ac:dyDescent="0.3">
      <c r="A5214" t="s">
        <v>10283</v>
      </c>
      <c r="B5214" t="s">
        <v>10284</v>
      </c>
      <c r="C5214" t="s">
        <v>68</v>
      </c>
      <c r="D5214" t="s">
        <v>69</v>
      </c>
      <c r="E5214">
        <v>971.8</v>
      </c>
      <c r="F5214">
        <v>9</v>
      </c>
      <c r="G5214" s="1">
        <v>45323</v>
      </c>
      <c r="H5214" t="s">
        <v>38</v>
      </c>
      <c r="I5214">
        <v>2024</v>
      </c>
      <c r="J5214">
        <v>2</v>
      </c>
      <c r="K5214" t="s">
        <v>890</v>
      </c>
      <c r="L5214">
        <v>8746.2000000000007</v>
      </c>
      <c r="M5214">
        <v>8746.2000000000007</v>
      </c>
    </row>
    <row r="5215" spans="1:13" x14ac:dyDescent="0.3">
      <c r="A5215" t="s">
        <v>10285</v>
      </c>
      <c r="B5215" t="s">
        <v>10286</v>
      </c>
      <c r="C5215" t="s">
        <v>23</v>
      </c>
      <c r="D5215" t="s">
        <v>47</v>
      </c>
      <c r="E5215">
        <v>780.8</v>
      </c>
      <c r="F5215">
        <v>9</v>
      </c>
      <c r="G5215" s="1">
        <v>45323</v>
      </c>
      <c r="H5215" t="s">
        <v>38</v>
      </c>
      <c r="I5215">
        <v>2024</v>
      </c>
      <c r="J5215">
        <v>2</v>
      </c>
      <c r="K5215" t="s">
        <v>890</v>
      </c>
      <c r="L5215">
        <v>7027.2</v>
      </c>
      <c r="M5215">
        <v>7027.2</v>
      </c>
    </row>
    <row r="5216" spans="1:13" x14ac:dyDescent="0.3">
      <c r="A5216" t="s">
        <v>10287</v>
      </c>
      <c r="B5216" t="s">
        <v>10288</v>
      </c>
      <c r="C5216" t="s">
        <v>41</v>
      </c>
      <c r="D5216" t="s">
        <v>76</v>
      </c>
      <c r="E5216">
        <v>586.58000000000004</v>
      </c>
      <c r="F5216">
        <v>6</v>
      </c>
      <c r="G5216" s="1">
        <v>45323</v>
      </c>
      <c r="H5216" t="s">
        <v>42</v>
      </c>
      <c r="I5216">
        <v>2024</v>
      </c>
      <c r="J5216">
        <v>2</v>
      </c>
      <c r="K5216" t="s">
        <v>890</v>
      </c>
      <c r="L5216">
        <v>3519.48</v>
      </c>
      <c r="M5216">
        <v>3519.48</v>
      </c>
    </row>
    <row r="5217" spans="1:13" x14ac:dyDescent="0.3">
      <c r="A5217" t="s">
        <v>10289</v>
      </c>
      <c r="B5217" t="s">
        <v>10290</v>
      </c>
      <c r="C5217" t="s">
        <v>23</v>
      </c>
      <c r="D5217" t="s">
        <v>47</v>
      </c>
      <c r="E5217">
        <v>684.88</v>
      </c>
      <c r="F5217">
        <v>4</v>
      </c>
      <c r="G5217" s="1">
        <v>45323</v>
      </c>
      <c r="H5217" t="s">
        <v>42</v>
      </c>
      <c r="I5217">
        <v>2024</v>
      </c>
      <c r="J5217">
        <v>2</v>
      </c>
      <c r="K5217" t="s">
        <v>890</v>
      </c>
      <c r="L5217">
        <v>2739.52</v>
      </c>
      <c r="M5217">
        <v>2739.52</v>
      </c>
    </row>
    <row r="5218" spans="1:13" x14ac:dyDescent="0.3">
      <c r="A5218" t="s">
        <v>10291</v>
      </c>
      <c r="B5218" t="s">
        <v>10292</v>
      </c>
      <c r="C5218" t="s">
        <v>23</v>
      </c>
      <c r="D5218" t="s">
        <v>29</v>
      </c>
      <c r="E5218">
        <v>309.45</v>
      </c>
      <c r="F5218">
        <v>2</v>
      </c>
      <c r="G5218" s="1">
        <v>45352</v>
      </c>
      <c r="H5218" t="s">
        <v>25</v>
      </c>
      <c r="I5218">
        <v>2024</v>
      </c>
      <c r="J5218">
        <v>3</v>
      </c>
      <c r="K5218" t="s">
        <v>1882</v>
      </c>
      <c r="L5218">
        <v>618.9</v>
      </c>
      <c r="M5218">
        <v>618.9</v>
      </c>
    </row>
    <row r="5219" spans="1:13" x14ac:dyDescent="0.3">
      <c r="A5219" t="s">
        <v>10293</v>
      </c>
      <c r="B5219" t="s">
        <v>10294</v>
      </c>
      <c r="C5219" t="s">
        <v>23</v>
      </c>
      <c r="D5219" t="s">
        <v>69</v>
      </c>
      <c r="E5219">
        <v>811.75</v>
      </c>
      <c r="F5219">
        <v>5</v>
      </c>
      <c r="G5219" s="1">
        <v>45352</v>
      </c>
      <c r="H5219" t="s">
        <v>55</v>
      </c>
      <c r="I5219">
        <v>2024</v>
      </c>
      <c r="J5219">
        <v>3</v>
      </c>
      <c r="K5219" t="s">
        <v>1882</v>
      </c>
      <c r="L5219">
        <v>4058.75</v>
      </c>
      <c r="M5219">
        <v>4058.75</v>
      </c>
    </row>
    <row r="5220" spans="1:13" x14ac:dyDescent="0.3">
      <c r="A5220" t="s">
        <v>10295</v>
      </c>
      <c r="B5220" t="s">
        <v>10296</v>
      </c>
      <c r="C5220" t="s">
        <v>23</v>
      </c>
      <c r="D5220" t="s">
        <v>24</v>
      </c>
      <c r="E5220">
        <v>358.71</v>
      </c>
      <c r="F5220">
        <v>6</v>
      </c>
      <c r="G5220" s="1">
        <v>45352</v>
      </c>
      <c r="H5220" t="s">
        <v>25</v>
      </c>
      <c r="I5220">
        <v>2024</v>
      </c>
      <c r="J5220">
        <v>3</v>
      </c>
      <c r="K5220" t="s">
        <v>1882</v>
      </c>
      <c r="L5220">
        <v>2152.2600000000002</v>
      </c>
      <c r="M5220">
        <v>2152.2600000000002</v>
      </c>
    </row>
    <row r="5221" spans="1:13" x14ac:dyDescent="0.3">
      <c r="A5221" t="s">
        <v>10297</v>
      </c>
      <c r="B5221" t="s">
        <v>10298</v>
      </c>
      <c r="C5221" t="s">
        <v>68</v>
      </c>
      <c r="D5221" t="s">
        <v>50</v>
      </c>
      <c r="E5221">
        <v>51.65</v>
      </c>
      <c r="F5221">
        <v>8</v>
      </c>
      <c r="G5221" s="1">
        <v>45352</v>
      </c>
      <c r="H5221" t="s">
        <v>38</v>
      </c>
      <c r="I5221">
        <v>2024</v>
      </c>
      <c r="J5221">
        <v>3</v>
      </c>
      <c r="K5221" t="s">
        <v>1882</v>
      </c>
      <c r="L5221">
        <v>413.2</v>
      </c>
      <c r="M5221">
        <v>413.2</v>
      </c>
    </row>
    <row r="5222" spans="1:13" x14ac:dyDescent="0.3">
      <c r="A5222" t="s">
        <v>10299</v>
      </c>
      <c r="B5222" t="s">
        <v>10300</v>
      </c>
      <c r="C5222" t="s">
        <v>23</v>
      </c>
      <c r="D5222" t="s">
        <v>33</v>
      </c>
      <c r="E5222">
        <v>875.51</v>
      </c>
      <c r="F5222">
        <v>4</v>
      </c>
      <c r="G5222" s="1">
        <v>45352</v>
      </c>
      <c r="H5222" t="s">
        <v>125</v>
      </c>
      <c r="I5222">
        <v>2024</v>
      </c>
      <c r="J5222">
        <v>3</v>
      </c>
      <c r="K5222" t="s">
        <v>1882</v>
      </c>
      <c r="L5222">
        <v>3502.04</v>
      </c>
      <c r="M5222">
        <v>3502.04</v>
      </c>
    </row>
    <row r="5223" spans="1:13" x14ac:dyDescent="0.3">
      <c r="A5223" t="s">
        <v>10301</v>
      </c>
      <c r="B5223" t="s">
        <v>10302</v>
      </c>
      <c r="C5223" t="s">
        <v>68</v>
      </c>
      <c r="D5223" t="s">
        <v>33</v>
      </c>
      <c r="E5223">
        <v>836.85</v>
      </c>
      <c r="F5223">
        <v>5</v>
      </c>
      <c r="G5223" s="1">
        <v>45352</v>
      </c>
      <c r="H5223" t="s">
        <v>125</v>
      </c>
      <c r="I5223">
        <v>2024</v>
      </c>
      <c r="J5223">
        <v>3</v>
      </c>
      <c r="K5223" t="s">
        <v>1882</v>
      </c>
      <c r="L5223">
        <v>4184.25</v>
      </c>
      <c r="M5223">
        <v>4184.25</v>
      </c>
    </row>
    <row r="5224" spans="1:13" x14ac:dyDescent="0.3">
      <c r="A5224" t="s">
        <v>10303</v>
      </c>
      <c r="B5224" t="s">
        <v>10304</v>
      </c>
      <c r="C5224" t="s">
        <v>23</v>
      </c>
      <c r="D5224" t="s">
        <v>24</v>
      </c>
      <c r="E5224">
        <v>956.4</v>
      </c>
      <c r="F5224">
        <v>10</v>
      </c>
      <c r="G5224" s="1">
        <v>45352</v>
      </c>
      <c r="H5224" t="s">
        <v>30</v>
      </c>
      <c r="I5224">
        <v>2024</v>
      </c>
      <c r="J5224">
        <v>3</v>
      </c>
      <c r="K5224" t="s">
        <v>1882</v>
      </c>
      <c r="L5224">
        <v>9564</v>
      </c>
      <c r="M5224">
        <v>9564</v>
      </c>
    </row>
    <row r="5225" spans="1:13" x14ac:dyDescent="0.3">
      <c r="A5225" t="s">
        <v>10305</v>
      </c>
      <c r="B5225" t="s">
        <v>10306</v>
      </c>
      <c r="C5225" t="s">
        <v>68</v>
      </c>
      <c r="D5225" t="s">
        <v>94</v>
      </c>
      <c r="E5225">
        <v>384.12</v>
      </c>
      <c r="F5225">
        <v>4</v>
      </c>
      <c r="G5225" s="1">
        <v>45352</v>
      </c>
      <c r="H5225" t="s">
        <v>125</v>
      </c>
      <c r="I5225">
        <v>2024</v>
      </c>
      <c r="J5225">
        <v>3</v>
      </c>
      <c r="K5225" t="s">
        <v>1882</v>
      </c>
      <c r="L5225">
        <v>1536.48</v>
      </c>
      <c r="M5225">
        <v>1536.48</v>
      </c>
    </row>
    <row r="5226" spans="1:13" x14ac:dyDescent="0.3">
      <c r="A5226" t="s">
        <v>10307</v>
      </c>
      <c r="B5226" t="s">
        <v>10308</v>
      </c>
      <c r="C5226" t="s">
        <v>68</v>
      </c>
      <c r="D5226" t="s">
        <v>69</v>
      </c>
      <c r="E5226">
        <v>560.53</v>
      </c>
      <c r="F5226">
        <v>10</v>
      </c>
      <c r="G5226" s="1">
        <v>45352</v>
      </c>
      <c r="H5226" t="s">
        <v>34</v>
      </c>
      <c r="I5226">
        <v>2024</v>
      </c>
      <c r="J5226">
        <v>3</v>
      </c>
      <c r="K5226" t="s">
        <v>1882</v>
      </c>
      <c r="L5226">
        <v>5605.3</v>
      </c>
      <c r="M5226">
        <v>5605.3</v>
      </c>
    </row>
    <row r="5227" spans="1:13" x14ac:dyDescent="0.3">
      <c r="A5227" t="s">
        <v>10309</v>
      </c>
      <c r="B5227" t="s">
        <v>10310</v>
      </c>
      <c r="C5227" t="s">
        <v>68</v>
      </c>
      <c r="D5227" t="s">
        <v>81</v>
      </c>
      <c r="E5227">
        <v>67.44</v>
      </c>
      <c r="F5227">
        <v>2</v>
      </c>
      <c r="G5227" s="1">
        <v>45352</v>
      </c>
      <c r="H5227" t="s">
        <v>55</v>
      </c>
      <c r="I5227">
        <v>2024</v>
      </c>
      <c r="J5227">
        <v>3</v>
      </c>
      <c r="K5227" t="s">
        <v>1882</v>
      </c>
      <c r="L5227">
        <v>134.88</v>
      </c>
      <c r="M5227">
        <v>134.88</v>
      </c>
    </row>
    <row r="5228" spans="1:13" x14ac:dyDescent="0.3">
      <c r="A5228" t="s">
        <v>10311</v>
      </c>
      <c r="B5228" t="s">
        <v>10312</v>
      </c>
      <c r="C5228" t="s">
        <v>68</v>
      </c>
      <c r="D5228" t="s">
        <v>76</v>
      </c>
      <c r="E5228">
        <v>714.75</v>
      </c>
      <c r="F5228">
        <v>8</v>
      </c>
      <c r="G5228" s="1">
        <v>45352</v>
      </c>
      <c r="H5228" t="s">
        <v>125</v>
      </c>
      <c r="I5228">
        <v>2024</v>
      </c>
      <c r="J5228">
        <v>3</v>
      </c>
      <c r="K5228" t="s">
        <v>1882</v>
      </c>
      <c r="L5228">
        <v>5718</v>
      </c>
      <c r="M5228">
        <v>5718</v>
      </c>
    </row>
    <row r="5229" spans="1:13" x14ac:dyDescent="0.3">
      <c r="A5229" t="s">
        <v>10313</v>
      </c>
      <c r="B5229" t="s">
        <v>10314</v>
      </c>
      <c r="C5229" t="s">
        <v>41</v>
      </c>
      <c r="D5229" t="s">
        <v>24</v>
      </c>
      <c r="E5229">
        <v>183.35</v>
      </c>
      <c r="F5229">
        <v>6</v>
      </c>
      <c r="G5229" s="1">
        <v>45352</v>
      </c>
      <c r="H5229" t="s">
        <v>34</v>
      </c>
      <c r="I5229">
        <v>2024</v>
      </c>
      <c r="J5229">
        <v>3</v>
      </c>
      <c r="K5229" t="s">
        <v>1882</v>
      </c>
      <c r="L5229">
        <v>1100.0999999999999</v>
      </c>
      <c r="M5229">
        <v>1100.0999999999999</v>
      </c>
    </row>
    <row r="5230" spans="1:13" x14ac:dyDescent="0.3">
      <c r="A5230" t="s">
        <v>10315</v>
      </c>
      <c r="B5230" t="s">
        <v>10316</v>
      </c>
      <c r="C5230" t="s">
        <v>41</v>
      </c>
      <c r="D5230" t="s">
        <v>29</v>
      </c>
      <c r="E5230">
        <v>57.61</v>
      </c>
      <c r="F5230">
        <v>7</v>
      </c>
      <c r="G5230" s="1">
        <v>45352</v>
      </c>
      <c r="H5230" t="s">
        <v>55</v>
      </c>
      <c r="I5230">
        <v>2024</v>
      </c>
      <c r="J5230">
        <v>3</v>
      </c>
      <c r="K5230" t="s">
        <v>1882</v>
      </c>
      <c r="L5230">
        <v>403.27</v>
      </c>
      <c r="M5230">
        <v>403.27</v>
      </c>
    </row>
    <row r="5231" spans="1:13" x14ac:dyDescent="0.3">
      <c r="A5231" t="s">
        <v>10317</v>
      </c>
      <c r="B5231" t="s">
        <v>10318</v>
      </c>
      <c r="C5231" t="s">
        <v>68</v>
      </c>
      <c r="D5231" t="s">
        <v>47</v>
      </c>
      <c r="E5231">
        <v>199.45</v>
      </c>
      <c r="F5231">
        <v>3</v>
      </c>
      <c r="G5231" s="1">
        <v>45352</v>
      </c>
      <c r="H5231" t="s">
        <v>38</v>
      </c>
      <c r="I5231">
        <v>2024</v>
      </c>
      <c r="J5231">
        <v>3</v>
      </c>
      <c r="K5231" t="s">
        <v>1882</v>
      </c>
      <c r="L5231">
        <v>598.35</v>
      </c>
      <c r="M5231">
        <v>598.35</v>
      </c>
    </row>
    <row r="5232" spans="1:13" x14ac:dyDescent="0.3">
      <c r="A5232" t="s">
        <v>10319</v>
      </c>
      <c r="B5232" t="s">
        <v>10320</v>
      </c>
      <c r="C5232" t="s">
        <v>23</v>
      </c>
      <c r="D5232" t="s">
        <v>81</v>
      </c>
      <c r="E5232">
        <v>786.53</v>
      </c>
      <c r="F5232">
        <v>5</v>
      </c>
      <c r="G5232" s="1">
        <v>45352</v>
      </c>
      <c r="H5232" t="s">
        <v>34</v>
      </c>
      <c r="I5232">
        <v>2024</v>
      </c>
      <c r="J5232">
        <v>3</v>
      </c>
      <c r="K5232" t="s">
        <v>1882</v>
      </c>
      <c r="L5232">
        <v>3932.65</v>
      </c>
      <c r="M5232">
        <v>3932.65</v>
      </c>
    </row>
    <row r="5233" spans="1:13" x14ac:dyDescent="0.3">
      <c r="A5233" t="s">
        <v>10321</v>
      </c>
      <c r="B5233" t="s">
        <v>10322</v>
      </c>
      <c r="C5233" t="s">
        <v>68</v>
      </c>
      <c r="D5233" t="s">
        <v>29</v>
      </c>
      <c r="E5233">
        <v>515.44000000000005</v>
      </c>
      <c r="F5233">
        <v>3</v>
      </c>
      <c r="G5233" s="1">
        <v>45352</v>
      </c>
      <c r="H5233" t="s">
        <v>125</v>
      </c>
      <c r="I5233">
        <v>2024</v>
      </c>
      <c r="J5233">
        <v>3</v>
      </c>
      <c r="K5233" t="s">
        <v>1882</v>
      </c>
      <c r="L5233">
        <v>1546.32</v>
      </c>
      <c r="M5233">
        <v>1546.32</v>
      </c>
    </row>
    <row r="5234" spans="1:13" x14ac:dyDescent="0.3">
      <c r="A5234" t="s">
        <v>10323</v>
      </c>
      <c r="B5234" t="s">
        <v>10324</v>
      </c>
      <c r="C5234" t="s">
        <v>68</v>
      </c>
      <c r="D5234" t="s">
        <v>29</v>
      </c>
      <c r="E5234">
        <v>482.59</v>
      </c>
      <c r="F5234">
        <v>6</v>
      </c>
      <c r="G5234" s="1">
        <v>45352</v>
      </c>
      <c r="H5234" t="s">
        <v>34</v>
      </c>
      <c r="I5234">
        <v>2024</v>
      </c>
      <c r="J5234">
        <v>3</v>
      </c>
      <c r="K5234" t="s">
        <v>1882</v>
      </c>
      <c r="L5234">
        <v>2895.54</v>
      </c>
      <c r="M5234">
        <v>2895.54</v>
      </c>
    </row>
    <row r="5235" spans="1:13" x14ac:dyDescent="0.3">
      <c r="A5235" t="s">
        <v>10325</v>
      </c>
      <c r="B5235" t="s">
        <v>3030</v>
      </c>
      <c r="C5235" t="s">
        <v>68</v>
      </c>
      <c r="D5235" t="s">
        <v>37</v>
      </c>
      <c r="E5235">
        <v>197.47</v>
      </c>
      <c r="F5235">
        <v>3</v>
      </c>
      <c r="G5235" s="1">
        <v>45352</v>
      </c>
      <c r="H5235" t="s">
        <v>42</v>
      </c>
      <c r="I5235">
        <v>2024</v>
      </c>
      <c r="J5235">
        <v>3</v>
      </c>
      <c r="K5235" t="s">
        <v>1882</v>
      </c>
      <c r="L5235">
        <v>592.41</v>
      </c>
      <c r="M5235">
        <v>592.41</v>
      </c>
    </row>
    <row r="5236" spans="1:13" x14ac:dyDescent="0.3">
      <c r="A5236" t="s">
        <v>10326</v>
      </c>
      <c r="B5236" t="s">
        <v>10327</v>
      </c>
      <c r="C5236" t="s">
        <v>68</v>
      </c>
      <c r="D5236" t="s">
        <v>29</v>
      </c>
      <c r="E5236">
        <v>275.61</v>
      </c>
      <c r="F5236">
        <v>6</v>
      </c>
      <c r="G5236" s="1">
        <v>45352</v>
      </c>
      <c r="H5236" t="s">
        <v>42</v>
      </c>
      <c r="I5236">
        <v>2024</v>
      </c>
      <c r="J5236">
        <v>3</v>
      </c>
      <c r="K5236" t="s">
        <v>1882</v>
      </c>
      <c r="L5236">
        <v>1653.66</v>
      </c>
      <c r="M5236">
        <v>1653.66</v>
      </c>
    </row>
    <row r="5237" spans="1:13" x14ac:dyDescent="0.3">
      <c r="A5237" t="s">
        <v>10328</v>
      </c>
      <c r="B5237" t="s">
        <v>10329</v>
      </c>
      <c r="C5237" t="s">
        <v>23</v>
      </c>
      <c r="D5237" t="s">
        <v>81</v>
      </c>
      <c r="E5237">
        <v>672.47</v>
      </c>
      <c r="F5237">
        <v>8</v>
      </c>
      <c r="G5237" s="1">
        <v>45352</v>
      </c>
      <c r="H5237" t="s">
        <v>125</v>
      </c>
      <c r="I5237">
        <v>2024</v>
      </c>
      <c r="J5237">
        <v>3</v>
      </c>
      <c r="K5237" t="s">
        <v>1882</v>
      </c>
      <c r="L5237">
        <v>5379.76</v>
      </c>
      <c r="M5237">
        <v>5379.76</v>
      </c>
    </row>
    <row r="5238" spans="1:13" x14ac:dyDescent="0.3">
      <c r="A5238" t="s">
        <v>10330</v>
      </c>
      <c r="B5238" t="s">
        <v>10331</v>
      </c>
      <c r="C5238" t="s">
        <v>68</v>
      </c>
      <c r="D5238" t="s">
        <v>37</v>
      </c>
      <c r="E5238">
        <v>602.48</v>
      </c>
      <c r="F5238">
        <v>8</v>
      </c>
      <c r="G5238" s="1">
        <v>45352</v>
      </c>
      <c r="H5238" t="s">
        <v>34</v>
      </c>
      <c r="I5238">
        <v>2024</v>
      </c>
      <c r="J5238">
        <v>3</v>
      </c>
      <c r="K5238" t="s">
        <v>1882</v>
      </c>
      <c r="L5238">
        <v>4819.84</v>
      </c>
      <c r="M5238">
        <v>4819.84</v>
      </c>
    </row>
    <row r="5239" spans="1:13" x14ac:dyDescent="0.3">
      <c r="A5239" t="s">
        <v>10332</v>
      </c>
      <c r="B5239" t="s">
        <v>10333</v>
      </c>
      <c r="C5239" t="s">
        <v>68</v>
      </c>
      <c r="D5239" t="s">
        <v>69</v>
      </c>
      <c r="E5239">
        <v>686.31</v>
      </c>
      <c r="F5239">
        <v>2</v>
      </c>
      <c r="G5239" s="1">
        <v>45352</v>
      </c>
      <c r="H5239" t="s">
        <v>25</v>
      </c>
      <c r="I5239">
        <v>2024</v>
      </c>
      <c r="J5239">
        <v>3</v>
      </c>
      <c r="K5239" t="s">
        <v>1882</v>
      </c>
      <c r="L5239">
        <v>1372.62</v>
      </c>
      <c r="M5239">
        <v>1372.62</v>
      </c>
    </row>
    <row r="5240" spans="1:13" x14ac:dyDescent="0.3">
      <c r="A5240" t="s">
        <v>10334</v>
      </c>
      <c r="B5240" t="s">
        <v>10335</v>
      </c>
      <c r="C5240" t="s">
        <v>41</v>
      </c>
      <c r="D5240" t="s">
        <v>69</v>
      </c>
      <c r="E5240">
        <v>596.1</v>
      </c>
      <c r="F5240">
        <v>5</v>
      </c>
      <c r="G5240" s="1">
        <v>45352</v>
      </c>
      <c r="H5240" t="s">
        <v>38</v>
      </c>
      <c r="I5240">
        <v>2024</v>
      </c>
      <c r="J5240">
        <v>3</v>
      </c>
      <c r="K5240" t="s">
        <v>1882</v>
      </c>
      <c r="L5240">
        <v>2980.5</v>
      </c>
      <c r="M5240">
        <v>2980.5</v>
      </c>
    </row>
    <row r="5241" spans="1:13" x14ac:dyDescent="0.3">
      <c r="A5241" t="s">
        <v>10336</v>
      </c>
      <c r="B5241" t="s">
        <v>10337</v>
      </c>
      <c r="C5241" t="s">
        <v>68</v>
      </c>
      <c r="D5241" t="s">
        <v>33</v>
      </c>
      <c r="E5241">
        <v>375.85</v>
      </c>
      <c r="F5241">
        <v>2</v>
      </c>
      <c r="G5241" s="1">
        <v>45352</v>
      </c>
      <c r="H5241" t="s">
        <v>30</v>
      </c>
      <c r="I5241">
        <v>2024</v>
      </c>
      <c r="J5241">
        <v>3</v>
      </c>
      <c r="K5241" t="s">
        <v>1882</v>
      </c>
      <c r="L5241">
        <v>751.7</v>
      </c>
      <c r="M5241">
        <v>751.7</v>
      </c>
    </row>
    <row r="5242" spans="1:13" x14ac:dyDescent="0.3">
      <c r="A5242" t="s">
        <v>10338</v>
      </c>
      <c r="B5242" t="s">
        <v>10339</v>
      </c>
      <c r="C5242" t="s">
        <v>41</v>
      </c>
      <c r="D5242" t="s">
        <v>76</v>
      </c>
      <c r="E5242">
        <v>182.13</v>
      </c>
      <c r="F5242">
        <v>6</v>
      </c>
      <c r="G5242" s="1">
        <v>45352</v>
      </c>
      <c r="H5242" t="s">
        <v>38</v>
      </c>
      <c r="I5242">
        <v>2024</v>
      </c>
      <c r="J5242">
        <v>3</v>
      </c>
      <c r="K5242" t="s">
        <v>1882</v>
      </c>
      <c r="L5242">
        <v>1092.78</v>
      </c>
      <c r="M5242">
        <v>1092.78</v>
      </c>
    </row>
    <row r="5243" spans="1:13" x14ac:dyDescent="0.3">
      <c r="A5243" t="s">
        <v>10340</v>
      </c>
      <c r="B5243" t="s">
        <v>10341</v>
      </c>
      <c r="C5243" t="s">
        <v>41</v>
      </c>
      <c r="D5243" t="s">
        <v>37</v>
      </c>
      <c r="E5243">
        <v>586.88</v>
      </c>
      <c r="F5243">
        <v>1</v>
      </c>
      <c r="G5243" s="1">
        <v>45352</v>
      </c>
      <c r="H5243" t="s">
        <v>125</v>
      </c>
      <c r="I5243">
        <v>2024</v>
      </c>
      <c r="J5243">
        <v>3</v>
      </c>
      <c r="K5243" t="s">
        <v>1882</v>
      </c>
      <c r="L5243">
        <v>586.88</v>
      </c>
      <c r="M5243">
        <v>586.88</v>
      </c>
    </row>
    <row r="5244" spans="1:13" x14ac:dyDescent="0.3">
      <c r="A5244" t="s">
        <v>10342</v>
      </c>
      <c r="B5244" t="s">
        <v>10343</v>
      </c>
      <c r="C5244" t="s">
        <v>68</v>
      </c>
      <c r="D5244" t="s">
        <v>69</v>
      </c>
      <c r="E5244">
        <v>247.35</v>
      </c>
      <c r="F5244">
        <v>1</v>
      </c>
      <c r="G5244" s="1">
        <v>45352</v>
      </c>
      <c r="H5244" t="s">
        <v>30</v>
      </c>
      <c r="I5244">
        <v>2024</v>
      </c>
      <c r="J5244">
        <v>3</v>
      </c>
      <c r="K5244" t="s">
        <v>1882</v>
      </c>
      <c r="L5244">
        <v>247.35</v>
      </c>
      <c r="M5244">
        <v>247.35</v>
      </c>
    </row>
    <row r="5245" spans="1:13" x14ac:dyDescent="0.3">
      <c r="A5245" t="s">
        <v>10344</v>
      </c>
      <c r="B5245" t="s">
        <v>10345</v>
      </c>
      <c r="C5245" t="s">
        <v>41</v>
      </c>
      <c r="D5245" t="s">
        <v>69</v>
      </c>
      <c r="E5245">
        <v>232.47</v>
      </c>
      <c r="F5245">
        <v>7</v>
      </c>
      <c r="G5245" s="1">
        <v>45352</v>
      </c>
      <c r="H5245" t="s">
        <v>38</v>
      </c>
      <c r="I5245">
        <v>2024</v>
      </c>
      <c r="J5245">
        <v>3</v>
      </c>
      <c r="K5245" t="s">
        <v>1882</v>
      </c>
      <c r="L5245">
        <v>1627.29</v>
      </c>
      <c r="M5245">
        <v>1627.29</v>
      </c>
    </row>
    <row r="5246" spans="1:13" x14ac:dyDescent="0.3">
      <c r="A5246" t="s">
        <v>10346</v>
      </c>
      <c r="B5246" t="s">
        <v>10347</v>
      </c>
      <c r="C5246" t="s">
        <v>41</v>
      </c>
      <c r="D5246" t="s">
        <v>94</v>
      </c>
      <c r="E5246">
        <v>311.54000000000002</v>
      </c>
      <c r="F5246">
        <v>8</v>
      </c>
      <c r="G5246" s="1">
        <v>45352</v>
      </c>
      <c r="H5246" t="s">
        <v>34</v>
      </c>
      <c r="I5246">
        <v>2024</v>
      </c>
      <c r="J5246">
        <v>3</v>
      </c>
      <c r="K5246" t="s">
        <v>1882</v>
      </c>
      <c r="L5246">
        <v>2492.3200000000002</v>
      </c>
      <c r="M5246">
        <v>2492.3200000000002</v>
      </c>
    </row>
    <row r="5247" spans="1:13" x14ac:dyDescent="0.3">
      <c r="A5247" t="s">
        <v>10348</v>
      </c>
      <c r="B5247" t="s">
        <v>10349</v>
      </c>
      <c r="C5247" t="s">
        <v>41</v>
      </c>
      <c r="D5247" t="s">
        <v>76</v>
      </c>
      <c r="E5247">
        <v>62.37</v>
      </c>
      <c r="F5247">
        <v>1</v>
      </c>
      <c r="G5247" s="1">
        <v>45352</v>
      </c>
      <c r="H5247" t="s">
        <v>55</v>
      </c>
      <c r="I5247">
        <v>2024</v>
      </c>
      <c r="J5247">
        <v>3</v>
      </c>
      <c r="K5247" t="s">
        <v>1882</v>
      </c>
      <c r="L5247">
        <v>62.37</v>
      </c>
      <c r="M5247">
        <v>62.37</v>
      </c>
    </row>
    <row r="5248" spans="1:13" x14ac:dyDescent="0.3">
      <c r="A5248" t="s">
        <v>10350</v>
      </c>
      <c r="B5248" t="s">
        <v>10351</v>
      </c>
      <c r="C5248" t="s">
        <v>41</v>
      </c>
      <c r="D5248" t="s">
        <v>76</v>
      </c>
      <c r="E5248">
        <v>231.44</v>
      </c>
      <c r="F5248">
        <v>7</v>
      </c>
      <c r="G5248" s="1">
        <v>45352</v>
      </c>
      <c r="H5248" t="s">
        <v>55</v>
      </c>
      <c r="I5248">
        <v>2024</v>
      </c>
      <c r="J5248">
        <v>3</v>
      </c>
      <c r="K5248" t="s">
        <v>1882</v>
      </c>
      <c r="L5248">
        <v>1620.08</v>
      </c>
      <c r="M5248">
        <v>1620.08</v>
      </c>
    </row>
    <row r="5249" spans="1:13" x14ac:dyDescent="0.3">
      <c r="A5249" t="s">
        <v>10352</v>
      </c>
      <c r="B5249" t="s">
        <v>10353</v>
      </c>
      <c r="C5249" t="s">
        <v>41</v>
      </c>
      <c r="D5249" t="s">
        <v>81</v>
      </c>
      <c r="E5249">
        <v>833.12</v>
      </c>
      <c r="F5249">
        <v>6</v>
      </c>
      <c r="G5249" s="1">
        <v>45352</v>
      </c>
      <c r="H5249" t="s">
        <v>25</v>
      </c>
      <c r="I5249">
        <v>2024</v>
      </c>
      <c r="J5249">
        <v>3</v>
      </c>
      <c r="K5249" t="s">
        <v>1882</v>
      </c>
      <c r="L5249">
        <v>4998.72</v>
      </c>
      <c r="M5249">
        <v>4998.72</v>
      </c>
    </row>
    <row r="5250" spans="1:13" x14ac:dyDescent="0.3">
      <c r="A5250" t="s">
        <v>10354</v>
      </c>
      <c r="B5250" t="s">
        <v>10355</v>
      </c>
      <c r="C5250" t="s">
        <v>41</v>
      </c>
      <c r="D5250" t="s">
        <v>81</v>
      </c>
      <c r="E5250">
        <v>124.66</v>
      </c>
      <c r="F5250">
        <v>2</v>
      </c>
      <c r="G5250" s="1">
        <v>45352</v>
      </c>
      <c r="H5250" t="s">
        <v>55</v>
      </c>
      <c r="I5250">
        <v>2024</v>
      </c>
      <c r="J5250">
        <v>3</v>
      </c>
      <c r="K5250" t="s">
        <v>1882</v>
      </c>
      <c r="L5250">
        <v>249.32</v>
      </c>
      <c r="M5250">
        <v>249.32</v>
      </c>
    </row>
    <row r="5251" spans="1:13" x14ac:dyDescent="0.3">
      <c r="A5251" t="s">
        <v>10356</v>
      </c>
      <c r="B5251" t="s">
        <v>10357</v>
      </c>
      <c r="C5251" t="s">
        <v>23</v>
      </c>
      <c r="D5251" t="s">
        <v>69</v>
      </c>
      <c r="E5251">
        <v>115.4</v>
      </c>
      <c r="F5251">
        <v>1</v>
      </c>
      <c r="G5251" s="1">
        <v>45352</v>
      </c>
      <c r="H5251" t="s">
        <v>42</v>
      </c>
      <c r="I5251">
        <v>2024</v>
      </c>
      <c r="J5251">
        <v>3</v>
      </c>
      <c r="K5251" t="s">
        <v>1882</v>
      </c>
      <c r="L5251">
        <v>115.4</v>
      </c>
      <c r="M5251">
        <v>115.4</v>
      </c>
    </row>
    <row r="5252" spans="1:13" x14ac:dyDescent="0.3">
      <c r="A5252" t="s">
        <v>10358</v>
      </c>
      <c r="B5252" t="s">
        <v>10359</v>
      </c>
      <c r="C5252" t="s">
        <v>68</v>
      </c>
      <c r="D5252" t="s">
        <v>33</v>
      </c>
      <c r="E5252">
        <v>127.63</v>
      </c>
      <c r="F5252">
        <v>4</v>
      </c>
      <c r="G5252" s="1">
        <v>45352</v>
      </c>
      <c r="H5252" t="s">
        <v>125</v>
      </c>
      <c r="I5252">
        <v>2024</v>
      </c>
      <c r="J5252">
        <v>3</v>
      </c>
      <c r="K5252" t="s">
        <v>1882</v>
      </c>
      <c r="L5252">
        <v>510.52</v>
      </c>
      <c r="M5252">
        <v>510.52</v>
      </c>
    </row>
    <row r="5253" spans="1:13" x14ac:dyDescent="0.3">
      <c r="A5253" t="s">
        <v>10360</v>
      </c>
      <c r="B5253" t="s">
        <v>6656</v>
      </c>
      <c r="C5253" t="s">
        <v>68</v>
      </c>
      <c r="D5253" t="s">
        <v>29</v>
      </c>
      <c r="E5253">
        <v>942.42</v>
      </c>
      <c r="F5253">
        <v>9</v>
      </c>
      <c r="G5253" s="1">
        <v>45352</v>
      </c>
      <c r="H5253" t="s">
        <v>30</v>
      </c>
      <c r="I5253">
        <v>2024</v>
      </c>
      <c r="J5253">
        <v>3</v>
      </c>
      <c r="K5253" t="s">
        <v>1882</v>
      </c>
      <c r="L5253">
        <v>8481.7800000000007</v>
      </c>
      <c r="M5253">
        <v>8481.7800000000007</v>
      </c>
    </row>
    <row r="5254" spans="1:13" x14ac:dyDescent="0.3">
      <c r="A5254" t="s">
        <v>10361</v>
      </c>
      <c r="B5254" t="s">
        <v>10362</v>
      </c>
      <c r="C5254" t="s">
        <v>23</v>
      </c>
      <c r="D5254" t="s">
        <v>47</v>
      </c>
      <c r="E5254">
        <v>208</v>
      </c>
      <c r="F5254">
        <v>7</v>
      </c>
      <c r="G5254" s="1">
        <v>45352</v>
      </c>
      <c r="H5254" t="s">
        <v>38</v>
      </c>
      <c r="I5254">
        <v>2024</v>
      </c>
      <c r="J5254">
        <v>3</v>
      </c>
      <c r="K5254" t="s">
        <v>1882</v>
      </c>
      <c r="L5254">
        <v>1456</v>
      </c>
      <c r="M5254">
        <v>1456</v>
      </c>
    </row>
    <row r="5255" spans="1:13" x14ac:dyDescent="0.3">
      <c r="A5255" t="s">
        <v>10363</v>
      </c>
      <c r="B5255" t="s">
        <v>10364</v>
      </c>
      <c r="C5255" t="s">
        <v>41</v>
      </c>
      <c r="D5255" t="s">
        <v>76</v>
      </c>
      <c r="E5255">
        <v>983.94</v>
      </c>
      <c r="F5255">
        <v>1</v>
      </c>
      <c r="G5255" s="1">
        <v>45352</v>
      </c>
      <c r="H5255" t="s">
        <v>38</v>
      </c>
      <c r="I5255">
        <v>2024</v>
      </c>
      <c r="J5255">
        <v>3</v>
      </c>
      <c r="K5255" t="s">
        <v>1882</v>
      </c>
      <c r="L5255">
        <v>983.94</v>
      </c>
      <c r="M5255">
        <v>983.94</v>
      </c>
    </row>
    <row r="5256" spans="1:13" x14ac:dyDescent="0.3">
      <c r="A5256" t="s">
        <v>10365</v>
      </c>
      <c r="B5256" t="s">
        <v>10366</v>
      </c>
      <c r="C5256" t="s">
        <v>23</v>
      </c>
      <c r="D5256" t="s">
        <v>37</v>
      </c>
      <c r="E5256">
        <v>698.96</v>
      </c>
      <c r="F5256">
        <v>1</v>
      </c>
      <c r="G5256" s="1">
        <v>45352</v>
      </c>
      <c r="H5256" t="s">
        <v>34</v>
      </c>
      <c r="I5256">
        <v>2024</v>
      </c>
      <c r="J5256">
        <v>3</v>
      </c>
      <c r="K5256" t="s">
        <v>1882</v>
      </c>
      <c r="L5256">
        <v>698.96</v>
      </c>
      <c r="M5256">
        <v>698.96</v>
      </c>
    </row>
    <row r="5257" spans="1:13" x14ac:dyDescent="0.3">
      <c r="A5257" t="s">
        <v>10367</v>
      </c>
      <c r="B5257" t="s">
        <v>10368</v>
      </c>
      <c r="C5257" t="s">
        <v>41</v>
      </c>
      <c r="D5257" t="s">
        <v>94</v>
      </c>
      <c r="E5257">
        <v>928.51</v>
      </c>
      <c r="F5257">
        <v>1</v>
      </c>
      <c r="G5257" s="1">
        <v>45352</v>
      </c>
      <c r="H5257" t="s">
        <v>38</v>
      </c>
      <c r="I5257">
        <v>2024</v>
      </c>
      <c r="J5257">
        <v>3</v>
      </c>
      <c r="K5257" t="s">
        <v>1882</v>
      </c>
      <c r="L5257">
        <v>928.51</v>
      </c>
      <c r="M5257">
        <v>928.51</v>
      </c>
    </row>
    <row r="5258" spans="1:13" x14ac:dyDescent="0.3">
      <c r="A5258" t="s">
        <v>10369</v>
      </c>
      <c r="B5258" t="s">
        <v>7923</v>
      </c>
      <c r="C5258" t="s">
        <v>23</v>
      </c>
      <c r="D5258" t="s">
        <v>94</v>
      </c>
      <c r="E5258">
        <v>859.17</v>
      </c>
      <c r="F5258">
        <v>8</v>
      </c>
      <c r="G5258" s="1">
        <v>45352</v>
      </c>
      <c r="H5258" t="s">
        <v>42</v>
      </c>
      <c r="I5258">
        <v>2024</v>
      </c>
      <c r="J5258">
        <v>3</v>
      </c>
      <c r="K5258" t="s">
        <v>1882</v>
      </c>
      <c r="L5258">
        <v>6873.36</v>
      </c>
      <c r="M5258">
        <v>6873.36</v>
      </c>
    </row>
    <row r="5259" spans="1:13" x14ac:dyDescent="0.3">
      <c r="A5259" t="s">
        <v>10370</v>
      </c>
      <c r="B5259" t="s">
        <v>10371</v>
      </c>
      <c r="C5259" t="s">
        <v>68</v>
      </c>
      <c r="D5259" t="s">
        <v>47</v>
      </c>
      <c r="E5259">
        <v>349.01</v>
      </c>
      <c r="F5259">
        <v>4</v>
      </c>
      <c r="G5259" s="1">
        <v>45352</v>
      </c>
      <c r="H5259" t="s">
        <v>125</v>
      </c>
      <c r="I5259">
        <v>2024</v>
      </c>
      <c r="J5259">
        <v>3</v>
      </c>
      <c r="K5259" t="s">
        <v>1882</v>
      </c>
      <c r="L5259">
        <v>1396.04</v>
      </c>
      <c r="M5259">
        <v>1396.04</v>
      </c>
    </row>
    <row r="5260" spans="1:13" x14ac:dyDescent="0.3">
      <c r="A5260" t="s">
        <v>10372</v>
      </c>
      <c r="B5260" t="s">
        <v>10373</v>
      </c>
      <c r="C5260" t="s">
        <v>68</v>
      </c>
      <c r="D5260" t="s">
        <v>81</v>
      </c>
      <c r="E5260">
        <v>546.98</v>
      </c>
      <c r="F5260">
        <v>1</v>
      </c>
      <c r="G5260" s="1">
        <v>45352</v>
      </c>
      <c r="H5260" t="s">
        <v>38</v>
      </c>
      <c r="I5260">
        <v>2024</v>
      </c>
      <c r="J5260">
        <v>3</v>
      </c>
      <c r="K5260" t="s">
        <v>1882</v>
      </c>
      <c r="L5260">
        <v>546.98</v>
      </c>
      <c r="M5260">
        <v>546.98</v>
      </c>
    </row>
    <row r="5261" spans="1:13" x14ac:dyDescent="0.3">
      <c r="A5261" t="s">
        <v>10374</v>
      </c>
      <c r="B5261" t="s">
        <v>10375</v>
      </c>
      <c r="C5261" t="s">
        <v>23</v>
      </c>
      <c r="D5261" t="s">
        <v>69</v>
      </c>
      <c r="E5261">
        <v>638.16</v>
      </c>
      <c r="F5261">
        <v>8</v>
      </c>
      <c r="G5261" s="1">
        <v>45352</v>
      </c>
      <c r="H5261" t="s">
        <v>30</v>
      </c>
      <c r="I5261">
        <v>2024</v>
      </c>
      <c r="J5261">
        <v>3</v>
      </c>
      <c r="K5261" t="s">
        <v>1882</v>
      </c>
      <c r="L5261">
        <v>5105.28</v>
      </c>
      <c r="M5261">
        <v>5105.28</v>
      </c>
    </row>
    <row r="5262" spans="1:13" x14ac:dyDescent="0.3">
      <c r="A5262" t="s">
        <v>10376</v>
      </c>
      <c r="B5262" t="s">
        <v>10377</v>
      </c>
      <c r="C5262" t="s">
        <v>23</v>
      </c>
      <c r="D5262" t="s">
        <v>33</v>
      </c>
      <c r="E5262">
        <v>650.15</v>
      </c>
      <c r="F5262">
        <v>5</v>
      </c>
      <c r="G5262" s="1">
        <v>45352</v>
      </c>
      <c r="H5262" t="s">
        <v>30</v>
      </c>
      <c r="I5262">
        <v>2024</v>
      </c>
      <c r="J5262">
        <v>3</v>
      </c>
      <c r="K5262" t="s">
        <v>1882</v>
      </c>
      <c r="L5262">
        <v>3250.75</v>
      </c>
      <c r="M5262">
        <v>3250.75</v>
      </c>
    </row>
    <row r="5263" spans="1:13" x14ac:dyDescent="0.3">
      <c r="A5263" t="s">
        <v>10378</v>
      </c>
      <c r="B5263" t="s">
        <v>10379</v>
      </c>
      <c r="C5263" t="s">
        <v>68</v>
      </c>
      <c r="D5263" t="s">
        <v>94</v>
      </c>
      <c r="E5263">
        <v>545.04999999999995</v>
      </c>
      <c r="F5263">
        <v>3</v>
      </c>
      <c r="G5263" s="1">
        <v>45352</v>
      </c>
      <c r="H5263" t="s">
        <v>125</v>
      </c>
      <c r="I5263">
        <v>2024</v>
      </c>
      <c r="J5263">
        <v>3</v>
      </c>
      <c r="K5263" t="s">
        <v>1882</v>
      </c>
      <c r="L5263">
        <v>1635.15</v>
      </c>
      <c r="M5263">
        <v>1635.15</v>
      </c>
    </row>
    <row r="5264" spans="1:13" x14ac:dyDescent="0.3">
      <c r="A5264" t="s">
        <v>10380</v>
      </c>
      <c r="B5264" t="s">
        <v>10381</v>
      </c>
      <c r="C5264" t="s">
        <v>68</v>
      </c>
      <c r="D5264" t="s">
        <v>33</v>
      </c>
      <c r="E5264">
        <v>276.08</v>
      </c>
      <c r="F5264">
        <v>9</v>
      </c>
      <c r="G5264" s="1">
        <v>45352</v>
      </c>
      <c r="H5264" t="s">
        <v>125</v>
      </c>
      <c r="I5264">
        <v>2024</v>
      </c>
      <c r="J5264">
        <v>3</v>
      </c>
      <c r="K5264" t="s">
        <v>1882</v>
      </c>
      <c r="L5264">
        <v>2484.7199999999998</v>
      </c>
      <c r="M5264">
        <v>2484.7199999999998</v>
      </c>
    </row>
    <row r="5265" spans="1:13" x14ac:dyDescent="0.3">
      <c r="A5265" t="s">
        <v>10382</v>
      </c>
      <c r="B5265" t="s">
        <v>10383</v>
      </c>
      <c r="C5265" t="s">
        <v>68</v>
      </c>
      <c r="D5265" t="s">
        <v>50</v>
      </c>
      <c r="E5265">
        <v>787.9</v>
      </c>
      <c r="F5265">
        <v>6</v>
      </c>
      <c r="G5265" s="1">
        <v>45352</v>
      </c>
      <c r="H5265" t="s">
        <v>125</v>
      </c>
      <c r="I5265">
        <v>2024</v>
      </c>
      <c r="J5265">
        <v>3</v>
      </c>
      <c r="K5265" t="s">
        <v>1882</v>
      </c>
      <c r="L5265">
        <v>4727.3999999999996</v>
      </c>
      <c r="M5265">
        <v>4727.3999999999996</v>
      </c>
    </row>
    <row r="5266" spans="1:13" x14ac:dyDescent="0.3">
      <c r="A5266" t="s">
        <v>10384</v>
      </c>
      <c r="B5266" t="s">
        <v>10385</v>
      </c>
      <c r="C5266" t="s">
        <v>41</v>
      </c>
      <c r="D5266" t="s">
        <v>29</v>
      </c>
      <c r="E5266">
        <v>731.54</v>
      </c>
      <c r="F5266">
        <v>3</v>
      </c>
      <c r="G5266" s="1">
        <v>45352</v>
      </c>
      <c r="H5266" t="s">
        <v>25</v>
      </c>
      <c r="I5266">
        <v>2024</v>
      </c>
      <c r="J5266">
        <v>3</v>
      </c>
      <c r="K5266" t="s">
        <v>1882</v>
      </c>
      <c r="L5266">
        <v>2194.62</v>
      </c>
      <c r="M5266">
        <v>2194.62</v>
      </c>
    </row>
    <row r="5267" spans="1:13" x14ac:dyDescent="0.3">
      <c r="A5267" t="s">
        <v>10386</v>
      </c>
      <c r="B5267" t="s">
        <v>10387</v>
      </c>
      <c r="C5267" t="s">
        <v>23</v>
      </c>
      <c r="D5267" t="s">
        <v>94</v>
      </c>
      <c r="E5267">
        <v>810.45</v>
      </c>
      <c r="F5267">
        <v>6</v>
      </c>
      <c r="G5267" s="1">
        <v>45352</v>
      </c>
      <c r="H5267" t="s">
        <v>34</v>
      </c>
      <c r="I5267">
        <v>2024</v>
      </c>
      <c r="J5267">
        <v>3</v>
      </c>
      <c r="K5267" t="s">
        <v>1882</v>
      </c>
      <c r="L5267">
        <v>4862.7</v>
      </c>
      <c r="M5267">
        <v>4862.7</v>
      </c>
    </row>
    <row r="5268" spans="1:13" x14ac:dyDescent="0.3">
      <c r="A5268" t="s">
        <v>10388</v>
      </c>
      <c r="B5268" t="s">
        <v>10389</v>
      </c>
      <c r="C5268" t="s">
        <v>68</v>
      </c>
      <c r="D5268" t="s">
        <v>76</v>
      </c>
      <c r="E5268">
        <v>854.04</v>
      </c>
      <c r="F5268">
        <v>10</v>
      </c>
      <c r="G5268" s="1">
        <v>45352</v>
      </c>
      <c r="H5268" t="s">
        <v>34</v>
      </c>
      <c r="I5268">
        <v>2024</v>
      </c>
      <c r="J5268">
        <v>3</v>
      </c>
      <c r="K5268" t="s">
        <v>1882</v>
      </c>
      <c r="L5268">
        <v>8540.4</v>
      </c>
      <c r="M5268">
        <v>8540.4</v>
      </c>
    </row>
    <row r="5269" spans="1:13" x14ac:dyDescent="0.3">
      <c r="A5269" t="s">
        <v>10390</v>
      </c>
      <c r="B5269" t="s">
        <v>10391</v>
      </c>
      <c r="C5269" t="s">
        <v>41</v>
      </c>
      <c r="D5269" t="s">
        <v>94</v>
      </c>
      <c r="E5269">
        <v>723.1</v>
      </c>
      <c r="F5269">
        <v>6</v>
      </c>
      <c r="G5269" s="1">
        <v>45352</v>
      </c>
      <c r="H5269" t="s">
        <v>30</v>
      </c>
      <c r="I5269">
        <v>2024</v>
      </c>
      <c r="J5269">
        <v>3</v>
      </c>
      <c r="K5269" t="s">
        <v>1882</v>
      </c>
      <c r="L5269">
        <v>4338.6000000000004</v>
      </c>
      <c r="M5269">
        <v>4338.6000000000004</v>
      </c>
    </row>
    <row r="5270" spans="1:13" x14ac:dyDescent="0.3">
      <c r="A5270" t="s">
        <v>10392</v>
      </c>
      <c r="B5270" t="s">
        <v>10393</v>
      </c>
      <c r="C5270" t="s">
        <v>68</v>
      </c>
      <c r="D5270" t="s">
        <v>94</v>
      </c>
      <c r="E5270">
        <v>771.99</v>
      </c>
      <c r="F5270">
        <v>2</v>
      </c>
      <c r="G5270" s="1">
        <v>45352</v>
      </c>
      <c r="H5270" t="s">
        <v>125</v>
      </c>
      <c r="I5270">
        <v>2024</v>
      </c>
      <c r="J5270">
        <v>3</v>
      </c>
      <c r="K5270" t="s">
        <v>1882</v>
      </c>
      <c r="L5270">
        <v>1543.98</v>
      </c>
      <c r="M5270">
        <v>1543.98</v>
      </c>
    </row>
    <row r="5271" spans="1:13" x14ac:dyDescent="0.3">
      <c r="A5271" t="s">
        <v>10394</v>
      </c>
      <c r="B5271" t="s">
        <v>10395</v>
      </c>
      <c r="C5271" t="s">
        <v>41</v>
      </c>
      <c r="D5271" t="s">
        <v>94</v>
      </c>
      <c r="E5271">
        <v>317.97000000000003</v>
      </c>
      <c r="F5271">
        <v>7</v>
      </c>
      <c r="G5271" s="1">
        <v>45352</v>
      </c>
      <c r="H5271" t="s">
        <v>25</v>
      </c>
      <c r="I5271">
        <v>2024</v>
      </c>
      <c r="J5271">
        <v>3</v>
      </c>
      <c r="K5271" t="s">
        <v>1882</v>
      </c>
      <c r="L5271">
        <v>2225.79</v>
      </c>
      <c r="M5271">
        <v>2225.79</v>
      </c>
    </row>
    <row r="5272" spans="1:13" x14ac:dyDescent="0.3">
      <c r="A5272" t="s">
        <v>10396</v>
      </c>
      <c r="B5272" t="s">
        <v>10397</v>
      </c>
      <c r="C5272" t="s">
        <v>23</v>
      </c>
      <c r="D5272" t="s">
        <v>76</v>
      </c>
      <c r="E5272">
        <v>511.54</v>
      </c>
      <c r="F5272">
        <v>4</v>
      </c>
      <c r="G5272" s="1">
        <v>45352</v>
      </c>
      <c r="H5272" t="s">
        <v>25</v>
      </c>
      <c r="I5272">
        <v>2024</v>
      </c>
      <c r="J5272">
        <v>3</v>
      </c>
      <c r="K5272" t="s">
        <v>1882</v>
      </c>
      <c r="L5272">
        <v>2046.16</v>
      </c>
      <c r="M5272">
        <v>2046.16</v>
      </c>
    </row>
    <row r="5273" spans="1:13" x14ac:dyDescent="0.3">
      <c r="A5273" t="s">
        <v>10398</v>
      </c>
      <c r="B5273" t="s">
        <v>10399</v>
      </c>
      <c r="C5273" t="s">
        <v>68</v>
      </c>
      <c r="D5273" t="s">
        <v>69</v>
      </c>
      <c r="E5273">
        <v>694.97</v>
      </c>
      <c r="F5273">
        <v>6</v>
      </c>
      <c r="G5273" s="1">
        <v>45352</v>
      </c>
      <c r="H5273" t="s">
        <v>25</v>
      </c>
      <c r="I5273">
        <v>2024</v>
      </c>
      <c r="J5273">
        <v>3</v>
      </c>
      <c r="K5273" t="s">
        <v>1882</v>
      </c>
      <c r="L5273">
        <v>4169.82</v>
      </c>
      <c r="M5273">
        <v>4169.82</v>
      </c>
    </row>
    <row r="5274" spans="1:13" x14ac:dyDescent="0.3">
      <c r="A5274" t="s">
        <v>10400</v>
      </c>
      <c r="B5274" t="s">
        <v>10401</v>
      </c>
      <c r="C5274" t="s">
        <v>41</v>
      </c>
      <c r="D5274" t="s">
        <v>29</v>
      </c>
      <c r="E5274">
        <v>691.15</v>
      </c>
      <c r="F5274">
        <v>8</v>
      </c>
      <c r="G5274" s="1">
        <v>45352</v>
      </c>
      <c r="H5274" t="s">
        <v>34</v>
      </c>
      <c r="I5274">
        <v>2024</v>
      </c>
      <c r="J5274">
        <v>3</v>
      </c>
      <c r="K5274" t="s">
        <v>1882</v>
      </c>
      <c r="L5274">
        <v>5529.2</v>
      </c>
      <c r="M5274">
        <v>5529.2</v>
      </c>
    </row>
    <row r="5275" spans="1:13" x14ac:dyDescent="0.3">
      <c r="A5275" t="s">
        <v>10402</v>
      </c>
      <c r="B5275" t="s">
        <v>10403</v>
      </c>
      <c r="C5275" t="s">
        <v>41</v>
      </c>
      <c r="D5275" t="s">
        <v>47</v>
      </c>
      <c r="E5275">
        <v>989.06</v>
      </c>
      <c r="F5275">
        <v>8</v>
      </c>
      <c r="G5275" s="1">
        <v>45352</v>
      </c>
      <c r="H5275" t="s">
        <v>34</v>
      </c>
      <c r="I5275">
        <v>2024</v>
      </c>
      <c r="J5275">
        <v>3</v>
      </c>
      <c r="K5275" t="s">
        <v>1882</v>
      </c>
      <c r="L5275">
        <v>7912.48</v>
      </c>
      <c r="M5275">
        <v>7912.48</v>
      </c>
    </row>
    <row r="5276" spans="1:13" x14ac:dyDescent="0.3">
      <c r="A5276" t="s">
        <v>10404</v>
      </c>
      <c r="B5276" t="s">
        <v>10405</v>
      </c>
      <c r="C5276" t="s">
        <v>23</v>
      </c>
      <c r="D5276" t="s">
        <v>24</v>
      </c>
      <c r="E5276">
        <v>216.52</v>
      </c>
      <c r="F5276">
        <v>1</v>
      </c>
      <c r="G5276" s="1">
        <v>45352</v>
      </c>
      <c r="H5276" t="s">
        <v>25</v>
      </c>
      <c r="I5276">
        <v>2024</v>
      </c>
      <c r="J5276">
        <v>3</v>
      </c>
      <c r="K5276" t="s">
        <v>1882</v>
      </c>
      <c r="L5276">
        <v>216.52</v>
      </c>
      <c r="M5276">
        <v>216.52</v>
      </c>
    </row>
    <row r="5277" spans="1:13" x14ac:dyDescent="0.3">
      <c r="A5277" t="s">
        <v>10406</v>
      </c>
      <c r="B5277" t="s">
        <v>10407</v>
      </c>
      <c r="C5277" t="s">
        <v>68</v>
      </c>
      <c r="D5277" t="s">
        <v>47</v>
      </c>
      <c r="E5277">
        <v>811.97</v>
      </c>
      <c r="F5277">
        <v>5</v>
      </c>
      <c r="G5277" s="1">
        <v>45352</v>
      </c>
      <c r="H5277" t="s">
        <v>38</v>
      </c>
      <c r="I5277">
        <v>2024</v>
      </c>
      <c r="J5277">
        <v>3</v>
      </c>
      <c r="K5277" t="s">
        <v>1882</v>
      </c>
      <c r="L5277">
        <v>4059.85</v>
      </c>
      <c r="M5277">
        <v>4059.85</v>
      </c>
    </row>
    <row r="5278" spans="1:13" x14ac:dyDescent="0.3">
      <c r="A5278" t="s">
        <v>10408</v>
      </c>
      <c r="B5278" t="s">
        <v>10409</v>
      </c>
      <c r="C5278" t="s">
        <v>23</v>
      </c>
      <c r="D5278" t="s">
        <v>33</v>
      </c>
      <c r="E5278">
        <v>765.02</v>
      </c>
      <c r="F5278">
        <v>9</v>
      </c>
      <c r="G5278" s="1">
        <v>45352</v>
      </c>
      <c r="H5278" t="s">
        <v>34</v>
      </c>
      <c r="I5278">
        <v>2024</v>
      </c>
      <c r="J5278">
        <v>3</v>
      </c>
      <c r="K5278" t="s">
        <v>1882</v>
      </c>
      <c r="L5278">
        <v>6885.18</v>
      </c>
      <c r="M5278">
        <v>6885.18</v>
      </c>
    </row>
    <row r="5279" spans="1:13" x14ac:dyDescent="0.3">
      <c r="A5279" t="s">
        <v>10410</v>
      </c>
      <c r="B5279" t="s">
        <v>10411</v>
      </c>
      <c r="C5279" t="s">
        <v>41</v>
      </c>
      <c r="D5279" t="s">
        <v>94</v>
      </c>
      <c r="E5279">
        <v>912.74</v>
      </c>
      <c r="F5279">
        <v>4</v>
      </c>
      <c r="G5279" s="1">
        <v>45352</v>
      </c>
      <c r="H5279" t="s">
        <v>25</v>
      </c>
      <c r="I5279">
        <v>2024</v>
      </c>
      <c r="J5279">
        <v>3</v>
      </c>
      <c r="K5279" t="s">
        <v>1882</v>
      </c>
      <c r="L5279">
        <v>3650.96</v>
      </c>
      <c r="M5279">
        <v>3650.96</v>
      </c>
    </row>
    <row r="5280" spans="1:13" x14ac:dyDescent="0.3">
      <c r="A5280" t="s">
        <v>10412</v>
      </c>
      <c r="B5280" t="s">
        <v>10413</v>
      </c>
      <c r="C5280" t="s">
        <v>41</v>
      </c>
      <c r="D5280" t="s">
        <v>47</v>
      </c>
      <c r="E5280">
        <v>618.24</v>
      </c>
      <c r="F5280">
        <v>6</v>
      </c>
      <c r="G5280" s="1">
        <v>45352</v>
      </c>
      <c r="H5280" t="s">
        <v>42</v>
      </c>
      <c r="I5280">
        <v>2024</v>
      </c>
      <c r="J5280">
        <v>3</v>
      </c>
      <c r="K5280" t="s">
        <v>1882</v>
      </c>
      <c r="L5280">
        <v>3709.44</v>
      </c>
      <c r="M5280">
        <v>3709.44</v>
      </c>
    </row>
    <row r="5281" spans="1:13" x14ac:dyDescent="0.3">
      <c r="A5281" t="s">
        <v>10414</v>
      </c>
      <c r="B5281" t="s">
        <v>10415</v>
      </c>
      <c r="C5281" t="s">
        <v>23</v>
      </c>
      <c r="D5281" t="s">
        <v>37</v>
      </c>
      <c r="E5281">
        <v>615.76</v>
      </c>
      <c r="F5281">
        <v>7</v>
      </c>
      <c r="G5281" s="1">
        <v>45352</v>
      </c>
      <c r="H5281" t="s">
        <v>30</v>
      </c>
      <c r="I5281">
        <v>2024</v>
      </c>
      <c r="J5281">
        <v>3</v>
      </c>
      <c r="K5281" t="s">
        <v>1882</v>
      </c>
      <c r="L5281">
        <v>4310.32</v>
      </c>
      <c r="M5281">
        <v>4310.32</v>
      </c>
    </row>
    <row r="5282" spans="1:13" x14ac:dyDescent="0.3">
      <c r="A5282" t="s">
        <v>10416</v>
      </c>
      <c r="B5282" t="s">
        <v>10417</v>
      </c>
      <c r="C5282" t="s">
        <v>23</v>
      </c>
      <c r="D5282" t="s">
        <v>24</v>
      </c>
      <c r="E5282">
        <v>677.78</v>
      </c>
      <c r="F5282">
        <v>9</v>
      </c>
      <c r="G5282" s="1">
        <v>45352</v>
      </c>
      <c r="H5282" t="s">
        <v>125</v>
      </c>
      <c r="I5282">
        <v>2024</v>
      </c>
      <c r="J5282">
        <v>3</v>
      </c>
      <c r="K5282" t="s">
        <v>1882</v>
      </c>
      <c r="L5282">
        <v>6100.02</v>
      </c>
      <c r="M5282">
        <v>6100.02</v>
      </c>
    </row>
    <row r="5283" spans="1:13" x14ac:dyDescent="0.3">
      <c r="A5283" t="s">
        <v>10418</v>
      </c>
      <c r="B5283" t="s">
        <v>10419</v>
      </c>
      <c r="C5283" t="s">
        <v>23</v>
      </c>
      <c r="D5283" t="s">
        <v>24</v>
      </c>
      <c r="E5283">
        <v>461.34</v>
      </c>
      <c r="F5283">
        <v>2</v>
      </c>
      <c r="G5283" s="1">
        <v>45352</v>
      </c>
      <c r="H5283" t="s">
        <v>25</v>
      </c>
      <c r="I5283">
        <v>2024</v>
      </c>
      <c r="J5283">
        <v>3</v>
      </c>
      <c r="K5283" t="s">
        <v>1882</v>
      </c>
      <c r="L5283">
        <v>922.68</v>
      </c>
      <c r="M5283">
        <v>922.68</v>
      </c>
    </row>
    <row r="5284" spans="1:13" x14ac:dyDescent="0.3">
      <c r="A5284" t="s">
        <v>10420</v>
      </c>
      <c r="B5284" t="s">
        <v>10421</v>
      </c>
      <c r="C5284" t="s">
        <v>41</v>
      </c>
      <c r="D5284" t="s">
        <v>94</v>
      </c>
      <c r="E5284">
        <v>530.58000000000004</v>
      </c>
      <c r="F5284">
        <v>7</v>
      </c>
      <c r="G5284" s="1">
        <v>45352</v>
      </c>
      <c r="H5284" t="s">
        <v>30</v>
      </c>
      <c r="I5284">
        <v>2024</v>
      </c>
      <c r="J5284">
        <v>3</v>
      </c>
      <c r="K5284" t="s">
        <v>1882</v>
      </c>
      <c r="L5284">
        <v>3714.06</v>
      </c>
      <c r="M5284">
        <v>3714.06</v>
      </c>
    </row>
    <row r="5285" spans="1:13" x14ac:dyDescent="0.3">
      <c r="A5285" t="s">
        <v>10422</v>
      </c>
      <c r="B5285" t="s">
        <v>10423</v>
      </c>
      <c r="C5285" t="s">
        <v>41</v>
      </c>
      <c r="D5285" t="s">
        <v>37</v>
      </c>
      <c r="E5285">
        <v>100.29</v>
      </c>
      <c r="F5285">
        <v>6</v>
      </c>
      <c r="G5285" s="1">
        <v>45352</v>
      </c>
      <c r="H5285" t="s">
        <v>42</v>
      </c>
      <c r="I5285">
        <v>2024</v>
      </c>
      <c r="J5285">
        <v>3</v>
      </c>
      <c r="K5285" t="s">
        <v>1882</v>
      </c>
      <c r="L5285">
        <v>601.74</v>
      </c>
      <c r="M5285">
        <v>601.74</v>
      </c>
    </row>
    <row r="5286" spans="1:13" x14ac:dyDescent="0.3">
      <c r="A5286" t="s">
        <v>10424</v>
      </c>
      <c r="B5286" t="s">
        <v>10425</v>
      </c>
      <c r="C5286" t="s">
        <v>41</v>
      </c>
      <c r="D5286" t="s">
        <v>24</v>
      </c>
      <c r="E5286">
        <v>868.55</v>
      </c>
      <c r="F5286">
        <v>9</v>
      </c>
      <c r="G5286" s="1">
        <v>45352</v>
      </c>
      <c r="H5286" t="s">
        <v>125</v>
      </c>
      <c r="I5286">
        <v>2024</v>
      </c>
      <c r="J5286">
        <v>3</v>
      </c>
      <c r="K5286" t="s">
        <v>1882</v>
      </c>
      <c r="L5286">
        <v>7816.95</v>
      </c>
      <c r="M5286">
        <v>7816.95</v>
      </c>
    </row>
    <row r="5287" spans="1:13" x14ac:dyDescent="0.3">
      <c r="A5287" t="s">
        <v>10426</v>
      </c>
      <c r="B5287" t="s">
        <v>10427</v>
      </c>
      <c r="C5287" t="s">
        <v>68</v>
      </c>
      <c r="D5287" t="s">
        <v>37</v>
      </c>
      <c r="E5287">
        <v>898.85</v>
      </c>
      <c r="F5287">
        <v>10</v>
      </c>
      <c r="G5287" s="1">
        <v>45352</v>
      </c>
      <c r="H5287" t="s">
        <v>42</v>
      </c>
      <c r="I5287">
        <v>2024</v>
      </c>
      <c r="J5287">
        <v>3</v>
      </c>
      <c r="K5287" t="s">
        <v>1882</v>
      </c>
      <c r="L5287">
        <v>8988.5</v>
      </c>
      <c r="M5287">
        <v>8988.5</v>
      </c>
    </row>
    <row r="5288" spans="1:13" x14ac:dyDescent="0.3">
      <c r="A5288" t="s">
        <v>10428</v>
      </c>
      <c r="B5288" t="s">
        <v>10429</v>
      </c>
      <c r="C5288" t="s">
        <v>68</v>
      </c>
      <c r="D5288" t="s">
        <v>81</v>
      </c>
      <c r="E5288">
        <v>966.73</v>
      </c>
      <c r="F5288">
        <v>10</v>
      </c>
      <c r="G5288" s="1">
        <v>45352</v>
      </c>
      <c r="H5288" t="s">
        <v>125</v>
      </c>
      <c r="I5288">
        <v>2024</v>
      </c>
      <c r="J5288">
        <v>3</v>
      </c>
      <c r="K5288" t="s">
        <v>1882</v>
      </c>
      <c r="L5288">
        <v>9667.2999999999993</v>
      </c>
      <c r="M5288">
        <v>9667.2999999999993</v>
      </c>
    </row>
    <row r="5289" spans="1:13" x14ac:dyDescent="0.3">
      <c r="A5289" t="s">
        <v>10430</v>
      </c>
      <c r="B5289" t="s">
        <v>10431</v>
      </c>
      <c r="C5289" t="s">
        <v>23</v>
      </c>
      <c r="D5289" t="s">
        <v>47</v>
      </c>
      <c r="E5289">
        <v>535.80999999999995</v>
      </c>
      <c r="F5289">
        <v>10</v>
      </c>
      <c r="G5289" s="1">
        <v>45352</v>
      </c>
      <c r="H5289" t="s">
        <v>125</v>
      </c>
      <c r="I5289">
        <v>2024</v>
      </c>
      <c r="J5289">
        <v>3</v>
      </c>
      <c r="K5289" t="s">
        <v>1882</v>
      </c>
      <c r="L5289">
        <v>5358.1</v>
      </c>
      <c r="M5289">
        <v>5358.1</v>
      </c>
    </row>
    <row r="5290" spans="1:13" x14ac:dyDescent="0.3">
      <c r="A5290" t="s">
        <v>10432</v>
      </c>
      <c r="B5290" t="s">
        <v>10433</v>
      </c>
      <c r="C5290" t="s">
        <v>41</v>
      </c>
      <c r="D5290" t="s">
        <v>69</v>
      </c>
      <c r="E5290">
        <v>55.63</v>
      </c>
      <c r="F5290">
        <v>3</v>
      </c>
      <c r="G5290" s="1">
        <v>45352</v>
      </c>
      <c r="H5290" t="s">
        <v>30</v>
      </c>
      <c r="I5290">
        <v>2024</v>
      </c>
      <c r="J5290">
        <v>3</v>
      </c>
      <c r="K5290" t="s">
        <v>1882</v>
      </c>
      <c r="L5290">
        <v>166.89</v>
      </c>
      <c r="M5290">
        <v>166.89</v>
      </c>
    </row>
    <row r="5291" spans="1:13" x14ac:dyDescent="0.3">
      <c r="A5291" t="s">
        <v>10434</v>
      </c>
      <c r="B5291" t="s">
        <v>10435</v>
      </c>
      <c r="C5291" t="s">
        <v>68</v>
      </c>
      <c r="D5291" t="s">
        <v>94</v>
      </c>
      <c r="E5291">
        <v>900.85</v>
      </c>
      <c r="F5291">
        <v>10</v>
      </c>
      <c r="G5291" s="1">
        <v>45352</v>
      </c>
      <c r="H5291" t="s">
        <v>42</v>
      </c>
      <c r="I5291">
        <v>2024</v>
      </c>
      <c r="J5291">
        <v>3</v>
      </c>
      <c r="K5291" t="s">
        <v>1882</v>
      </c>
      <c r="L5291">
        <v>9008.5</v>
      </c>
      <c r="M5291">
        <v>9008.5</v>
      </c>
    </row>
    <row r="5292" spans="1:13" x14ac:dyDescent="0.3">
      <c r="A5292" t="s">
        <v>10436</v>
      </c>
      <c r="B5292" t="s">
        <v>10437</v>
      </c>
      <c r="C5292" t="s">
        <v>41</v>
      </c>
      <c r="D5292" t="s">
        <v>47</v>
      </c>
      <c r="E5292">
        <v>298.20999999999998</v>
      </c>
      <c r="F5292">
        <v>2</v>
      </c>
      <c r="G5292" s="1">
        <v>45352</v>
      </c>
      <c r="H5292" t="s">
        <v>55</v>
      </c>
      <c r="I5292">
        <v>2024</v>
      </c>
      <c r="J5292">
        <v>3</v>
      </c>
      <c r="K5292" t="s">
        <v>1882</v>
      </c>
      <c r="L5292">
        <v>596.41999999999996</v>
      </c>
      <c r="M5292">
        <v>596.41999999999996</v>
      </c>
    </row>
    <row r="5293" spans="1:13" x14ac:dyDescent="0.3">
      <c r="A5293" t="s">
        <v>10438</v>
      </c>
      <c r="B5293" t="s">
        <v>10439</v>
      </c>
      <c r="C5293" t="s">
        <v>23</v>
      </c>
      <c r="D5293" t="s">
        <v>24</v>
      </c>
      <c r="E5293">
        <v>751.13</v>
      </c>
      <c r="F5293">
        <v>4</v>
      </c>
      <c r="G5293" s="1">
        <v>45352</v>
      </c>
      <c r="H5293" t="s">
        <v>42</v>
      </c>
      <c r="I5293">
        <v>2024</v>
      </c>
      <c r="J5293">
        <v>3</v>
      </c>
      <c r="K5293" t="s">
        <v>1882</v>
      </c>
      <c r="L5293">
        <v>3004.52</v>
      </c>
      <c r="M5293">
        <v>3004.52</v>
      </c>
    </row>
    <row r="5294" spans="1:13" x14ac:dyDescent="0.3">
      <c r="A5294" t="s">
        <v>10440</v>
      </c>
      <c r="B5294" t="s">
        <v>5722</v>
      </c>
      <c r="C5294" t="s">
        <v>41</v>
      </c>
      <c r="D5294" t="s">
        <v>76</v>
      </c>
      <c r="E5294">
        <v>290.35000000000002</v>
      </c>
      <c r="F5294">
        <v>1</v>
      </c>
      <c r="G5294" s="1">
        <v>45352</v>
      </c>
      <c r="H5294" t="s">
        <v>25</v>
      </c>
      <c r="I5294">
        <v>2024</v>
      </c>
      <c r="J5294">
        <v>3</v>
      </c>
      <c r="K5294" t="s">
        <v>1882</v>
      </c>
      <c r="L5294">
        <v>290.35000000000002</v>
      </c>
      <c r="M5294">
        <v>290.35000000000002</v>
      </c>
    </row>
    <row r="5295" spans="1:13" x14ac:dyDescent="0.3">
      <c r="A5295" t="s">
        <v>10441</v>
      </c>
      <c r="B5295" t="s">
        <v>10442</v>
      </c>
      <c r="C5295" t="s">
        <v>23</v>
      </c>
      <c r="D5295" t="s">
        <v>33</v>
      </c>
      <c r="E5295">
        <v>783.64</v>
      </c>
      <c r="F5295">
        <v>7</v>
      </c>
      <c r="G5295" s="1">
        <v>45352</v>
      </c>
      <c r="H5295" t="s">
        <v>125</v>
      </c>
      <c r="I5295">
        <v>2024</v>
      </c>
      <c r="J5295">
        <v>3</v>
      </c>
      <c r="K5295" t="s">
        <v>1882</v>
      </c>
      <c r="L5295">
        <v>5485.48</v>
      </c>
      <c r="M5295">
        <v>5485.48</v>
      </c>
    </row>
    <row r="5296" spans="1:13" x14ac:dyDescent="0.3">
      <c r="A5296" t="s">
        <v>10443</v>
      </c>
      <c r="B5296" t="s">
        <v>10444</v>
      </c>
      <c r="C5296" t="s">
        <v>23</v>
      </c>
      <c r="D5296" t="s">
        <v>33</v>
      </c>
      <c r="E5296">
        <v>582.77</v>
      </c>
      <c r="F5296">
        <v>7</v>
      </c>
      <c r="G5296" s="1">
        <v>45352</v>
      </c>
      <c r="H5296" t="s">
        <v>34</v>
      </c>
      <c r="I5296">
        <v>2024</v>
      </c>
      <c r="J5296">
        <v>3</v>
      </c>
      <c r="K5296" t="s">
        <v>1882</v>
      </c>
      <c r="L5296">
        <v>4079.39</v>
      </c>
      <c r="M5296">
        <v>4079.39</v>
      </c>
    </row>
    <row r="5297" spans="1:13" x14ac:dyDescent="0.3">
      <c r="A5297" t="s">
        <v>10445</v>
      </c>
      <c r="B5297" t="s">
        <v>10446</v>
      </c>
      <c r="C5297" t="s">
        <v>41</v>
      </c>
      <c r="D5297" t="s">
        <v>76</v>
      </c>
      <c r="E5297">
        <v>991.54</v>
      </c>
      <c r="F5297">
        <v>5</v>
      </c>
      <c r="G5297" s="1">
        <v>45352</v>
      </c>
      <c r="H5297" t="s">
        <v>55</v>
      </c>
      <c r="I5297">
        <v>2024</v>
      </c>
      <c r="J5297">
        <v>3</v>
      </c>
      <c r="K5297" t="s">
        <v>1882</v>
      </c>
      <c r="L5297">
        <v>4957.7</v>
      </c>
      <c r="M5297">
        <v>4957.7</v>
      </c>
    </row>
    <row r="5298" spans="1:13" x14ac:dyDescent="0.3">
      <c r="A5298" t="s">
        <v>10447</v>
      </c>
      <c r="B5298" t="s">
        <v>10448</v>
      </c>
      <c r="C5298" t="s">
        <v>68</v>
      </c>
      <c r="D5298" t="s">
        <v>33</v>
      </c>
      <c r="E5298">
        <v>155.63999999999999</v>
      </c>
      <c r="F5298">
        <v>10</v>
      </c>
      <c r="G5298" s="1">
        <v>45352</v>
      </c>
      <c r="H5298" t="s">
        <v>125</v>
      </c>
      <c r="I5298">
        <v>2024</v>
      </c>
      <c r="J5298">
        <v>3</v>
      </c>
      <c r="K5298" t="s">
        <v>1882</v>
      </c>
      <c r="L5298">
        <v>1556.4</v>
      </c>
      <c r="M5298">
        <v>1556.4</v>
      </c>
    </row>
    <row r="5299" spans="1:13" x14ac:dyDescent="0.3">
      <c r="A5299" t="s">
        <v>10449</v>
      </c>
      <c r="B5299" t="s">
        <v>10450</v>
      </c>
      <c r="C5299" t="s">
        <v>68</v>
      </c>
      <c r="D5299" t="s">
        <v>24</v>
      </c>
      <c r="E5299">
        <v>454.83</v>
      </c>
      <c r="F5299">
        <v>9</v>
      </c>
      <c r="G5299" s="1">
        <v>45352</v>
      </c>
      <c r="H5299" t="s">
        <v>25</v>
      </c>
      <c r="I5299">
        <v>2024</v>
      </c>
      <c r="J5299">
        <v>3</v>
      </c>
      <c r="K5299" t="s">
        <v>1882</v>
      </c>
      <c r="L5299">
        <v>4093.47</v>
      </c>
      <c r="M5299">
        <v>4093.47</v>
      </c>
    </row>
    <row r="5300" spans="1:13" x14ac:dyDescent="0.3">
      <c r="A5300" t="s">
        <v>10451</v>
      </c>
      <c r="B5300" t="s">
        <v>10452</v>
      </c>
      <c r="C5300" t="s">
        <v>68</v>
      </c>
      <c r="D5300" t="s">
        <v>94</v>
      </c>
      <c r="E5300">
        <v>639.03</v>
      </c>
      <c r="F5300">
        <v>5</v>
      </c>
      <c r="G5300" s="1">
        <v>45352</v>
      </c>
      <c r="H5300" t="s">
        <v>34</v>
      </c>
      <c r="I5300">
        <v>2024</v>
      </c>
      <c r="J5300">
        <v>3</v>
      </c>
      <c r="K5300" t="s">
        <v>1882</v>
      </c>
      <c r="L5300">
        <v>3195.15</v>
      </c>
      <c r="M5300">
        <v>3195.15</v>
      </c>
    </row>
    <row r="5301" spans="1:13" x14ac:dyDescent="0.3">
      <c r="A5301" t="s">
        <v>10453</v>
      </c>
      <c r="B5301" t="s">
        <v>10454</v>
      </c>
      <c r="C5301" t="s">
        <v>23</v>
      </c>
      <c r="D5301" t="s">
        <v>37</v>
      </c>
      <c r="E5301">
        <v>535.52</v>
      </c>
      <c r="F5301">
        <v>2</v>
      </c>
      <c r="G5301" s="1">
        <v>45352</v>
      </c>
      <c r="H5301" t="s">
        <v>125</v>
      </c>
      <c r="I5301">
        <v>2024</v>
      </c>
      <c r="J5301">
        <v>3</v>
      </c>
      <c r="K5301" t="s">
        <v>1882</v>
      </c>
      <c r="L5301">
        <v>1071.04</v>
      </c>
      <c r="M5301">
        <v>1071.04</v>
      </c>
    </row>
    <row r="5302" spans="1:13" x14ac:dyDescent="0.3">
      <c r="A5302" t="s">
        <v>10455</v>
      </c>
      <c r="B5302" t="s">
        <v>10456</v>
      </c>
      <c r="C5302" t="s">
        <v>41</v>
      </c>
      <c r="D5302" t="s">
        <v>81</v>
      </c>
      <c r="E5302">
        <v>903.54</v>
      </c>
      <c r="F5302">
        <v>3</v>
      </c>
      <c r="G5302" s="1">
        <v>45352</v>
      </c>
      <c r="H5302" t="s">
        <v>38</v>
      </c>
      <c r="I5302">
        <v>2024</v>
      </c>
      <c r="J5302">
        <v>3</v>
      </c>
      <c r="K5302" t="s">
        <v>1882</v>
      </c>
      <c r="L5302">
        <v>2710.62</v>
      </c>
      <c r="M5302">
        <v>2710.62</v>
      </c>
    </row>
    <row r="5303" spans="1:13" x14ac:dyDescent="0.3">
      <c r="A5303" t="s">
        <v>10457</v>
      </c>
      <c r="B5303" t="s">
        <v>10458</v>
      </c>
      <c r="C5303" t="s">
        <v>41</v>
      </c>
      <c r="D5303" t="s">
        <v>24</v>
      </c>
      <c r="E5303">
        <v>483.96</v>
      </c>
      <c r="F5303">
        <v>4</v>
      </c>
      <c r="G5303" s="1">
        <v>45352</v>
      </c>
      <c r="H5303" t="s">
        <v>55</v>
      </c>
      <c r="I5303">
        <v>2024</v>
      </c>
      <c r="J5303">
        <v>3</v>
      </c>
      <c r="K5303" t="s">
        <v>1882</v>
      </c>
      <c r="L5303">
        <v>1935.84</v>
      </c>
      <c r="M5303">
        <v>1935.84</v>
      </c>
    </row>
    <row r="5304" spans="1:13" x14ac:dyDescent="0.3">
      <c r="A5304" t="s">
        <v>10459</v>
      </c>
      <c r="B5304" t="s">
        <v>10460</v>
      </c>
      <c r="C5304" t="s">
        <v>23</v>
      </c>
      <c r="D5304" t="s">
        <v>76</v>
      </c>
      <c r="E5304">
        <v>310.93</v>
      </c>
      <c r="F5304">
        <v>1</v>
      </c>
      <c r="G5304" s="1">
        <v>45352</v>
      </c>
      <c r="H5304" t="s">
        <v>25</v>
      </c>
      <c r="I5304">
        <v>2024</v>
      </c>
      <c r="J5304">
        <v>3</v>
      </c>
      <c r="K5304" t="s">
        <v>1882</v>
      </c>
      <c r="L5304">
        <v>310.93</v>
      </c>
      <c r="M5304">
        <v>310.93</v>
      </c>
    </row>
    <row r="5305" spans="1:13" x14ac:dyDescent="0.3">
      <c r="A5305" t="s">
        <v>10461</v>
      </c>
      <c r="B5305" t="s">
        <v>10462</v>
      </c>
      <c r="C5305" t="s">
        <v>68</v>
      </c>
      <c r="D5305" t="s">
        <v>81</v>
      </c>
      <c r="E5305">
        <v>992.21</v>
      </c>
      <c r="F5305">
        <v>4</v>
      </c>
      <c r="G5305" s="1">
        <v>45352</v>
      </c>
      <c r="H5305" t="s">
        <v>125</v>
      </c>
      <c r="I5305">
        <v>2024</v>
      </c>
      <c r="J5305">
        <v>3</v>
      </c>
      <c r="K5305" t="s">
        <v>1882</v>
      </c>
      <c r="L5305">
        <v>3968.84</v>
      </c>
      <c r="M5305">
        <v>3968.84</v>
      </c>
    </row>
    <row r="5306" spans="1:13" x14ac:dyDescent="0.3">
      <c r="A5306" t="s">
        <v>10463</v>
      </c>
      <c r="B5306" t="s">
        <v>10464</v>
      </c>
      <c r="C5306" t="s">
        <v>68</v>
      </c>
      <c r="D5306" t="s">
        <v>50</v>
      </c>
      <c r="E5306">
        <v>986.98</v>
      </c>
      <c r="F5306">
        <v>7</v>
      </c>
      <c r="G5306" s="1">
        <v>45352</v>
      </c>
      <c r="H5306" t="s">
        <v>25</v>
      </c>
      <c r="I5306">
        <v>2024</v>
      </c>
      <c r="J5306">
        <v>3</v>
      </c>
      <c r="K5306" t="s">
        <v>1882</v>
      </c>
      <c r="L5306">
        <v>6908.86</v>
      </c>
      <c r="M5306">
        <v>6908.86</v>
      </c>
    </row>
    <row r="5307" spans="1:13" x14ac:dyDescent="0.3">
      <c r="A5307" t="s">
        <v>10465</v>
      </c>
      <c r="B5307" t="s">
        <v>10466</v>
      </c>
      <c r="C5307" t="s">
        <v>68</v>
      </c>
      <c r="D5307" t="s">
        <v>94</v>
      </c>
      <c r="E5307">
        <v>221.72</v>
      </c>
      <c r="F5307">
        <v>8</v>
      </c>
      <c r="G5307" s="1">
        <v>45352</v>
      </c>
      <c r="H5307" t="s">
        <v>30</v>
      </c>
      <c r="I5307">
        <v>2024</v>
      </c>
      <c r="J5307">
        <v>3</v>
      </c>
      <c r="K5307" t="s">
        <v>1882</v>
      </c>
      <c r="L5307">
        <v>1773.76</v>
      </c>
      <c r="M5307">
        <v>1773.76</v>
      </c>
    </row>
    <row r="5308" spans="1:13" x14ac:dyDescent="0.3">
      <c r="A5308" t="s">
        <v>10467</v>
      </c>
      <c r="B5308" t="s">
        <v>10468</v>
      </c>
      <c r="C5308" t="s">
        <v>23</v>
      </c>
      <c r="D5308" t="s">
        <v>33</v>
      </c>
      <c r="E5308">
        <v>406.59</v>
      </c>
      <c r="F5308">
        <v>10</v>
      </c>
      <c r="G5308" s="1">
        <v>45352</v>
      </c>
      <c r="H5308" t="s">
        <v>38</v>
      </c>
      <c r="I5308">
        <v>2024</v>
      </c>
      <c r="J5308">
        <v>3</v>
      </c>
      <c r="K5308" t="s">
        <v>1882</v>
      </c>
      <c r="L5308">
        <v>4065.9</v>
      </c>
      <c r="M5308">
        <v>4065.9</v>
      </c>
    </row>
    <row r="5309" spans="1:13" x14ac:dyDescent="0.3">
      <c r="A5309" t="s">
        <v>10469</v>
      </c>
      <c r="B5309" t="s">
        <v>10470</v>
      </c>
      <c r="C5309" t="s">
        <v>23</v>
      </c>
      <c r="D5309" t="s">
        <v>33</v>
      </c>
      <c r="E5309">
        <v>618.72</v>
      </c>
      <c r="F5309">
        <v>8</v>
      </c>
      <c r="G5309" s="1">
        <v>45352</v>
      </c>
      <c r="H5309" t="s">
        <v>125</v>
      </c>
      <c r="I5309">
        <v>2024</v>
      </c>
      <c r="J5309">
        <v>3</v>
      </c>
      <c r="K5309" t="s">
        <v>1882</v>
      </c>
      <c r="L5309">
        <v>4949.76</v>
      </c>
      <c r="M5309">
        <v>4949.76</v>
      </c>
    </row>
    <row r="5310" spans="1:13" x14ac:dyDescent="0.3">
      <c r="A5310" t="s">
        <v>10471</v>
      </c>
      <c r="B5310" t="s">
        <v>10472</v>
      </c>
      <c r="C5310" t="s">
        <v>41</v>
      </c>
      <c r="D5310" t="s">
        <v>81</v>
      </c>
      <c r="E5310">
        <v>998.45</v>
      </c>
      <c r="F5310">
        <v>6</v>
      </c>
      <c r="G5310" s="1">
        <v>45352</v>
      </c>
      <c r="H5310" t="s">
        <v>30</v>
      </c>
      <c r="I5310">
        <v>2024</v>
      </c>
      <c r="J5310">
        <v>3</v>
      </c>
      <c r="K5310" t="s">
        <v>1882</v>
      </c>
      <c r="L5310">
        <v>5990.7</v>
      </c>
      <c r="M5310">
        <v>5990.7</v>
      </c>
    </row>
    <row r="5311" spans="1:13" x14ac:dyDescent="0.3">
      <c r="A5311" t="s">
        <v>10473</v>
      </c>
      <c r="B5311" t="s">
        <v>10474</v>
      </c>
      <c r="C5311" t="s">
        <v>23</v>
      </c>
      <c r="D5311" t="s">
        <v>24</v>
      </c>
      <c r="E5311">
        <v>620.27</v>
      </c>
      <c r="F5311">
        <v>2</v>
      </c>
      <c r="G5311" s="1">
        <v>45352</v>
      </c>
      <c r="H5311" t="s">
        <v>42</v>
      </c>
      <c r="I5311">
        <v>2024</v>
      </c>
      <c r="J5311">
        <v>3</v>
      </c>
      <c r="K5311" t="s">
        <v>1882</v>
      </c>
      <c r="L5311">
        <v>1240.54</v>
      </c>
      <c r="M5311">
        <v>1240.54</v>
      </c>
    </row>
    <row r="5312" spans="1:13" x14ac:dyDescent="0.3">
      <c r="A5312" t="s">
        <v>10475</v>
      </c>
      <c r="B5312" t="s">
        <v>10476</v>
      </c>
      <c r="C5312" t="s">
        <v>68</v>
      </c>
      <c r="D5312" t="s">
        <v>50</v>
      </c>
      <c r="E5312">
        <v>461.21</v>
      </c>
      <c r="F5312">
        <v>9</v>
      </c>
      <c r="G5312" s="1">
        <v>45352</v>
      </c>
      <c r="H5312" t="s">
        <v>55</v>
      </c>
      <c r="I5312">
        <v>2024</v>
      </c>
      <c r="J5312">
        <v>3</v>
      </c>
      <c r="K5312" t="s">
        <v>1882</v>
      </c>
      <c r="L5312">
        <v>4150.8900000000003</v>
      </c>
      <c r="M5312">
        <v>4150.8900000000003</v>
      </c>
    </row>
    <row r="5313" spans="1:13" x14ac:dyDescent="0.3">
      <c r="A5313" t="s">
        <v>10477</v>
      </c>
      <c r="B5313" t="s">
        <v>10478</v>
      </c>
      <c r="C5313" t="s">
        <v>23</v>
      </c>
      <c r="D5313" t="s">
        <v>29</v>
      </c>
      <c r="E5313">
        <v>200.36</v>
      </c>
      <c r="F5313">
        <v>1</v>
      </c>
      <c r="G5313" s="1">
        <v>45352</v>
      </c>
      <c r="H5313" t="s">
        <v>55</v>
      </c>
      <c r="I5313">
        <v>2024</v>
      </c>
      <c r="J5313">
        <v>3</v>
      </c>
      <c r="K5313" t="s">
        <v>1882</v>
      </c>
      <c r="L5313">
        <v>200.36</v>
      </c>
      <c r="M5313">
        <v>200.36</v>
      </c>
    </row>
    <row r="5314" spans="1:13" x14ac:dyDescent="0.3">
      <c r="A5314" t="s">
        <v>10479</v>
      </c>
      <c r="B5314" t="s">
        <v>10480</v>
      </c>
      <c r="C5314" t="s">
        <v>23</v>
      </c>
      <c r="D5314" t="s">
        <v>81</v>
      </c>
      <c r="E5314">
        <v>318.35000000000002</v>
      </c>
      <c r="F5314">
        <v>10</v>
      </c>
      <c r="G5314" s="1">
        <v>45352</v>
      </c>
      <c r="H5314" t="s">
        <v>42</v>
      </c>
      <c r="I5314">
        <v>2024</v>
      </c>
      <c r="J5314">
        <v>3</v>
      </c>
      <c r="K5314" t="s">
        <v>1882</v>
      </c>
      <c r="L5314">
        <v>3183.5</v>
      </c>
      <c r="M5314">
        <v>3183.5</v>
      </c>
    </row>
    <row r="5315" spans="1:13" x14ac:dyDescent="0.3">
      <c r="A5315" t="s">
        <v>10481</v>
      </c>
      <c r="B5315" t="s">
        <v>10482</v>
      </c>
      <c r="C5315" t="s">
        <v>68</v>
      </c>
      <c r="D5315" t="s">
        <v>81</v>
      </c>
      <c r="E5315">
        <v>55.11</v>
      </c>
      <c r="F5315">
        <v>3</v>
      </c>
      <c r="G5315" s="1">
        <v>45352</v>
      </c>
      <c r="H5315" t="s">
        <v>34</v>
      </c>
      <c r="I5315">
        <v>2024</v>
      </c>
      <c r="J5315">
        <v>3</v>
      </c>
      <c r="K5315" t="s">
        <v>1882</v>
      </c>
      <c r="L5315">
        <v>165.33</v>
      </c>
      <c r="M5315">
        <v>165.33</v>
      </c>
    </row>
    <row r="5316" spans="1:13" x14ac:dyDescent="0.3">
      <c r="A5316" t="s">
        <v>10483</v>
      </c>
      <c r="B5316" t="s">
        <v>10484</v>
      </c>
      <c r="C5316" t="s">
        <v>23</v>
      </c>
      <c r="D5316" t="s">
        <v>37</v>
      </c>
      <c r="E5316">
        <v>129.85</v>
      </c>
      <c r="F5316">
        <v>9</v>
      </c>
      <c r="G5316" s="1">
        <v>45352</v>
      </c>
      <c r="H5316" t="s">
        <v>30</v>
      </c>
      <c r="I5316">
        <v>2024</v>
      </c>
      <c r="J5316">
        <v>3</v>
      </c>
      <c r="K5316" t="s">
        <v>1882</v>
      </c>
      <c r="L5316">
        <v>1168.6500000000001</v>
      </c>
      <c r="M5316">
        <v>1168.6500000000001</v>
      </c>
    </row>
    <row r="5317" spans="1:13" x14ac:dyDescent="0.3">
      <c r="A5317" t="s">
        <v>10485</v>
      </c>
      <c r="B5317" t="s">
        <v>10486</v>
      </c>
      <c r="C5317" t="s">
        <v>41</v>
      </c>
      <c r="D5317" t="s">
        <v>69</v>
      </c>
      <c r="E5317">
        <v>513.70000000000005</v>
      </c>
      <c r="F5317">
        <v>4</v>
      </c>
      <c r="G5317" s="1">
        <v>45352</v>
      </c>
      <c r="H5317" t="s">
        <v>125</v>
      </c>
      <c r="I5317">
        <v>2024</v>
      </c>
      <c r="J5317">
        <v>3</v>
      </c>
      <c r="K5317" t="s">
        <v>1882</v>
      </c>
      <c r="L5317">
        <v>2054.8000000000002</v>
      </c>
      <c r="M5317">
        <v>2054.8000000000002</v>
      </c>
    </row>
    <row r="5318" spans="1:13" x14ac:dyDescent="0.3">
      <c r="A5318" t="s">
        <v>10487</v>
      </c>
      <c r="B5318" t="s">
        <v>10488</v>
      </c>
      <c r="C5318" t="s">
        <v>23</v>
      </c>
      <c r="D5318" t="s">
        <v>81</v>
      </c>
      <c r="E5318">
        <v>316.98</v>
      </c>
      <c r="F5318">
        <v>3</v>
      </c>
      <c r="G5318" s="1">
        <v>45352</v>
      </c>
      <c r="H5318" t="s">
        <v>34</v>
      </c>
      <c r="I5318">
        <v>2024</v>
      </c>
      <c r="J5318">
        <v>3</v>
      </c>
      <c r="K5318" t="s">
        <v>1882</v>
      </c>
      <c r="L5318">
        <v>950.94</v>
      </c>
      <c r="M5318">
        <v>950.94</v>
      </c>
    </row>
    <row r="5319" spans="1:13" x14ac:dyDescent="0.3">
      <c r="A5319" t="s">
        <v>10489</v>
      </c>
      <c r="B5319" t="s">
        <v>2276</v>
      </c>
      <c r="C5319" t="s">
        <v>23</v>
      </c>
      <c r="D5319" t="s">
        <v>47</v>
      </c>
      <c r="E5319">
        <v>237.51</v>
      </c>
      <c r="F5319">
        <v>4</v>
      </c>
      <c r="G5319" s="1">
        <v>45352</v>
      </c>
      <c r="H5319" t="s">
        <v>38</v>
      </c>
      <c r="I5319">
        <v>2024</v>
      </c>
      <c r="J5319">
        <v>3</v>
      </c>
      <c r="K5319" t="s">
        <v>1882</v>
      </c>
      <c r="L5319">
        <v>950.04</v>
      </c>
      <c r="M5319">
        <v>950.04</v>
      </c>
    </row>
    <row r="5320" spans="1:13" x14ac:dyDescent="0.3">
      <c r="A5320" t="s">
        <v>10490</v>
      </c>
      <c r="B5320" t="s">
        <v>10491</v>
      </c>
      <c r="C5320" t="s">
        <v>68</v>
      </c>
      <c r="D5320" t="s">
        <v>69</v>
      </c>
      <c r="E5320">
        <v>885.85</v>
      </c>
      <c r="F5320">
        <v>9</v>
      </c>
      <c r="G5320" s="1">
        <v>45352</v>
      </c>
      <c r="H5320" t="s">
        <v>125</v>
      </c>
      <c r="I5320">
        <v>2024</v>
      </c>
      <c r="J5320">
        <v>3</v>
      </c>
      <c r="K5320" t="s">
        <v>1882</v>
      </c>
      <c r="L5320">
        <v>7972.65</v>
      </c>
      <c r="M5320">
        <v>7972.65</v>
      </c>
    </row>
    <row r="5321" spans="1:13" x14ac:dyDescent="0.3">
      <c r="A5321" t="s">
        <v>10492</v>
      </c>
      <c r="B5321" t="s">
        <v>10493</v>
      </c>
      <c r="C5321" t="s">
        <v>23</v>
      </c>
      <c r="D5321" t="s">
        <v>37</v>
      </c>
      <c r="E5321">
        <v>803.73</v>
      </c>
      <c r="F5321">
        <v>7</v>
      </c>
      <c r="G5321" s="1">
        <v>45352</v>
      </c>
      <c r="H5321" t="s">
        <v>125</v>
      </c>
      <c r="I5321">
        <v>2024</v>
      </c>
      <c r="J5321">
        <v>3</v>
      </c>
      <c r="K5321" t="s">
        <v>1882</v>
      </c>
      <c r="L5321">
        <v>5626.11</v>
      </c>
      <c r="M5321">
        <v>5626.11</v>
      </c>
    </row>
    <row r="5322" spans="1:13" x14ac:dyDescent="0.3">
      <c r="A5322" t="s">
        <v>10494</v>
      </c>
      <c r="B5322" t="s">
        <v>10495</v>
      </c>
      <c r="C5322" t="s">
        <v>41</v>
      </c>
      <c r="D5322" t="s">
        <v>50</v>
      </c>
      <c r="E5322">
        <v>401.83</v>
      </c>
      <c r="F5322">
        <v>9</v>
      </c>
      <c r="G5322" s="1">
        <v>45352</v>
      </c>
      <c r="H5322" t="s">
        <v>25</v>
      </c>
      <c r="I5322">
        <v>2024</v>
      </c>
      <c r="J5322">
        <v>3</v>
      </c>
      <c r="K5322" t="s">
        <v>1882</v>
      </c>
      <c r="L5322">
        <v>3616.47</v>
      </c>
      <c r="M5322">
        <v>3616.47</v>
      </c>
    </row>
    <row r="5323" spans="1:13" x14ac:dyDescent="0.3">
      <c r="A5323" t="s">
        <v>10496</v>
      </c>
      <c r="B5323" t="s">
        <v>10497</v>
      </c>
      <c r="C5323" t="s">
        <v>41</v>
      </c>
      <c r="D5323" t="s">
        <v>33</v>
      </c>
      <c r="E5323">
        <v>301.08</v>
      </c>
      <c r="F5323">
        <v>3</v>
      </c>
      <c r="G5323" s="1">
        <v>45352</v>
      </c>
      <c r="H5323" t="s">
        <v>34</v>
      </c>
      <c r="I5323">
        <v>2024</v>
      </c>
      <c r="J5323">
        <v>3</v>
      </c>
      <c r="K5323" t="s">
        <v>1882</v>
      </c>
      <c r="L5323">
        <v>903.24</v>
      </c>
      <c r="M5323">
        <v>903.24</v>
      </c>
    </row>
    <row r="5324" spans="1:13" x14ac:dyDescent="0.3">
      <c r="A5324" t="s">
        <v>10498</v>
      </c>
      <c r="B5324" t="s">
        <v>10499</v>
      </c>
      <c r="C5324" t="s">
        <v>68</v>
      </c>
      <c r="D5324" t="s">
        <v>29</v>
      </c>
      <c r="E5324">
        <v>257.70999999999998</v>
      </c>
      <c r="F5324">
        <v>9</v>
      </c>
      <c r="G5324" s="1">
        <v>45352</v>
      </c>
      <c r="H5324" t="s">
        <v>42</v>
      </c>
      <c r="I5324">
        <v>2024</v>
      </c>
      <c r="J5324">
        <v>3</v>
      </c>
      <c r="K5324" t="s">
        <v>1882</v>
      </c>
      <c r="L5324">
        <v>2319.39</v>
      </c>
      <c r="M5324">
        <v>2319.39</v>
      </c>
    </row>
    <row r="5325" spans="1:13" x14ac:dyDescent="0.3">
      <c r="A5325" t="s">
        <v>10500</v>
      </c>
      <c r="B5325" t="s">
        <v>10501</v>
      </c>
      <c r="C5325" t="s">
        <v>68</v>
      </c>
      <c r="D5325" t="s">
        <v>47</v>
      </c>
      <c r="E5325">
        <v>200.41</v>
      </c>
      <c r="F5325">
        <v>10</v>
      </c>
      <c r="G5325" s="1">
        <v>45352</v>
      </c>
      <c r="H5325" t="s">
        <v>30</v>
      </c>
      <c r="I5325">
        <v>2024</v>
      </c>
      <c r="J5325">
        <v>3</v>
      </c>
      <c r="K5325" t="s">
        <v>1882</v>
      </c>
      <c r="L5325">
        <v>2004.1</v>
      </c>
      <c r="M5325">
        <v>2004.1</v>
      </c>
    </row>
    <row r="5326" spans="1:13" x14ac:dyDescent="0.3">
      <c r="A5326" t="s">
        <v>10502</v>
      </c>
      <c r="B5326" t="s">
        <v>10503</v>
      </c>
      <c r="C5326" t="s">
        <v>41</v>
      </c>
      <c r="D5326" t="s">
        <v>81</v>
      </c>
      <c r="E5326">
        <v>203.3</v>
      </c>
      <c r="F5326">
        <v>3</v>
      </c>
      <c r="G5326" s="1">
        <v>45352</v>
      </c>
      <c r="H5326" t="s">
        <v>125</v>
      </c>
      <c r="I5326">
        <v>2024</v>
      </c>
      <c r="J5326">
        <v>3</v>
      </c>
      <c r="K5326" t="s">
        <v>1882</v>
      </c>
      <c r="L5326">
        <v>609.9</v>
      </c>
      <c r="M5326">
        <v>609.9</v>
      </c>
    </row>
    <row r="5327" spans="1:13" x14ac:dyDescent="0.3">
      <c r="A5327" t="s">
        <v>10504</v>
      </c>
      <c r="B5327" t="s">
        <v>10505</v>
      </c>
      <c r="C5327" t="s">
        <v>68</v>
      </c>
      <c r="D5327" t="s">
        <v>37</v>
      </c>
      <c r="E5327">
        <v>361.89</v>
      </c>
      <c r="F5327">
        <v>7</v>
      </c>
      <c r="G5327" s="1">
        <v>45352</v>
      </c>
      <c r="H5327" t="s">
        <v>30</v>
      </c>
      <c r="I5327">
        <v>2024</v>
      </c>
      <c r="J5327">
        <v>3</v>
      </c>
      <c r="K5327" t="s">
        <v>1882</v>
      </c>
      <c r="L5327">
        <v>2533.23</v>
      </c>
      <c r="M5327">
        <v>2533.23</v>
      </c>
    </row>
    <row r="5328" spans="1:13" x14ac:dyDescent="0.3">
      <c r="A5328" t="s">
        <v>10506</v>
      </c>
      <c r="B5328" t="s">
        <v>10507</v>
      </c>
      <c r="C5328" t="s">
        <v>23</v>
      </c>
      <c r="D5328" t="s">
        <v>50</v>
      </c>
      <c r="E5328">
        <v>756.76</v>
      </c>
      <c r="F5328">
        <v>5</v>
      </c>
      <c r="G5328" s="1">
        <v>45352</v>
      </c>
      <c r="H5328" t="s">
        <v>42</v>
      </c>
      <c r="I5328">
        <v>2024</v>
      </c>
      <c r="J5328">
        <v>3</v>
      </c>
      <c r="K5328" t="s">
        <v>1882</v>
      </c>
      <c r="L5328">
        <v>3783.8</v>
      </c>
      <c r="M5328">
        <v>3783.8</v>
      </c>
    </row>
    <row r="5329" spans="1:13" x14ac:dyDescent="0.3">
      <c r="A5329" t="s">
        <v>10508</v>
      </c>
      <c r="B5329" t="s">
        <v>10509</v>
      </c>
      <c r="C5329" t="s">
        <v>23</v>
      </c>
      <c r="D5329" t="s">
        <v>33</v>
      </c>
      <c r="E5329">
        <v>797.72</v>
      </c>
      <c r="F5329">
        <v>9</v>
      </c>
      <c r="G5329" s="1">
        <v>45352</v>
      </c>
      <c r="H5329" t="s">
        <v>25</v>
      </c>
      <c r="I5329">
        <v>2024</v>
      </c>
      <c r="J5329">
        <v>3</v>
      </c>
      <c r="K5329" t="s">
        <v>1882</v>
      </c>
      <c r="L5329">
        <v>7179.48</v>
      </c>
      <c r="M5329">
        <v>7179.48</v>
      </c>
    </row>
    <row r="5330" spans="1:13" x14ac:dyDescent="0.3">
      <c r="A5330" t="s">
        <v>10510</v>
      </c>
      <c r="B5330" t="s">
        <v>10511</v>
      </c>
      <c r="C5330" t="s">
        <v>41</v>
      </c>
      <c r="D5330" t="s">
        <v>81</v>
      </c>
      <c r="E5330">
        <v>154.59</v>
      </c>
      <c r="F5330">
        <v>4</v>
      </c>
      <c r="G5330" s="1">
        <v>45352</v>
      </c>
      <c r="H5330" t="s">
        <v>42</v>
      </c>
      <c r="I5330">
        <v>2024</v>
      </c>
      <c r="J5330">
        <v>3</v>
      </c>
      <c r="K5330" t="s">
        <v>1882</v>
      </c>
      <c r="L5330">
        <v>618.36</v>
      </c>
      <c r="M5330">
        <v>618.36</v>
      </c>
    </row>
    <row r="5331" spans="1:13" x14ac:dyDescent="0.3">
      <c r="A5331" t="s">
        <v>10512</v>
      </c>
      <c r="B5331" t="s">
        <v>10513</v>
      </c>
      <c r="C5331" t="s">
        <v>41</v>
      </c>
      <c r="D5331" t="s">
        <v>29</v>
      </c>
      <c r="E5331">
        <v>80.400000000000006</v>
      </c>
      <c r="F5331">
        <v>4</v>
      </c>
      <c r="G5331" s="1">
        <v>45352</v>
      </c>
      <c r="H5331" t="s">
        <v>42</v>
      </c>
      <c r="I5331">
        <v>2024</v>
      </c>
      <c r="J5331">
        <v>3</v>
      </c>
      <c r="K5331" t="s">
        <v>1882</v>
      </c>
      <c r="L5331">
        <v>321.60000000000002</v>
      </c>
      <c r="M5331">
        <v>321.60000000000002</v>
      </c>
    </row>
    <row r="5332" spans="1:13" x14ac:dyDescent="0.3">
      <c r="A5332" t="s">
        <v>10514</v>
      </c>
      <c r="B5332" t="s">
        <v>10515</v>
      </c>
      <c r="C5332" t="s">
        <v>23</v>
      </c>
      <c r="D5332" t="s">
        <v>24</v>
      </c>
      <c r="E5332">
        <v>68.38</v>
      </c>
      <c r="F5332">
        <v>10</v>
      </c>
      <c r="G5332" s="1">
        <v>45352</v>
      </c>
      <c r="H5332" t="s">
        <v>25</v>
      </c>
      <c r="I5332">
        <v>2024</v>
      </c>
      <c r="J5332">
        <v>3</v>
      </c>
      <c r="K5332" t="s">
        <v>1882</v>
      </c>
      <c r="L5332">
        <v>683.8</v>
      </c>
      <c r="M5332">
        <v>683.8</v>
      </c>
    </row>
    <row r="5333" spans="1:13" x14ac:dyDescent="0.3">
      <c r="A5333" t="s">
        <v>10516</v>
      </c>
      <c r="B5333" t="s">
        <v>10517</v>
      </c>
      <c r="C5333" t="s">
        <v>41</v>
      </c>
      <c r="D5333" t="s">
        <v>29</v>
      </c>
      <c r="E5333">
        <v>767.84</v>
      </c>
      <c r="F5333">
        <v>1</v>
      </c>
      <c r="G5333" s="1">
        <v>45352</v>
      </c>
      <c r="H5333" t="s">
        <v>34</v>
      </c>
      <c r="I5333">
        <v>2024</v>
      </c>
      <c r="J5333">
        <v>3</v>
      </c>
      <c r="K5333" t="s">
        <v>1882</v>
      </c>
      <c r="L5333">
        <v>767.84</v>
      </c>
      <c r="M5333">
        <v>767.84</v>
      </c>
    </row>
    <row r="5334" spans="1:13" x14ac:dyDescent="0.3">
      <c r="A5334" t="s">
        <v>10518</v>
      </c>
      <c r="B5334" t="s">
        <v>10519</v>
      </c>
      <c r="C5334" t="s">
        <v>41</v>
      </c>
      <c r="D5334" t="s">
        <v>94</v>
      </c>
      <c r="E5334">
        <v>207.57</v>
      </c>
      <c r="F5334">
        <v>10</v>
      </c>
      <c r="G5334" s="1">
        <v>45352</v>
      </c>
      <c r="H5334" t="s">
        <v>55</v>
      </c>
      <c r="I5334">
        <v>2024</v>
      </c>
      <c r="J5334">
        <v>3</v>
      </c>
      <c r="K5334" t="s">
        <v>1882</v>
      </c>
      <c r="L5334">
        <v>2075.6999999999998</v>
      </c>
      <c r="M5334">
        <v>2075.6999999999998</v>
      </c>
    </row>
    <row r="5335" spans="1:13" x14ac:dyDescent="0.3">
      <c r="A5335" t="s">
        <v>10520</v>
      </c>
      <c r="B5335" t="s">
        <v>10521</v>
      </c>
      <c r="C5335" t="s">
        <v>41</v>
      </c>
      <c r="D5335" t="s">
        <v>81</v>
      </c>
      <c r="E5335">
        <v>114.03</v>
      </c>
      <c r="F5335">
        <v>6</v>
      </c>
      <c r="G5335" s="1">
        <v>45352</v>
      </c>
      <c r="H5335" t="s">
        <v>25</v>
      </c>
      <c r="I5335">
        <v>2024</v>
      </c>
      <c r="J5335">
        <v>3</v>
      </c>
      <c r="K5335" t="s">
        <v>1882</v>
      </c>
      <c r="L5335">
        <v>684.18</v>
      </c>
      <c r="M5335">
        <v>684.18</v>
      </c>
    </row>
    <row r="5336" spans="1:13" x14ac:dyDescent="0.3">
      <c r="A5336" t="s">
        <v>10522</v>
      </c>
      <c r="B5336" t="s">
        <v>10523</v>
      </c>
      <c r="C5336" t="s">
        <v>68</v>
      </c>
      <c r="D5336" t="s">
        <v>81</v>
      </c>
      <c r="E5336">
        <v>402.54</v>
      </c>
      <c r="F5336">
        <v>5</v>
      </c>
      <c r="G5336" s="1">
        <v>45352</v>
      </c>
      <c r="H5336" t="s">
        <v>42</v>
      </c>
      <c r="I5336">
        <v>2024</v>
      </c>
      <c r="J5336">
        <v>3</v>
      </c>
      <c r="K5336" t="s">
        <v>1882</v>
      </c>
      <c r="L5336">
        <v>2012.7</v>
      </c>
      <c r="M5336">
        <v>2012.7</v>
      </c>
    </row>
    <row r="5337" spans="1:13" x14ac:dyDescent="0.3">
      <c r="A5337" t="s">
        <v>10524</v>
      </c>
      <c r="B5337" t="s">
        <v>10525</v>
      </c>
      <c r="C5337" t="s">
        <v>68</v>
      </c>
      <c r="D5337" t="s">
        <v>37</v>
      </c>
      <c r="E5337">
        <v>703.52</v>
      </c>
      <c r="F5337">
        <v>5</v>
      </c>
      <c r="G5337" s="1">
        <v>45352</v>
      </c>
      <c r="H5337" t="s">
        <v>30</v>
      </c>
      <c r="I5337">
        <v>2024</v>
      </c>
      <c r="J5337">
        <v>3</v>
      </c>
      <c r="K5337" t="s">
        <v>1882</v>
      </c>
      <c r="L5337">
        <v>3517.6</v>
      </c>
      <c r="M5337">
        <v>3517.6</v>
      </c>
    </row>
    <row r="5338" spans="1:13" x14ac:dyDescent="0.3">
      <c r="A5338" t="s">
        <v>10526</v>
      </c>
      <c r="B5338" t="s">
        <v>10527</v>
      </c>
      <c r="C5338" t="s">
        <v>41</v>
      </c>
      <c r="D5338" t="s">
        <v>47</v>
      </c>
      <c r="E5338">
        <v>397.64</v>
      </c>
      <c r="F5338">
        <v>4</v>
      </c>
      <c r="G5338" s="1">
        <v>45352</v>
      </c>
      <c r="H5338" t="s">
        <v>38</v>
      </c>
      <c r="I5338">
        <v>2024</v>
      </c>
      <c r="J5338">
        <v>3</v>
      </c>
      <c r="K5338" t="s">
        <v>1882</v>
      </c>
      <c r="L5338">
        <v>1590.56</v>
      </c>
      <c r="M5338">
        <v>1590.56</v>
      </c>
    </row>
    <row r="5339" spans="1:13" x14ac:dyDescent="0.3">
      <c r="A5339" t="s">
        <v>10528</v>
      </c>
      <c r="B5339" t="s">
        <v>5053</v>
      </c>
      <c r="C5339" t="s">
        <v>41</v>
      </c>
      <c r="D5339" t="s">
        <v>37</v>
      </c>
      <c r="E5339">
        <v>299.45</v>
      </c>
      <c r="F5339">
        <v>3</v>
      </c>
      <c r="G5339" s="1">
        <v>45352</v>
      </c>
      <c r="H5339" t="s">
        <v>55</v>
      </c>
      <c r="I5339">
        <v>2024</v>
      </c>
      <c r="J5339">
        <v>3</v>
      </c>
      <c r="K5339" t="s">
        <v>1882</v>
      </c>
      <c r="L5339">
        <v>898.35</v>
      </c>
      <c r="M5339">
        <v>898.35</v>
      </c>
    </row>
    <row r="5340" spans="1:13" x14ac:dyDescent="0.3">
      <c r="A5340" t="s">
        <v>10529</v>
      </c>
      <c r="B5340" t="s">
        <v>3286</v>
      </c>
      <c r="C5340" t="s">
        <v>68</v>
      </c>
      <c r="D5340" t="s">
        <v>69</v>
      </c>
      <c r="E5340">
        <v>795.02</v>
      </c>
      <c r="F5340">
        <v>9</v>
      </c>
      <c r="G5340" s="1">
        <v>45352</v>
      </c>
      <c r="H5340" t="s">
        <v>55</v>
      </c>
      <c r="I5340">
        <v>2024</v>
      </c>
      <c r="J5340">
        <v>3</v>
      </c>
      <c r="K5340" t="s">
        <v>1882</v>
      </c>
      <c r="L5340">
        <v>7155.18</v>
      </c>
      <c r="M5340">
        <v>7155.18</v>
      </c>
    </row>
    <row r="5341" spans="1:13" x14ac:dyDescent="0.3">
      <c r="A5341" t="s">
        <v>10530</v>
      </c>
      <c r="B5341" t="s">
        <v>10531</v>
      </c>
      <c r="C5341" t="s">
        <v>23</v>
      </c>
      <c r="D5341" t="s">
        <v>69</v>
      </c>
      <c r="E5341">
        <v>996.8</v>
      </c>
      <c r="F5341">
        <v>7</v>
      </c>
      <c r="G5341" s="1">
        <v>45352</v>
      </c>
      <c r="H5341" t="s">
        <v>38</v>
      </c>
      <c r="I5341">
        <v>2024</v>
      </c>
      <c r="J5341">
        <v>3</v>
      </c>
      <c r="K5341" t="s">
        <v>1882</v>
      </c>
      <c r="L5341">
        <v>6977.6</v>
      </c>
      <c r="M5341">
        <v>6977.6</v>
      </c>
    </row>
    <row r="5342" spans="1:13" x14ac:dyDescent="0.3">
      <c r="A5342" t="s">
        <v>10532</v>
      </c>
      <c r="B5342" t="s">
        <v>10533</v>
      </c>
      <c r="C5342" t="s">
        <v>41</v>
      </c>
      <c r="D5342" t="s">
        <v>94</v>
      </c>
      <c r="E5342">
        <v>756.59</v>
      </c>
      <c r="F5342">
        <v>1</v>
      </c>
      <c r="G5342" s="1">
        <v>45352</v>
      </c>
      <c r="H5342" t="s">
        <v>55</v>
      </c>
      <c r="I5342">
        <v>2024</v>
      </c>
      <c r="J5342">
        <v>3</v>
      </c>
      <c r="K5342" t="s">
        <v>1882</v>
      </c>
      <c r="L5342">
        <v>756.59</v>
      </c>
      <c r="M5342">
        <v>756.59</v>
      </c>
    </row>
    <row r="5343" spans="1:13" x14ac:dyDescent="0.3">
      <c r="A5343" t="s">
        <v>10534</v>
      </c>
      <c r="B5343" t="s">
        <v>10535</v>
      </c>
      <c r="C5343" t="s">
        <v>23</v>
      </c>
      <c r="D5343" t="s">
        <v>94</v>
      </c>
      <c r="E5343">
        <v>226.49</v>
      </c>
      <c r="F5343">
        <v>1</v>
      </c>
      <c r="G5343" s="1">
        <v>45352</v>
      </c>
      <c r="H5343" t="s">
        <v>25</v>
      </c>
      <c r="I5343">
        <v>2024</v>
      </c>
      <c r="J5343">
        <v>3</v>
      </c>
      <c r="K5343" t="s">
        <v>1882</v>
      </c>
      <c r="L5343">
        <v>226.49</v>
      </c>
      <c r="M5343">
        <v>226.49</v>
      </c>
    </row>
    <row r="5344" spans="1:13" x14ac:dyDescent="0.3">
      <c r="A5344" t="s">
        <v>10536</v>
      </c>
      <c r="B5344" t="s">
        <v>10537</v>
      </c>
      <c r="C5344" t="s">
        <v>41</v>
      </c>
      <c r="D5344" t="s">
        <v>69</v>
      </c>
      <c r="E5344">
        <v>738.81</v>
      </c>
      <c r="F5344">
        <v>4</v>
      </c>
      <c r="G5344" s="1">
        <v>45352</v>
      </c>
      <c r="H5344" t="s">
        <v>38</v>
      </c>
      <c r="I5344">
        <v>2024</v>
      </c>
      <c r="J5344">
        <v>3</v>
      </c>
      <c r="K5344" t="s">
        <v>1882</v>
      </c>
      <c r="L5344">
        <v>2955.24</v>
      </c>
      <c r="M5344">
        <v>2955.24</v>
      </c>
    </row>
    <row r="5345" spans="1:13" x14ac:dyDescent="0.3">
      <c r="A5345" t="s">
        <v>10538</v>
      </c>
      <c r="B5345" t="s">
        <v>10539</v>
      </c>
      <c r="C5345" t="s">
        <v>68</v>
      </c>
      <c r="D5345" t="s">
        <v>76</v>
      </c>
      <c r="E5345">
        <v>216.75</v>
      </c>
      <c r="F5345">
        <v>9</v>
      </c>
      <c r="G5345" s="1">
        <v>45352</v>
      </c>
      <c r="H5345" t="s">
        <v>125</v>
      </c>
      <c r="I5345">
        <v>2024</v>
      </c>
      <c r="J5345">
        <v>3</v>
      </c>
      <c r="K5345" t="s">
        <v>1882</v>
      </c>
      <c r="L5345">
        <v>1950.75</v>
      </c>
      <c r="M5345">
        <v>1950.75</v>
      </c>
    </row>
    <row r="5346" spans="1:13" x14ac:dyDescent="0.3">
      <c r="A5346" t="s">
        <v>10540</v>
      </c>
      <c r="B5346" t="s">
        <v>10541</v>
      </c>
      <c r="C5346" t="s">
        <v>41</v>
      </c>
      <c r="D5346" t="s">
        <v>69</v>
      </c>
      <c r="E5346">
        <v>748.93</v>
      </c>
      <c r="F5346">
        <v>1</v>
      </c>
      <c r="G5346" s="1">
        <v>45352</v>
      </c>
      <c r="H5346" t="s">
        <v>42</v>
      </c>
      <c r="I5346">
        <v>2024</v>
      </c>
      <c r="J5346">
        <v>3</v>
      </c>
      <c r="K5346" t="s">
        <v>1882</v>
      </c>
      <c r="L5346">
        <v>748.93</v>
      </c>
      <c r="M5346">
        <v>748.93</v>
      </c>
    </row>
    <row r="5347" spans="1:13" x14ac:dyDescent="0.3">
      <c r="A5347" t="s">
        <v>10542</v>
      </c>
      <c r="B5347" t="s">
        <v>10543</v>
      </c>
      <c r="C5347" t="s">
        <v>23</v>
      </c>
      <c r="D5347" t="s">
        <v>37</v>
      </c>
      <c r="E5347">
        <v>307.12</v>
      </c>
      <c r="F5347">
        <v>1</v>
      </c>
      <c r="G5347" s="1">
        <v>45352</v>
      </c>
      <c r="H5347" t="s">
        <v>38</v>
      </c>
      <c r="I5347">
        <v>2024</v>
      </c>
      <c r="J5347">
        <v>3</v>
      </c>
      <c r="K5347" t="s">
        <v>1882</v>
      </c>
      <c r="L5347">
        <v>307.12</v>
      </c>
      <c r="M5347">
        <v>307.12</v>
      </c>
    </row>
    <row r="5348" spans="1:13" x14ac:dyDescent="0.3">
      <c r="A5348" t="s">
        <v>10544</v>
      </c>
      <c r="B5348" t="s">
        <v>10545</v>
      </c>
      <c r="C5348" t="s">
        <v>68</v>
      </c>
      <c r="D5348" t="s">
        <v>69</v>
      </c>
      <c r="E5348">
        <v>403.58</v>
      </c>
      <c r="F5348">
        <v>2</v>
      </c>
      <c r="G5348" s="1">
        <v>45352</v>
      </c>
      <c r="H5348" t="s">
        <v>38</v>
      </c>
      <c r="I5348">
        <v>2024</v>
      </c>
      <c r="J5348">
        <v>3</v>
      </c>
      <c r="K5348" t="s">
        <v>1882</v>
      </c>
      <c r="L5348">
        <v>807.16</v>
      </c>
      <c r="M5348">
        <v>807.16</v>
      </c>
    </row>
    <row r="5349" spans="1:13" x14ac:dyDescent="0.3">
      <c r="A5349" t="s">
        <v>10546</v>
      </c>
      <c r="B5349" t="s">
        <v>10547</v>
      </c>
      <c r="C5349" t="s">
        <v>41</v>
      </c>
      <c r="D5349" t="s">
        <v>47</v>
      </c>
      <c r="E5349">
        <v>638.41</v>
      </c>
      <c r="F5349">
        <v>10</v>
      </c>
      <c r="G5349" s="1">
        <v>45352</v>
      </c>
      <c r="H5349" t="s">
        <v>34</v>
      </c>
      <c r="I5349">
        <v>2024</v>
      </c>
      <c r="J5349">
        <v>3</v>
      </c>
      <c r="K5349" t="s">
        <v>1882</v>
      </c>
      <c r="L5349">
        <v>6384.1</v>
      </c>
      <c r="M5349">
        <v>6384.1</v>
      </c>
    </row>
    <row r="5350" spans="1:13" x14ac:dyDescent="0.3">
      <c r="A5350" t="s">
        <v>10548</v>
      </c>
      <c r="B5350" t="s">
        <v>10549</v>
      </c>
      <c r="C5350" t="s">
        <v>68</v>
      </c>
      <c r="D5350" t="s">
        <v>81</v>
      </c>
      <c r="E5350">
        <v>820.96</v>
      </c>
      <c r="F5350">
        <v>3</v>
      </c>
      <c r="G5350" s="1">
        <v>45352</v>
      </c>
      <c r="H5350" t="s">
        <v>38</v>
      </c>
      <c r="I5350">
        <v>2024</v>
      </c>
      <c r="J5350">
        <v>3</v>
      </c>
      <c r="K5350" t="s">
        <v>1882</v>
      </c>
      <c r="L5350">
        <v>2462.88</v>
      </c>
      <c r="M5350">
        <v>2462.88</v>
      </c>
    </row>
    <row r="5351" spans="1:13" x14ac:dyDescent="0.3">
      <c r="A5351" t="s">
        <v>10550</v>
      </c>
      <c r="B5351" t="s">
        <v>10551</v>
      </c>
      <c r="C5351" t="s">
        <v>68</v>
      </c>
      <c r="D5351" t="s">
        <v>94</v>
      </c>
      <c r="E5351">
        <v>379.21</v>
      </c>
      <c r="F5351">
        <v>6</v>
      </c>
      <c r="G5351" s="1">
        <v>45352</v>
      </c>
      <c r="H5351" t="s">
        <v>38</v>
      </c>
      <c r="I5351">
        <v>2024</v>
      </c>
      <c r="J5351">
        <v>3</v>
      </c>
      <c r="K5351" t="s">
        <v>1882</v>
      </c>
      <c r="L5351">
        <v>2275.2600000000002</v>
      </c>
      <c r="M5351">
        <v>2275.2600000000002</v>
      </c>
    </row>
    <row r="5352" spans="1:13" x14ac:dyDescent="0.3">
      <c r="A5352" t="s">
        <v>10552</v>
      </c>
      <c r="B5352" t="s">
        <v>10553</v>
      </c>
      <c r="C5352" t="s">
        <v>68</v>
      </c>
      <c r="D5352" t="s">
        <v>69</v>
      </c>
      <c r="E5352">
        <v>160.88</v>
      </c>
      <c r="F5352">
        <v>7</v>
      </c>
      <c r="G5352" s="1">
        <v>45352</v>
      </c>
      <c r="H5352" t="s">
        <v>55</v>
      </c>
      <c r="I5352">
        <v>2024</v>
      </c>
      <c r="J5352">
        <v>3</v>
      </c>
      <c r="K5352" t="s">
        <v>1882</v>
      </c>
      <c r="L5352">
        <v>1126.1600000000001</v>
      </c>
      <c r="M5352">
        <v>1126.1600000000001</v>
      </c>
    </row>
    <row r="5353" spans="1:13" x14ac:dyDescent="0.3">
      <c r="A5353" t="s">
        <v>10554</v>
      </c>
      <c r="B5353" t="s">
        <v>385</v>
      </c>
      <c r="C5353" t="s">
        <v>41</v>
      </c>
      <c r="D5353" t="s">
        <v>69</v>
      </c>
      <c r="E5353">
        <v>374.89</v>
      </c>
      <c r="F5353">
        <v>4</v>
      </c>
      <c r="G5353" s="1">
        <v>45352</v>
      </c>
      <c r="H5353" t="s">
        <v>25</v>
      </c>
      <c r="I5353">
        <v>2024</v>
      </c>
      <c r="J5353">
        <v>3</v>
      </c>
      <c r="K5353" t="s">
        <v>1882</v>
      </c>
      <c r="L5353">
        <v>1499.56</v>
      </c>
      <c r="M5353">
        <v>1499.56</v>
      </c>
    </row>
    <row r="5354" spans="1:13" x14ac:dyDescent="0.3">
      <c r="A5354" t="s">
        <v>10555</v>
      </c>
      <c r="B5354" t="s">
        <v>10556</v>
      </c>
      <c r="C5354" t="s">
        <v>23</v>
      </c>
      <c r="D5354" t="s">
        <v>29</v>
      </c>
      <c r="E5354">
        <v>768.54</v>
      </c>
      <c r="F5354">
        <v>1</v>
      </c>
      <c r="G5354" s="1">
        <v>45352</v>
      </c>
      <c r="H5354" t="s">
        <v>55</v>
      </c>
      <c r="I5354">
        <v>2024</v>
      </c>
      <c r="J5354">
        <v>3</v>
      </c>
      <c r="K5354" t="s">
        <v>1882</v>
      </c>
      <c r="L5354">
        <v>768.54</v>
      </c>
      <c r="M5354">
        <v>768.54</v>
      </c>
    </row>
    <row r="5355" spans="1:13" x14ac:dyDescent="0.3">
      <c r="A5355" t="s">
        <v>10557</v>
      </c>
      <c r="B5355" t="s">
        <v>10558</v>
      </c>
      <c r="C5355" t="s">
        <v>68</v>
      </c>
      <c r="D5355" t="s">
        <v>29</v>
      </c>
      <c r="E5355">
        <v>62.64</v>
      </c>
      <c r="F5355">
        <v>6</v>
      </c>
      <c r="G5355" s="1">
        <v>45352</v>
      </c>
      <c r="H5355" t="s">
        <v>42</v>
      </c>
      <c r="I5355">
        <v>2024</v>
      </c>
      <c r="J5355">
        <v>3</v>
      </c>
      <c r="K5355" t="s">
        <v>1882</v>
      </c>
      <c r="L5355">
        <v>375.84</v>
      </c>
      <c r="M5355">
        <v>375.84</v>
      </c>
    </row>
    <row r="5356" spans="1:13" x14ac:dyDescent="0.3">
      <c r="A5356" t="s">
        <v>10559</v>
      </c>
      <c r="B5356" t="s">
        <v>10560</v>
      </c>
      <c r="C5356" t="s">
        <v>68</v>
      </c>
      <c r="D5356" t="s">
        <v>47</v>
      </c>
      <c r="E5356">
        <v>368.82</v>
      </c>
      <c r="F5356">
        <v>4</v>
      </c>
      <c r="G5356" s="1">
        <v>45352</v>
      </c>
      <c r="H5356" t="s">
        <v>25</v>
      </c>
      <c r="I5356">
        <v>2024</v>
      </c>
      <c r="J5356">
        <v>3</v>
      </c>
      <c r="K5356" t="s">
        <v>1882</v>
      </c>
      <c r="L5356">
        <v>1475.28</v>
      </c>
      <c r="M5356">
        <v>1475.28</v>
      </c>
    </row>
    <row r="5357" spans="1:13" x14ac:dyDescent="0.3">
      <c r="A5357" t="s">
        <v>10561</v>
      </c>
      <c r="B5357" t="s">
        <v>10562</v>
      </c>
      <c r="C5357" t="s">
        <v>23</v>
      </c>
      <c r="D5357" t="s">
        <v>47</v>
      </c>
      <c r="E5357">
        <v>639.29</v>
      </c>
      <c r="F5357">
        <v>5</v>
      </c>
      <c r="G5357" s="1">
        <v>45352</v>
      </c>
      <c r="H5357" t="s">
        <v>30</v>
      </c>
      <c r="I5357">
        <v>2024</v>
      </c>
      <c r="J5357">
        <v>3</v>
      </c>
      <c r="K5357" t="s">
        <v>1882</v>
      </c>
      <c r="L5357">
        <v>3196.45</v>
      </c>
      <c r="M5357">
        <v>3196.45</v>
      </c>
    </row>
    <row r="5358" spans="1:13" x14ac:dyDescent="0.3">
      <c r="A5358" t="s">
        <v>10563</v>
      </c>
      <c r="B5358" t="s">
        <v>10564</v>
      </c>
      <c r="C5358" t="s">
        <v>23</v>
      </c>
      <c r="D5358" t="s">
        <v>50</v>
      </c>
      <c r="E5358">
        <v>539.04</v>
      </c>
      <c r="F5358">
        <v>8</v>
      </c>
      <c r="G5358" s="1">
        <v>45352</v>
      </c>
      <c r="H5358" t="s">
        <v>38</v>
      </c>
      <c r="I5358">
        <v>2024</v>
      </c>
      <c r="J5358">
        <v>3</v>
      </c>
      <c r="K5358" t="s">
        <v>1882</v>
      </c>
      <c r="L5358">
        <v>4312.32</v>
      </c>
      <c r="M5358">
        <v>4312.32</v>
      </c>
    </row>
    <row r="5359" spans="1:13" x14ac:dyDescent="0.3">
      <c r="A5359" t="s">
        <v>10565</v>
      </c>
      <c r="B5359" t="s">
        <v>10566</v>
      </c>
      <c r="C5359" t="s">
        <v>23</v>
      </c>
      <c r="D5359" t="s">
        <v>37</v>
      </c>
      <c r="E5359">
        <v>857.52</v>
      </c>
      <c r="F5359">
        <v>8</v>
      </c>
      <c r="G5359" s="1">
        <v>45352</v>
      </c>
      <c r="H5359" t="s">
        <v>42</v>
      </c>
      <c r="I5359">
        <v>2024</v>
      </c>
      <c r="J5359">
        <v>3</v>
      </c>
      <c r="K5359" t="s">
        <v>1882</v>
      </c>
      <c r="L5359">
        <v>6860.16</v>
      </c>
      <c r="M5359">
        <v>6860.16</v>
      </c>
    </row>
    <row r="5360" spans="1:13" x14ac:dyDescent="0.3">
      <c r="A5360" t="s">
        <v>10567</v>
      </c>
      <c r="B5360" t="s">
        <v>10568</v>
      </c>
      <c r="C5360" t="s">
        <v>23</v>
      </c>
      <c r="D5360" t="s">
        <v>50</v>
      </c>
      <c r="E5360">
        <v>970.51</v>
      </c>
      <c r="F5360">
        <v>4</v>
      </c>
      <c r="G5360" s="1">
        <v>45352</v>
      </c>
      <c r="H5360" t="s">
        <v>25</v>
      </c>
      <c r="I5360">
        <v>2024</v>
      </c>
      <c r="J5360">
        <v>3</v>
      </c>
      <c r="K5360" t="s">
        <v>1882</v>
      </c>
      <c r="L5360">
        <v>3882.04</v>
      </c>
      <c r="M5360">
        <v>3882.04</v>
      </c>
    </row>
    <row r="5361" spans="1:13" x14ac:dyDescent="0.3">
      <c r="A5361" t="s">
        <v>10569</v>
      </c>
      <c r="B5361" t="s">
        <v>10570</v>
      </c>
      <c r="C5361" t="s">
        <v>23</v>
      </c>
      <c r="D5361" t="s">
        <v>47</v>
      </c>
      <c r="E5361">
        <v>158.47</v>
      </c>
      <c r="F5361">
        <v>3</v>
      </c>
      <c r="G5361" s="1">
        <v>45352</v>
      </c>
      <c r="H5361" t="s">
        <v>42</v>
      </c>
      <c r="I5361">
        <v>2024</v>
      </c>
      <c r="J5361">
        <v>3</v>
      </c>
      <c r="K5361" t="s">
        <v>1882</v>
      </c>
      <c r="L5361">
        <v>475.41</v>
      </c>
      <c r="M5361">
        <v>475.41</v>
      </c>
    </row>
    <row r="5362" spans="1:13" x14ac:dyDescent="0.3">
      <c r="A5362" t="s">
        <v>10571</v>
      </c>
      <c r="B5362" t="s">
        <v>10572</v>
      </c>
      <c r="C5362" t="s">
        <v>41</v>
      </c>
      <c r="D5362" t="s">
        <v>29</v>
      </c>
      <c r="E5362">
        <v>575.91</v>
      </c>
      <c r="F5362">
        <v>10</v>
      </c>
      <c r="G5362" s="1">
        <v>45352</v>
      </c>
      <c r="H5362" t="s">
        <v>30</v>
      </c>
      <c r="I5362">
        <v>2024</v>
      </c>
      <c r="J5362">
        <v>3</v>
      </c>
      <c r="K5362" t="s">
        <v>1882</v>
      </c>
      <c r="L5362">
        <v>5759.1</v>
      </c>
      <c r="M5362">
        <v>5759.1</v>
      </c>
    </row>
    <row r="5363" spans="1:13" x14ac:dyDescent="0.3">
      <c r="A5363" t="s">
        <v>10573</v>
      </c>
      <c r="B5363" t="s">
        <v>7510</v>
      </c>
      <c r="C5363" t="s">
        <v>68</v>
      </c>
      <c r="D5363" t="s">
        <v>33</v>
      </c>
      <c r="E5363">
        <v>952.12</v>
      </c>
      <c r="F5363">
        <v>3</v>
      </c>
      <c r="G5363" s="1">
        <v>45352</v>
      </c>
      <c r="H5363" t="s">
        <v>25</v>
      </c>
      <c r="I5363">
        <v>2024</v>
      </c>
      <c r="J5363">
        <v>3</v>
      </c>
      <c r="K5363" t="s">
        <v>1882</v>
      </c>
      <c r="L5363">
        <v>2856.36</v>
      </c>
      <c r="M5363">
        <v>2856.36</v>
      </c>
    </row>
    <row r="5364" spans="1:13" x14ac:dyDescent="0.3">
      <c r="A5364" t="s">
        <v>10574</v>
      </c>
      <c r="B5364" t="s">
        <v>10575</v>
      </c>
      <c r="C5364" t="s">
        <v>41</v>
      </c>
      <c r="D5364" t="s">
        <v>37</v>
      </c>
      <c r="E5364">
        <v>716.07</v>
      </c>
      <c r="F5364">
        <v>2</v>
      </c>
      <c r="G5364" s="1">
        <v>45352</v>
      </c>
      <c r="H5364" t="s">
        <v>38</v>
      </c>
      <c r="I5364">
        <v>2024</v>
      </c>
      <c r="J5364">
        <v>3</v>
      </c>
      <c r="K5364" t="s">
        <v>1882</v>
      </c>
      <c r="L5364">
        <v>1432.14</v>
      </c>
      <c r="M5364">
        <v>1432.14</v>
      </c>
    </row>
    <row r="5365" spans="1:13" x14ac:dyDescent="0.3">
      <c r="A5365" t="s">
        <v>10576</v>
      </c>
      <c r="B5365" t="s">
        <v>10577</v>
      </c>
      <c r="C5365" t="s">
        <v>68</v>
      </c>
      <c r="D5365" t="s">
        <v>47</v>
      </c>
      <c r="E5365">
        <v>190.34</v>
      </c>
      <c r="F5365">
        <v>8</v>
      </c>
      <c r="G5365" s="1">
        <v>45352</v>
      </c>
      <c r="H5365" t="s">
        <v>25</v>
      </c>
      <c r="I5365">
        <v>2024</v>
      </c>
      <c r="J5365">
        <v>3</v>
      </c>
      <c r="K5365" t="s">
        <v>1882</v>
      </c>
      <c r="L5365">
        <v>1522.72</v>
      </c>
      <c r="M5365">
        <v>1522.72</v>
      </c>
    </row>
    <row r="5366" spans="1:13" x14ac:dyDescent="0.3">
      <c r="A5366" t="s">
        <v>10578</v>
      </c>
      <c r="B5366" t="s">
        <v>10579</v>
      </c>
      <c r="C5366" t="s">
        <v>23</v>
      </c>
      <c r="D5366" t="s">
        <v>50</v>
      </c>
      <c r="E5366">
        <v>377.21</v>
      </c>
      <c r="F5366">
        <v>9</v>
      </c>
      <c r="G5366" s="1">
        <v>45352</v>
      </c>
      <c r="H5366" t="s">
        <v>38</v>
      </c>
      <c r="I5366">
        <v>2024</v>
      </c>
      <c r="J5366">
        <v>3</v>
      </c>
      <c r="K5366" t="s">
        <v>1882</v>
      </c>
      <c r="L5366">
        <v>3394.89</v>
      </c>
      <c r="M5366">
        <v>3394.89</v>
      </c>
    </row>
    <row r="5367" spans="1:13" x14ac:dyDescent="0.3">
      <c r="A5367" t="s">
        <v>10580</v>
      </c>
      <c r="B5367" t="s">
        <v>10581</v>
      </c>
      <c r="C5367" t="s">
        <v>23</v>
      </c>
      <c r="D5367" t="s">
        <v>69</v>
      </c>
      <c r="E5367">
        <v>425.65</v>
      </c>
      <c r="F5367">
        <v>10</v>
      </c>
      <c r="G5367" s="1">
        <v>45352</v>
      </c>
      <c r="H5367" t="s">
        <v>34</v>
      </c>
      <c r="I5367">
        <v>2024</v>
      </c>
      <c r="J5367">
        <v>3</v>
      </c>
      <c r="K5367" t="s">
        <v>1882</v>
      </c>
      <c r="L5367">
        <v>4256.5</v>
      </c>
      <c r="M5367">
        <v>4256.5</v>
      </c>
    </row>
    <row r="5368" spans="1:13" x14ac:dyDescent="0.3">
      <c r="A5368" t="s">
        <v>10582</v>
      </c>
      <c r="B5368" t="s">
        <v>10583</v>
      </c>
      <c r="C5368" t="s">
        <v>23</v>
      </c>
      <c r="D5368" t="s">
        <v>69</v>
      </c>
      <c r="E5368">
        <v>657.26</v>
      </c>
      <c r="F5368">
        <v>5</v>
      </c>
      <c r="G5368" s="1">
        <v>45352</v>
      </c>
      <c r="H5368" t="s">
        <v>55</v>
      </c>
      <c r="I5368">
        <v>2024</v>
      </c>
      <c r="J5368">
        <v>3</v>
      </c>
      <c r="K5368" t="s">
        <v>1882</v>
      </c>
      <c r="L5368">
        <v>3286.3</v>
      </c>
      <c r="M5368">
        <v>3286.3</v>
      </c>
    </row>
    <row r="5369" spans="1:13" x14ac:dyDescent="0.3">
      <c r="A5369" t="s">
        <v>10584</v>
      </c>
      <c r="B5369" t="s">
        <v>10585</v>
      </c>
      <c r="C5369" t="s">
        <v>23</v>
      </c>
      <c r="D5369" t="s">
        <v>69</v>
      </c>
      <c r="E5369">
        <v>905.75</v>
      </c>
      <c r="F5369">
        <v>2</v>
      </c>
      <c r="G5369" s="1">
        <v>45352</v>
      </c>
      <c r="H5369" t="s">
        <v>34</v>
      </c>
      <c r="I5369">
        <v>2024</v>
      </c>
      <c r="J5369">
        <v>3</v>
      </c>
      <c r="K5369" t="s">
        <v>1882</v>
      </c>
      <c r="L5369">
        <v>1811.5</v>
      </c>
      <c r="M5369">
        <v>1811.5</v>
      </c>
    </row>
    <row r="5370" spans="1:13" x14ac:dyDescent="0.3">
      <c r="A5370" t="s">
        <v>10586</v>
      </c>
      <c r="B5370" t="s">
        <v>10587</v>
      </c>
      <c r="C5370" t="s">
        <v>23</v>
      </c>
      <c r="D5370" t="s">
        <v>81</v>
      </c>
      <c r="E5370">
        <v>922.01</v>
      </c>
      <c r="F5370">
        <v>7</v>
      </c>
      <c r="G5370" s="1">
        <v>45352</v>
      </c>
      <c r="H5370" t="s">
        <v>38</v>
      </c>
      <c r="I5370">
        <v>2024</v>
      </c>
      <c r="J5370">
        <v>3</v>
      </c>
      <c r="K5370" t="s">
        <v>1882</v>
      </c>
      <c r="L5370">
        <v>6454.07</v>
      </c>
      <c r="M5370">
        <v>6454.07</v>
      </c>
    </row>
    <row r="5371" spans="1:13" x14ac:dyDescent="0.3">
      <c r="A5371" t="s">
        <v>10588</v>
      </c>
      <c r="B5371" t="s">
        <v>10589</v>
      </c>
      <c r="C5371" t="s">
        <v>68</v>
      </c>
      <c r="D5371" t="s">
        <v>37</v>
      </c>
      <c r="E5371">
        <v>171.94</v>
      </c>
      <c r="F5371">
        <v>5</v>
      </c>
      <c r="G5371" s="1">
        <v>45352</v>
      </c>
      <c r="H5371" t="s">
        <v>34</v>
      </c>
      <c r="I5371">
        <v>2024</v>
      </c>
      <c r="J5371">
        <v>3</v>
      </c>
      <c r="K5371" t="s">
        <v>1882</v>
      </c>
      <c r="L5371">
        <v>859.7</v>
      </c>
      <c r="M5371">
        <v>859.7</v>
      </c>
    </row>
    <row r="5372" spans="1:13" x14ac:dyDescent="0.3">
      <c r="A5372" t="s">
        <v>10590</v>
      </c>
      <c r="B5372" t="s">
        <v>10591</v>
      </c>
      <c r="C5372" t="s">
        <v>41</v>
      </c>
      <c r="D5372" t="s">
        <v>47</v>
      </c>
      <c r="E5372">
        <v>689.85</v>
      </c>
      <c r="F5372">
        <v>10</v>
      </c>
      <c r="G5372" s="1">
        <v>45352</v>
      </c>
      <c r="H5372" t="s">
        <v>34</v>
      </c>
      <c r="I5372">
        <v>2024</v>
      </c>
      <c r="J5372">
        <v>3</v>
      </c>
      <c r="K5372" t="s">
        <v>1882</v>
      </c>
      <c r="L5372">
        <v>6898.5</v>
      </c>
      <c r="M5372">
        <v>6898.5</v>
      </c>
    </row>
    <row r="5373" spans="1:13" x14ac:dyDescent="0.3">
      <c r="A5373" t="s">
        <v>10592</v>
      </c>
      <c r="B5373" t="s">
        <v>10593</v>
      </c>
      <c r="C5373" t="s">
        <v>68</v>
      </c>
      <c r="D5373" t="s">
        <v>94</v>
      </c>
      <c r="E5373">
        <v>547.4</v>
      </c>
      <c r="F5373">
        <v>7</v>
      </c>
      <c r="G5373" s="1">
        <v>45352</v>
      </c>
      <c r="H5373" t="s">
        <v>125</v>
      </c>
      <c r="I5373">
        <v>2024</v>
      </c>
      <c r="J5373">
        <v>3</v>
      </c>
      <c r="K5373" t="s">
        <v>1882</v>
      </c>
      <c r="L5373">
        <v>3831.8</v>
      </c>
      <c r="M5373">
        <v>3831.8</v>
      </c>
    </row>
    <row r="5374" spans="1:13" x14ac:dyDescent="0.3">
      <c r="A5374" t="s">
        <v>10594</v>
      </c>
      <c r="B5374" t="s">
        <v>10595</v>
      </c>
      <c r="C5374" t="s">
        <v>68</v>
      </c>
      <c r="D5374" t="s">
        <v>24</v>
      </c>
      <c r="E5374">
        <v>894.49</v>
      </c>
      <c r="F5374">
        <v>6</v>
      </c>
      <c r="G5374" s="1">
        <v>45352</v>
      </c>
      <c r="H5374" t="s">
        <v>38</v>
      </c>
      <c r="I5374">
        <v>2024</v>
      </c>
      <c r="J5374">
        <v>3</v>
      </c>
      <c r="K5374" t="s">
        <v>1882</v>
      </c>
      <c r="L5374">
        <v>5366.94</v>
      </c>
      <c r="M5374">
        <v>5366.94</v>
      </c>
    </row>
    <row r="5375" spans="1:13" x14ac:dyDescent="0.3">
      <c r="A5375" t="s">
        <v>10596</v>
      </c>
      <c r="B5375" t="s">
        <v>10597</v>
      </c>
      <c r="C5375" t="s">
        <v>23</v>
      </c>
      <c r="D5375" t="s">
        <v>81</v>
      </c>
      <c r="E5375">
        <v>340.16</v>
      </c>
      <c r="F5375">
        <v>2</v>
      </c>
      <c r="G5375" s="1">
        <v>45352</v>
      </c>
      <c r="H5375" t="s">
        <v>30</v>
      </c>
      <c r="I5375">
        <v>2024</v>
      </c>
      <c r="J5375">
        <v>3</v>
      </c>
      <c r="K5375" t="s">
        <v>1882</v>
      </c>
      <c r="L5375">
        <v>680.32</v>
      </c>
      <c r="M5375">
        <v>680.32</v>
      </c>
    </row>
    <row r="5376" spans="1:13" x14ac:dyDescent="0.3">
      <c r="A5376" t="s">
        <v>10598</v>
      </c>
      <c r="B5376" t="s">
        <v>10599</v>
      </c>
      <c r="C5376" t="s">
        <v>41</v>
      </c>
      <c r="D5376" t="s">
        <v>94</v>
      </c>
      <c r="E5376">
        <v>301.49</v>
      </c>
      <c r="F5376">
        <v>2</v>
      </c>
      <c r="G5376" s="1">
        <v>45352</v>
      </c>
      <c r="H5376" t="s">
        <v>125</v>
      </c>
      <c r="I5376">
        <v>2024</v>
      </c>
      <c r="J5376">
        <v>3</v>
      </c>
      <c r="K5376" t="s">
        <v>1882</v>
      </c>
      <c r="L5376">
        <v>602.98</v>
      </c>
      <c r="M5376">
        <v>602.98</v>
      </c>
    </row>
    <row r="5377" spans="1:13" x14ac:dyDescent="0.3">
      <c r="A5377" t="s">
        <v>10600</v>
      </c>
      <c r="B5377" t="s">
        <v>10601</v>
      </c>
      <c r="C5377" t="s">
        <v>23</v>
      </c>
      <c r="D5377" t="s">
        <v>50</v>
      </c>
      <c r="E5377">
        <v>170.38</v>
      </c>
      <c r="F5377">
        <v>2</v>
      </c>
      <c r="G5377" s="1">
        <v>45352</v>
      </c>
      <c r="H5377" t="s">
        <v>38</v>
      </c>
      <c r="I5377">
        <v>2024</v>
      </c>
      <c r="J5377">
        <v>3</v>
      </c>
      <c r="K5377" t="s">
        <v>1882</v>
      </c>
      <c r="L5377">
        <v>340.76</v>
      </c>
      <c r="M5377">
        <v>340.76</v>
      </c>
    </row>
    <row r="5378" spans="1:13" x14ac:dyDescent="0.3">
      <c r="A5378" t="s">
        <v>10602</v>
      </c>
      <c r="B5378" t="s">
        <v>10603</v>
      </c>
      <c r="C5378" t="s">
        <v>41</v>
      </c>
      <c r="D5378" t="s">
        <v>47</v>
      </c>
      <c r="E5378">
        <v>609.62</v>
      </c>
      <c r="F5378">
        <v>2</v>
      </c>
      <c r="G5378" s="1">
        <v>45352</v>
      </c>
      <c r="H5378" t="s">
        <v>25</v>
      </c>
      <c r="I5378">
        <v>2024</v>
      </c>
      <c r="J5378">
        <v>3</v>
      </c>
      <c r="K5378" t="s">
        <v>1882</v>
      </c>
      <c r="L5378">
        <v>1219.24</v>
      </c>
      <c r="M5378">
        <v>1219.24</v>
      </c>
    </row>
    <row r="5379" spans="1:13" x14ac:dyDescent="0.3">
      <c r="A5379" t="s">
        <v>10604</v>
      </c>
      <c r="B5379" t="s">
        <v>10605</v>
      </c>
      <c r="C5379" t="s">
        <v>41</v>
      </c>
      <c r="D5379" t="s">
        <v>69</v>
      </c>
      <c r="E5379">
        <v>883.86</v>
      </c>
      <c r="F5379">
        <v>5</v>
      </c>
      <c r="G5379" s="1">
        <v>45352</v>
      </c>
      <c r="H5379" t="s">
        <v>55</v>
      </c>
      <c r="I5379">
        <v>2024</v>
      </c>
      <c r="J5379">
        <v>3</v>
      </c>
      <c r="K5379" t="s">
        <v>1882</v>
      </c>
      <c r="L5379">
        <v>4419.3</v>
      </c>
      <c r="M5379">
        <v>4419.3</v>
      </c>
    </row>
    <row r="5380" spans="1:13" x14ac:dyDescent="0.3">
      <c r="A5380" t="s">
        <v>10606</v>
      </c>
      <c r="B5380" t="s">
        <v>10607</v>
      </c>
      <c r="C5380" t="s">
        <v>41</v>
      </c>
      <c r="D5380" t="s">
        <v>81</v>
      </c>
      <c r="E5380">
        <v>898.15</v>
      </c>
      <c r="F5380">
        <v>3</v>
      </c>
      <c r="G5380" s="1">
        <v>45352</v>
      </c>
      <c r="H5380" t="s">
        <v>125</v>
      </c>
      <c r="I5380">
        <v>2024</v>
      </c>
      <c r="J5380">
        <v>3</v>
      </c>
      <c r="K5380" t="s">
        <v>1882</v>
      </c>
      <c r="L5380">
        <v>2694.45</v>
      </c>
      <c r="M5380">
        <v>2694.45</v>
      </c>
    </row>
    <row r="5381" spans="1:13" x14ac:dyDescent="0.3">
      <c r="A5381" t="s">
        <v>10608</v>
      </c>
      <c r="B5381" t="s">
        <v>10609</v>
      </c>
      <c r="C5381" t="s">
        <v>68</v>
      </c>
      <c r="D5381" t="s">
        <v>29</v>
      </c>
      <c r="E5381">
        <v>210.02</v>
      </c>
      <c r="F5381">
        <v>4</v>
      </c>
      <c r="G5381" s="1">
        <v>45352</v>
      </c>
      <c r="H5381" t="s">
        <v>30</v>
      </c>
      <c r="I5381">
        <v>2024</v>
      </c>
      <c r="J5381">
        <v>3</v>
      </c>
      <c r="K5381" t="s">
        <v>1882</v>
      </c>
      <c r="L5381">
        <v>840.08</v>
      </c>
      <c r="M5381">
        <v>840.08</v>
      </c>
    </row>
    <row r="5382" spans="1:13" x14ac:dyDescent="0.3">
      <c r="A5382" t="s">
        <v>10610</v>
      </c>
      <c r="B5382" t="s">
        <v>10611</v>
      </c>
      <c r="C5382" t="s">
        <v>41</v>
      </c>
      <c r="D5382" t="s">
        <v>33</v>
      </c>
      <c r="E5382">
        <v>440.61</v>
      </c>
      <c r="F5382">
        <v>9</v>
      </c>
      <c r="G5382" s="1">
        <v>45352</v>
      </c>
      <c r="H5382" t="s">
        <v>42</v>
      </c>
      <c r="I5382">
        <v>2024</v>
      </c>
      <c r="J5382">
        <v>3</v>
      </c>
      <c r="K5382" t="s">
        <v>1882</v>
      </c>
      <c r="L5382">
        <v>3965.49</v>
      </c>
      <c r="M5382">
        <v>3965.49</v>
      </c>
    </row>
    <row r="5383" spans="1:13" x14ac:dyDescent="0.3">
      <c r="A5383" t="s">
        <v>10612</v>
      </c>
      <c r="B5383" t="s">
        <v>10613</v>
      </c>
      <c r="C5383" t="s">
        <v>68</v>
      </c>
      <c r="D5383" t="s">
        <v>47</v>
      </c>
      <c r="E5383">
        <v>141.43</v>
      </c>
      <c r="F5383">
        <v>1</v>
      </c>
      <c r="G5383" s="1">
        <v>45352</v>
      </c>
      <c r="H5383" t="s">
        <v>34</v>
      </c>
      <c r="I5383">
        <v>2024</v>
      </c>
      <c r="J5383">
        <v>3</v>
      </c>
      <c r="K5383" t="s">
        <v>1882</v>
      </c>
      <c r="L5383">
        <v>141.43</v>
      </c>
      <c r="M5383">
        <v>141.43</v>
      </c>
    </row>
    <row r="5384" spans="1:13" x14ac:dyDescent="0.3">
      <c r="A5384" t="s">
        <v>10614</v>
      </c>
      <c r="B5384" t="s">
        <v>10615</v>
      </c>
      <c r="C5384" t="s">
        <v>68</v>
      </c>
      <c r="D5384" t="s">
        <v>69</v>
      </c>
      <c r="E5384">
        <v>653.33000000000004</v>
      </c>
      <c r="F5384">
        <v>4</v>
      </c>
      <c r="G5384" s="1">
        <v>45352</v>
      </c>
      <c r="H5384" t="s">
        <v>30</v>
      </c>
      <c r="I5384">
        <v>2024</v>
      </c>
      <c r="J5384">
        <v>3</v>
      </c>
      <c r="K5384" t="s">
        <v>1882</v>
      </c>
      <c r="L5384">
        <v>2613.3200000000002</v>
      </c>
      <c r="M5384">
        <v>2613.3200000000002</v>
      </c>
    </row>
    <row r="5385" spans="1:13" x14ac:dyDescent="0.3">
      <c r="A5385" t="s">
        <v>10616</v>
      </c>
      <c r="B5385" t="s">
        <v>10617</v>
      </c>
      <c r="C5385" t="s">
        <v>41</v>
      </c>
      <c r="D5385" t="s">
        <v>24</v>
      </c>
      <c r="E5385">
        <v>615.55999999999995</v>
      </c>
      <c r="F5385">
        <v>9</v>
      </c>
      <c r="G5385" s="1">
        <v>45352</v>
      </c>
      <c r="H5385" t="s">
        <v>34</v>
      </c>
      <c r="I5385">
        <v>2024</v>
      </c>
      <c r="J5385">
        <v>3</v>
      </c>
      <c r="K5385" t="s">
        <v>1882</v>
      </c>
      <c r="L5385">
        <v>5540.04</v>
      </c>
      <c r="M5385">
        <v>5540.04</v>
      </c>
    </row>
    <row r="5386" spans="1:13" x14ac:dyDescent="0.3">
      <c r="A5386" t="s">
        <v>10618</v>
      </c>
      <c r="B5386" t="s">
        <v>10619</v>
      </c>
      <c r="C5386" t="s">
        <v>41</v>
      </c>
      <c r="D5386" t="s">
        <v>94</v>
      </c>
      <c r="E5386">
        <v>918.75</v>
      </c>
      <c r="F5386">
        <v>8</v>
      </c>
      <c r="G5386" s="1">
        <v>45352</v>
      </c>
      <c r="H5386" t="s">
        <v>30</v>
      </c>
      <c r="I5386">
        <v>2024</v>
      </c>
      <c r="J5386">
        <v>3</v>
      </c>
      <c r="K5386" t="s">
        <v>1882</v>
      </c>
      <c r="L5386">
        <v>7350</v>
      </c>
      <c r="M5386">
        <v>7350</v>
      </c>
    </row>
    <row r="5387" spans="1:13" x14ac:dyDescent="0.3">
      <c r="A5387" t="s">
        <v>10620</v>
      </c>
      <c r="B5387" t="s">
        <v>10621</v>
      </c>
      <c r="C5387" t="s">
        <v>41</v>
      </c>
      <c r="D5387" t="s">
        <v>37</v>
      </c>
      <c r="E5387">
        <v>183.57</v>
      </c>
      <c r="F5387">
        <v>3</v>
      </c>
      <c r="G5387" s="1">
        <v>45352</v>
      </c>
      <c r="H5387" t="s">
        <v>38</v>
      </c>
      <c r="I5387">
        <v>2024</v>
      </c>
      <c r="J5387">
        <v>3</v>
      </c>
      <c r="K5387" t="s">
        <v>1882</v>
      </c>
      <c r="L5387">
        <v>550.71</v>
      </c>
      <c r="M5387">
        <v>550.71</v>
      </c>
    </row>
    <row r="5388" spans="1:13" x14ac:dyDescent="0.3">
      <c r="A5388" t="s">
        <v>10622</v>
      </c>
      <c r="B5388" t="s">
        <v>10623</v>
      </c>
      <c r="C5388" t="s">
        <v>23</v>
      </c>
      <c r="D5388" t="s">
        <v>81</v>
      </c>
      <c r="E5388">
        <v>196.37</v>
      </c>
      <c r="F5388">
        <v>3</v>
      </c>
      <c r="G5388" s="1">
        <v>45352</v>
      </c>
      <c r="H5388" t="s">
        <v>34</v>
      </c>
      <c r="I5388">
        <v>2024</v>
      </c>
      <c r="J5388">
        <v>3</v>
      </c>
      <c r="K5388" t="s">
        <v>1882</v>
      </c>
      <c r="L5388">
        <v>589.11</v>
      </c>
      <c r="M5388">
        <v>589.11</v>
      </c>
    </row>
    <row r="5389" spans="1:13" x14ac:dyDescent="0.3">
      <c r="A5389" t="s">
        <v>10624</v>
      </c>
      <c r="B5389" t="s">
        <v>2434</v>
      </c>
      <c r="C5389" t="s">
        <v>23</v>
      </c>
      <c r="D5389" t="s">
        <v>69</v>
      </c>
      <c r="E5389">
        <v>201.98</v>
      </c>
      <c r="F5389">
        <v>5</v>
      </c>
      <c r="G5389" s="1">
        <v>45352</v>
      </c>
      <c r="H5389" t="s">
        <v>25</v>
      </c>
      <c r="I5389">
        <v>2024</v>
      </c>
      <c r="J5389">
        <v>3</v>
      </c>
      <c r="K5389" t="s">
        <v>1882</v>
      </c>
      <c r="L5389">
        <v>1009.9</v>
      </c>
      <c r="M5389">
        <v>1009.9</v>
      </c>
    </row>
    <row r="5390" spans="1:13" x14ac:dyDescent="0.3">
      <c r="A5390" t="s">
        <v>10625</v>
      </c>
      <c r="B5390" t="s">
        <v>10626</v>
      </c>
      <c r="C5390" t="s">
        <v>23</v>
      </c>
      <c r="D5390" t="s">
        <v>47</v>
      </c>
      <c r="E5390">
        <v>713.57</v>
      </c>
      <c r="F5390">
        <v>5</v>
      </c>
      <c r="G5390" s="1">
        <v>45352</v>
      </c>
      <c r="H5390" t="s">
        <v>38</v>
      </c>
      <c r="I5390">
        <v>2024</v>
      </c>
      <c r="J5390">
        <v>3</v>
      </c>
      <c r="K5390" t="s">
        <v>1882</v>
      </c>
      <c r="L5390">
        <v>3567.85</v>
      </c>
      <c r="M5390">
        <v>3567.85</v>
      </c>
    </row>
    <row r="5391" spans="1:13" x14ac:dyDescent="0.3">
      <c r="A5391" t="s">
        <v>10627</v>
      </c>
      <c r="B5391" t="s">
        <v>10628</v>
      </c>
      <c r="C5391" t="s">
        <v>41</v>
      </c>
      <c r="D5391" t="s">
        <v>50</v>
      </c>
      <c r="E5391">
        <v>480.12</v>
      </c>
      <c r="F5391">
        <v>3</v>
      </c>
      <c r="G5391" s="1">
        <v>45352</v>
      </c>
      <c r="H5391" t="s">
        <v>38</v>
      </c>
      <c r="I5391">
        <v>2024</v>
      </c>
      <c r="J5391">
        <v>3</v>
      </c>
      <c r="K5391" t="s">
        <v>1882</v>
      </c>
      <c r="L5391">
        <v>1440.36</v>
      </c>
      <c r="M5391">
        <v>1440.36</v>
      </c>
    </row>
    <row r="5392" spans="1:13" x14ac:dyDescent="0.3">
      <c r="A5392" t="s">
        <v>10629</v>
      </c>
      <c r="B5392" t="s">
        <v>10630</v>
      </c>
      <c r="C5392" t="s">
        <v>68</v>
      </c>
      <c r="D5392" t="s">
        <v>33</v>
      </c>
      <c r="E5392">
        <v>698.94</v>
      </c>
      <c r="F5392">
        <v>7</v>
      </c>
      <c r="G5392" s="1">
        <v>45352</v>
      </c>
      <c r="H5392" t="s">
        <v>25</v>
      </c>
      <c r="I5392">
        <v>2024</v>
      </c>
      <c r="J5392">
        <v>3</v>
      </c>
      <c r="K5392" t="s">
        <v>1882</v>
      </c>
      <c r="L5392">
        <v>4892.58</v>
      </c>
      <c r="M5392">
        <v>4892.58</v>
      </c>
    </row>
    <row r="5393" spans="1:13" x14ac:dyDescent="0.3">
      <c r="A5393" t="s">
        <v>10631</v>
      </c>
      <c r="B5393" t="s">
        <v>10632</v>
      </c>
      <c r="C5393" t="s">
        <v>23</v>
      </c>
      <c r="D5393" t="s">
        <v>37</v>
      </c>
      <c r="E5393">
        <v>841.13</v>
      </c>
      <c r="F5393">
        <v>3</v>
      </c>
      <c r="G5393" s="1">
        <v>45352</v>
      </c>
      <c r="H5393" t="s">
        <v>55</v>
      </c>
      <c r="I5393">
        <v>2024</v>
      </c>
      <c r="J5393">
        <v>3</v>
      </c>
      <c r="K5393" t="s">
        <v>1882</v>
      </c>
      <c r="L5393">
        <v>2523.39</v>
      </c>
      <c r="M5393">
        <v>2523.39</v>
      </c>
    </row>
    <row r="5394" spans="1:13" x14ac:dyDescent="0.3">
      <c r="A5394" t="s">
        <v>10633</v>
      </c>
      <c r="B5394" t="s">
        <v>10634</v>
      </c>
      <c r="C5394" t="s">
        <v>41</v>
      </c>
      <c r="D5394" t="s">
        <v>33</v>
      </c>
      <c r="E5394">
        <v>924.81</v>
      </c>
      <c r="F5394">
        <v>3</v>
      </c>
      <c r="G5394" s="1">
        <v>45352</v>
      </c>
      <c r="H5394" t="s">
        <v>38</v>
      </c>
      <c r="I5394">
        <v>2024</v>
      </c>
      <c r="J5394">
        <v>3</v>
      </c>
      <c r="K5394" t="s">
        <v>1882</v>
      </c>
      <c r="L5394">
        <v>2774.43</v>
      </c>
      <c r="M5394">
        <v>2774.43</v>
      </c>
    </row>
    <row r="5395" spans="1:13" x14ac:dyDescent="0.3">
      <c r="A5395" t="s">
        <v>10635</v>
      </c>
      <c r="B5395" t="s">
        <v>10636</v>
      </c>
      <c r="C5395" t="s">
        <v>23</v>
      </c>
      <c r="D5395" t="s">
        <v>76</v>
      </c>
      <c r="E5395">
        <v>180.27</v>
      </c>
      <c r="F5395">
        <v>2</v>
      </c>
      <c r="G5395" s="1">
        <v>45352</v>
      </c>
      <c r="H5395" t="s">
        <v>30</v>
      </c>
      <c r="I5395">
        <v>2024</v>
      </c>
      <c r="J5395">
        <v>3</v>
      </c>
      <c r="K5395" t="s">
        <v>1882</v>
      </c>
      <c r="L5395">
        <v>360.54</v>
      </c>
      <c r="M5395">
        <v>360.54</v>
      </c>
    </row>
    <row r="5396" spans="1:13" x14ac:dyDescent="0.3">
      <c r="A5396" t="s">
        <v>10637</v>
      </c>
      <c r="B5396" t="s">
        <v>10638</v>
      </c>
      <c r="C5396" t="s">
        <v>41</v>
      </c>
      <c r="D5396" t="s">
        <v>81</v>
      </c>
      <c r="E5396">
        <v>216.09</v>
      </c>
      <c r="F5396">
        <v>10</v>
      </c>
      <c r="G5396" s="1">
        <v>45352</v>
      </c>
      <c r="H5396" t="s">
        <v>30</v>
      </c>
      <c r="I5396">
        <v>2024</v>
      </c>
      <c r="J5396">
        <v>3</v>
      </c>
      <c r="K5396" t="s">
        <v>1882</v>
      </c>
      <c r="L5396">
        <v>2160.9</v>
      </c>
      <c r="M5396">
        <v>2160.9</v>
      </c>
    </row>
    <row r="5397" spans="1:13" x14ac:dyDescent="0.3">
      <c r="A5397" t="s">
        <v>10639</v>
      </c>
      <c r="B5397" t="s">
        <v>10640</v>
      </c>
      <c r="C5397" t="s">
        <v>68</v>
      </c>
      <c r="D5397" t="s">
        <v>37</v>
      </c>
      <c r="E5397">
        <v>675.62</v>
      </c>
      <c r="F5397">
        <v>10</v>
      </c>
      <c r="G5397" s="1">
        <v>45352</v>
      </c>
      <c r="H5397" t="s">
        <v>55</v>
      </c>
      <c r="I5397">
        <v>2024</v>
      </c>
      <c r="J5397">
        <v>3</v>
      </c>
      <c r="K5397" t="s">
        <v>1882</v>
      </c>
      <c r="L5397">
        <v>6756.2</v>
      </c>
      <c r="M5397">
        <v>6756.2</v>
      </c>
    </row>
    <row r="5398" spans="1:13" x14ac:dyDescent="0.3">
      <c r="A5398" t="s">
        <v>10641</v>
      </c>
      <c r="B5398" t="s">
        <v>10642</v>
      </c>
      <c r="C5398" t="s">
        <v>41</v>
      </c>
      <c r="D5398" t="s">
        <v>94</v>
      </c>
      <c r="E5398">
        <v>225.56</v>
      </c>
      <c r="F5398">
        <v>9</v>
      </c>
      <c r="G5398" s="1">
        <v>45352</v>
      </c>
      <c r="H5398" t="s">
        <v>30</v>
      </c>
      <c r="I5398">
        <v>2024</v>
      </c>
      <c r="J5398">
        <v>3</v>
      </c>
      <c r="K5398" t="s">
        <v>1882</v>
      </c>
      <c r="L5398">
        <v>2030.04</v>
      </c>
      <c r="M5398">
        <v>2030.04</v>
      </c>
    </row>
    <row r="5399" spans="1:13" x14ac:dyDescent="0.3">
      <c r="A5399" t="s">
        <v>10643</v>
      </c>
      <c r="B5399" t="s">
        <v>10644</v>
      </c>
      <c r="C5399" t="s">
        <v>23</v>
      </c>
      <c r="D5399" t="s">
        <v>94</v>
      </c>
      <c r="E5399">
        <v>530.70000000000005</v>
      </c>
      <c r="F5399">
        <v>3</v>
      </c>
      <c r="G5399" s="1">
        <v>45352</v>
      </c>
      <c r="H5399" t="s">
        <v>34</v>
      </c>
      <c r="I5399">
        <v>2024</v>
      </c>
      <c r="J5399">
        <v>3</v>
      </c>
      <c r="K5399" t="s">
        <v>1882</v>
      </c>
      <c r="L5399">
        <v>1592.1</v>
      </c>
      <c r="M5399">
        <v>1592.1</v>
      </c>
    </row>
    <row r="5400" spans="1:13" x14ac:dyDescent="0.3">
      <c r="A5400" t="s">
        <v>10645</v>
      </c>
      <c r="B5400" t="s">
        <v>10646</v>
      </c>
      <c r="C5400" t="s">
        <v>41</v>
      </c>
      <c r="D5400" t="s">
        <v>29</v>
      </c>
      <c r="E5400">
        <v>535.92999999999995</v>
      </c>
      <c r="F5400">
        <v>5</v>
      </c>
      <c r="G5400" s="1">
        <v>45352</v>
      </c>
      <c r="H5400" t="s">
        <v>55</v>
      </c>
      <c r="I5400">
        <v>2024</v>
      </c>
      <c r="J5400">
        <v>3</v>
      </c>
      <c r="K5400" t="s">
        <v>1882</v>
      </c>
      <c r="L5400">
        <v>2679.65</v>
      </c>
      <c r="M5400">
        <v>2679.65</v>
      </c>
    </row>
    <row r="5401" spans="1:13" x14ac:dyDescent="0.3">
      <c r="A5401" t="s">
        <v>10647</v>
      </c>
      <c r="B5401" t="s">
        <v>10648</v>
      </c>
      <c r="C5401" t="s">
        <v>23</v>
      </c>
      <c r="D5401" t="s">
        <v>24</v>
      </c>
      <c r="E5401">
        <v>261.49</v>
      </c>
      <c r="F5401">
        <v>5</v>
      </c>
      <c r="G5401" s="1">
        <v>45352</v>
      </c>
      <c r="H5401" t="s">
        <v>38</v>
      </c>
      <c r="I5401">
        <v>2024</v>
      </c>
      <c r="J5401">
        <v>3</v>
      </c>
      <c r="K5401" t="s">
        <v>1882</v>
      </c>
      <c r="L5401">
        <v>1307.45</v>
      </c>
      <c r="M5401">
        <v>1307.45</v>
      </c>
    </row>
    <row r="5402" spans="1:13" x14ac:dyDescent="0.3">
      <c r="A5402" t="s">
        <v>10649</v>
      </c>
      <c r="B5402" t="s">
        <v>10650</v>
      </c>
      <c r="C5402" t="s">
        <v>41</v>
      </c>
      <c r="D5402" t="s">
        <v>94</v>
      </c>
      <c r="E5402">
        <v>876.06</v>
      </c>
      <c r="F5402">
        <v>2</v>
      </c>
      <c r="G5402" s="1">
        <v>45352</v>
      </c>
      <c r="H5402" t="s">
        <v>25</v>
      </c>
      <c r="I5402">
        <v>2024</v>
      </c>
      <c r="J5402">
        <v>3</v>
      </c>
      <c r="K5402" t="s">
        <v>1882</v>
      </c>
      <c r="L5402">
        <v>1752.12</v>
      </c>
      <c r="M5402">
        <v>1752.12</v>
      </c>
    </row>
    <row r="5403" spans="1:13" x14ac:dyDescent="0.3">
      <c r="A5403" t="s">
        <v>10651</v>
      </c>
      <c r="B5403" t="s">
        <v>10652</v>
      </c>
      <c r="C5403" t="s">
        <v>41</v>
      </c>
      <c r="D5403" t="s">
        <v>69</v>
      </c>
      <c r="E5403">
        <v>923.21</v>
      </c>
      <c r="F5403">
        <v>3</v>
      </c>
      <c r="G5403" s="1">
        <v>45352</v>
      </c>
      <c r="H5403" t="s">
        <v>34</v>
      </c>
      <c r="I5403">
        <v>2024</v>
      </c>
      <c r="J5403">
        <v>3</v>
      </c>
      <c r="K5403" t="s">
        <v>1882</v>
      </c>
      <c r="L5403">
        <v>2769.63</v>
      </c>
      <c r="M5403">
        <v>2769.63</v>
      </c>
    </row>
    <row r="5404" spans="1:13" x14ac:dyDescent="0.3">
      <c r="A5404" t="s">
        <v>10653</v>
      </c>
      <c r="B5404" t="s">
        <v>10654</v>
      </c>
      <c r="C5404" t="s">
        <v>23</v>
      </c>
      <c r="D5404" t="s">
        <v>47</v>
      </c>
      <c r="E5404">
        <v>941.56</v>
      </c>
      <c r="F5404">
        <v>1</v>
      </c>
      <c r="G5404" s="1">
        <v>45352</v>
      </c>
      <c r="H5404" t="s">
        <v>25</v>
      </c>
      <c r="I5404">
        <v>2024</v>
      </c>
      <c r="J5404">
        <v>3</v>
      </c>
      <c r="K5404" t="s">
        <v>1882</v>
      </c>
      <c r="L5404">
        <v>941.56</v>
      </c>
      <c r="M5404">
        <v>941.56</v>
      </c>
    </row>
    <row r="5405" spans="1:13" x14ac:dyDescent="0.3">
      <c r="A5405" t="s">
        <v>10655</v>
      </c>
      <c r="B5405" t="s">
        <v>10656</v>
      </c>
      <c r="C5405" t="s">
        <v>41</v>
      </c>
      <c r="D5405" t="s">
        <v>47</v>
      </c>
      <c r="E5405">
        <v>80.260000000000005</v>
      </c>
      <c r="F5405">
        <v>9</v>
      </c>
      <c r="G5405" s="1">
        <v>45352</v>
      </c>
      <c r="H5405" t="s">
        <v>55</v>
      </c>
      <c r="I5405">
        <v>2024</v>
      </c>
      <c r="J5405">
        <v>3</v>
      </c>
      <c r="K5405" t="s">
        <v>1882</v>
      </c>
      <c r="L5405">
        <v>722.34</v>
      </c>
      <c r="M5405">
        <v>722.34</v>
      </c>
    </row>
    <row r="5406" spans="1:13" x14ac:dyDescent="0.3">
      <c r="A5406" t="s">
        <v>10657</v>
      </c>
      <c r="B5406" t="s">
        <v>10658</v>
      </c>
      <c r="C5406" t="s">
        <v>41</v>
      </c>
      <c r="D5406" t="s">
        <v>69</v>
      </c>
      <c r="E5406">
        <v>353.18</v>
      </c>
      <c r="F5406">
        <v>8</v>
      </c>
      <c r="G5406" s="1">
        <v>45352</v>
      </c>
      <c r="H5406" t="s">
        <v>38</v>
      </c>
      <c r="I5406">
        <v>2024</v>
      </c>
      <c r="J5406">
        <v>3</v>
      </c>
      <c r="K5406" t="s">
        <v>1882</v>
      </c>
      <c r="L5406">
        <v>2825.44</v>
      </c>
      <c r="M5406">
        <v>2825.44</v>
      </c>
    </row>
    <row r="5407" spans="1:13" x14ac:dyDescent="0.3">
      <c r="A5407" t="s">
        <v>10659</v>
      </c>
      <c r="B5407" t="s">
        <v>7465</v>
      </c>
      <c r="C5407" t="s">
        <v>41</v>
      </c>
      <c r="D5407" t="s">
        <v>29</v>
      </c>
      <c r="E5407">
        <v>685.52</v>
      </c>
      <c r="F5407">
        <v>1</v>
      </c>
      <c r="G5407" s="1">
        <v>45352</v>
      </c>
      <c r="H5407" t="s">
        <v>38</v>
      </c>
      <c r="I5407">
        <v>2024</v>
      </c>
      <c r="J5407">
        <v>3</v>
      </c>
      <c r="K5407" t="s">
        <v>1882</v>
      </c>
      <c r="L5407">
        <v>685.52</v>
      </c>
      <c r="M5407">
        <v>685.52</v>
      </c>
    </row>
    <row r="5408" spans="1:13" x14ac:dyDescent="0.3">
      <c r="A5408" t="s">
        <v>10660</v>
      </c>
      <c r="B5408" t="s">
        <v>10661</v>
      </c>
      <c r="C5408" t="s">
        <v>41</v>
      </c>
      <c r="D5408" t="s">
        <v>50</v>
      </c>
      <c r="E5408">
        <v>489.53</v>
      </c>
      <c r="F5408">
        <v>6</v>
      </c>
      <c r="G5408" s="1">
        <v>45352</v>
      </c>
      <c r="H5408" t="s">
        <v>55</v>
      </c>
      <c r="I5408">
        <v>2024</v>
      </c>
      <c r="J5408">
        <v>3</v>
      </c>
      <c r="K5408" t="s">
        <v>1882</v>
      </c>
      <c r="L5408">
        <v>2937.18</v>
      </c>
      <c r="M5408">
        <v>2937.18</v>
      </c>
    </row>
    <row r="5409" spans="1:13" x14ac:dyDescent="0.3">
      <c r="A5409" t="s">
        <v>10662</v>
      </c>
      <c r="B5409" t="s">
        <v>10663</v>
      </c>
      <c r="C5409" t="s">
        <v>41</v>
      </c>
      <c r="D5409" t="s">
        <v>94</v>
      </c>
      <c r="E5409">
        <v>501.05</v>
      </c>
      <c r="F5409">
        <v>8</v>
      </c>
      <c r="G5409" s="1">
        <v>45352</v>
      </c>
      <c r="H5409" t="s">
        <v>55</v>
      </c>
      <c r="I5409">
        <v>2024</v>
      </c>
      <c r="J5409">
        <v>3</v>
      </c>
      <c r="K5409" t="s">
        <v>1882</v>
      </c>
      <c r="L5409">
        <v>4008.4</v>
      </c>
      <c r="M5409">
        <v>4008.4</v>
      </c>
    </row>
    <row r="5410" spans="1:13" x14ac:dyDescent="0.3">
      <c r="A5410" t="s">
        <v>10664</v>
      </c>
      <c r="B5410" t="s">
        <v>10665</v>
      </c>
      <c r="C5410" t="s">
        <v>41</v>
      </c>
      <c r="D5410" t="s">
        <v>69</v>
      </c>
      <c r="E5410">
        <v>954.36</v>
      </c>
      <c r="F5410">
        <v>1</v>
      </c>
      <c r="G5410" s="1">
        <v>45352</v>
      </c>
      <c r="H5410" t="s">
        <v>42</v>
      </c>
      <c r="I5410">
        <v>2024</v>
      </c>
      <c r="J5410">
        <v>3</v>
      </c>
      <c r="K5410" t="s">
        <v>1882</v>
      </c>
      <c r="L5410">
        <v>954.36</v>
      </c>
      <c r="M5410">
        <v>954.36</v>
      </c>
    </row>
    <row r="5411" spans="1:13" x14ac:dyDescent="0.3">
      <c r="A5411" t="s">
        <v>10666</v>
      </c>
      <c r="B5411" t="s">
        <v>10667</v>
      </c>
      <c r="C5411" t="s">
        <v>41</v>
      </c>
      <c r="D5411" t="s">
        <v>24</v>
      </c>
      <c r="E5411">
        <v>191.79</v>
      </c>
      <c r="F5411">
        <v>2</v>
      </c>
      <c r="G5411" s="1">
        <v>45352</v>
      </c>
      <c r="H5411" t="s">
        <v>125</v>
      </c>
      <c r="I5411">
        <v>2024</v>
      </c>
      <c r="J5411">
        <v>3</v>
      </c>
      <c r="K5411" t="s">
        <v>1882</v>
      </c>
      <c r="L5411">
        <v>383.58</v>
      </c>
      <c r="M5411">
        <v>383.58</v>
      </c>
    </row>
    <row r="5412" spans="1:13" x14ac:dyDescent="0.3">
      <c r="A5412" t="s">
        <v>10668</v>
      </c>
      <c r="B5412" t="s">
        <v>10669</v>
      </c>
      <c r="C5412" t="s">
        <v>41</v>
      </c>
      <c r="D5412" t="s">
        <v>24</v>
      </c>
      <c r="E5412">
        <v>680.65</v>
      </c>
      <c r="F5412">
        <v>8</v>
      </c>
      <c r="G5412" s="1">
        <v>45352</v>
      </c>
      <c r="H5412" t="s">
        <v>42</v>
      </c>
      <c r="I5412">
        <v>2024</v>
      </c>
      <c r="J5412">
        <v>3</v>
      </c>
      <c r="K5412" t="s">
        <v>1882</v>
      </c>
      <c r="L5412">
        <v>5445.2</v>
      </c>
      <c r="M5412">
        <v>5445.2</v>
      </c>
    </row>
    <row r="5413" spans="1:13" x14ac:dyDescent="0.3">
      <c r="A5413" t="s">
        <v>10670</v>
      </c>
      <c r="B5413" t="s">
        <v>10671</v>
      </c>
      <c r="C5413" t="s">
        <v>23</v>
      </c>
      <c r="D5413" t="s">
        <v>47</v>
      </c>
      <c r="E5413">
        <v>672.03</v>
      </c>
      <c r="F5413">
        <v>6</v>
      </c>
      <c r="G5413" s="1">
        <v>45352</v>
      </c>
      <c r="H5413" t="s">
        <v>42</v>
      </c>
      <c r="I5413">
        <v>2024</v>
      </c>
      <c r="J5413">
        <v>3</v>
      </c>
      <c r="K5413" t="s">
        <v>1882</v>
      </c>
      <c r="L5413">
        <v>4032.18</v>
      </c>
      <c r="M5413">
        <v>4032.18</v>
      </c>
    </row>
    <row r="5414" spans="1:13" x14ac:dyDescent="0.3">
      <c r="A5414" t="s">
        <v>10672</v>
      </c>
      <c r="B5414" t="s">
        <v>10673</v>
      </c>
      <c r="C5414" t="s">
        <v>23</v>
      </c>
      <c r="D5414" t="s">
        <v>33</v>
      </c>
      <c r="E5414">
        <v>435.35</v>
      </c>
      <c r="F5414">
        <v>8</v>
      </c>
      <c r="G5414" s="1">
        <v>45352</v>
      </c>
      <c r="H5414" t="s">
        <v>125</v>
      </c>
      <c r="I5414">
        <v>2024</v>
      </c>
      <c r="J5414">
        <v>3</v>
      </c>
      <c r="K5414" t="s">
        <v>1882</v>
      </c>
      <c r="L5414">
        <v>3482.8</v>
      </c>
      <c r="M5414">
        <v>3482.8</v>
      </c>
    </row>
    <row r="5415" spans="1:13" x14ac:dyDescent="0.3">
      <c r="A5415" t="s">
        <v>10674</v>
      </c>
      <c r="B5415" t="s">
        <v>10675</v>
      </c>
      <c r="C5415" t="s">
        <v>41</v>
      </c>
      <c r="D5415" t="s">
        <v>37</v>
      </c>
      <c r="E5415">
        <v>96.15</v>
      </c>
      <c r="F5415">
        <v>6</v>
      </c>
      <c r="G5415" s="1">
        <v>45352</v>
      </c>
      <c r="H5415" t="s">
        <v>30</v>
      </c>
      <c r="I5415">
        <v>2024</v>
      </c>
      <c r="J5415">
        <v>3</v>
      </c>
      <c r="K5415" t="s">
        <v>1882</v>
      </c>
      <c r="L5415">
        <v>576.9</v>
      </c>
      <c r="M5415">
        <v>576.9</v>
      </c>
    </row>
    <row r="5416" spans="1:13" x14ac:dyDescent="0.3">
      <c r="A5416" t="s">
        <v>10676</v>
      </c>
      <c r="B5416" t="s">
        <v>10677</v>
      </c>
      <c r="C5416" t="s">
        <v>41</v>
      </c>
      <c r="D5416" t="s">
        <v>37</v>
      </c>
      <c r="E5416">
        <v>188.91</v>
      </c>
      <c r="F5416">
        <v>3</v>
      </c>
      <c r="G5416" s="1">
        <v>45352</v>
      </c>
      <c r="H5416" t="s">
        <v>38</v>
      </c>
      <c r="I5416">
        <v>2024</v>
      </c>
      <c r="J5416">
        <v>3</v>
      </c>
      <c r="K5416" t="s">
        <v>1882</v>
      </c>
      <c r="L5416">
        <v>566.73</v>
      </c>
      <c r="M5416">
        <v>566.73</v>
      </c>
    </row>
    <row r="5417" spans="1:13" x14ac:dyDescent="0.3">
      <c r="A5417" t="s">
        <v>10678</v>
      </c>
      <c r="B5417" t="s">
        <v>10679</v>
      </c>
      <c r="C5417" t="s">
        <v>68</v>
      </c>
      <c r="D5417" t="s">
        <v>76</v>
      </c>
      <c r="E5417">
        <v>621.28</v>
      </c>
      <c r="F5417">
        <v>1</v>
      </c>
      <c r="G5417" s="1">
        <v>45352</v>
      </c>
      <c r="H5417" t="s">
        <v>55</v>
      </c>
      <c r="I5417">
        <v>2024</v>
      </c>
      <c r="J5417">
        <v>3</v>
      </c>
      <c r="K5417" t="s">
        <v>1882</v>
      </c>
      <c r="L5417">
        <v>621.28</v>
      </c>
      <c r="M5417">
        <v>621.28</v>
      </c>
    </row>
    <row r="5418" spans="1:13" x14ac:dyDescent="0.3">
      <c r="A5418" t="s">
        <v>10680</v>
      </c>
      <c r="B5418" t="s">
        <v>10681</v>
      </c>
      <c r="C5418" t="s">
        <v>41</v>
      </c>
      <c r="D5418" t="s">
        <v>50</v>
      </c>
      <c r="E5418">
        <v>563.79</v>
      </c>
      <c r="F5418">
        <v>8</v>
      </c>
      <c r="G5418" s="1">
        <v>45352</v>
      </c>
      <c r="H5418" t="s">
        <v>38</v>
      </c>
      <c r="I5418">
        <v>2024</v>
      </c>
      <c r="J5418">
        <v>3</v>
      </c>
      <c r="K5418" t="s">
        <v>1882</v>
      </c>
      <c r="L5418">
        <v>4510.32</v>
      </c>
      <c r="M5418">
        <v>4510.32</v>
      </c>
    </row>
    <row r="5419" spans="1:13" x14ac:dyDescent="0.3">
      <c r="A5419" t="s">
        <v>10682</v>
      </c>
      <c r="B5419" t="s">
        <v>10683</v>
      </c>
      <c r="C5419" t="s">
        <v>68</v>
      </c>
      <c r="D5419" t="s">
        <v>76</v>
      </c>
      <c r="E5419">
        <v>725.77</v>
      </c>
      <c r="F5419">
        <v>2</v>
      </c>
      <c r="G5419" s="1">
        <v>45352</v>
      </c>
      <c r="H5419" t="s">
        <v>42</v>
      </c>
      <c r="I5419">
        <v>2024</v>
      </c>
      <c r="J5419">
        <v>3</v>
      </c>
      <c r="K5419" t="s">
        <v>1882</v>
      </c>
      <c r="L5419">
        <v>1451.54</v>
      </c>
      <c r="M5419">
        <v>1451.54</v>
      </c>
    </row>
    <row r="5420" spans="1:13" x14ac:dyDescent="0.3">
      <c r="A5420" t="s">
        <v>10684</v>
      </c>
      <c r="B5420" t="s">
        <v>10685</v>
      </c>
      <c r="C5420" t="s">
        <v>41</v>
      </c>
      <c r="D5420" t="s">
        <v>47</v>
      </c>
      <c r="E5420">
        <v>447.03</v>
      </c>
      <c r="F5420">
        <v>4</v>
      </c>
      <c r="G5420" s="1">
        <v>45352</v>
      </c>
      <c r="H5420" t="s">
        <v>125</v>
      </c>
      <c r="I5420">
        <v>2024</v>
      </c>
      <c r="J5420">
        <v>3</v>
      </c>
      <c r="K5420" t="s">
        <v>1882</v>
      </c>
      <c r="L5420">
        <v>1788.12</v>
      </c>
      <c r="M5420">
        <v>1788.12</v>
      </c>
    </row>
    <row r="5421" spans="1:13" x14ac:dyDescent="0.3">
      <c r="A5421" t="s">
        <v>10686</v>
      </c>
      <c r="B5421" t="s">
        <v>10687</v>
      </c>
      <c r="C5421" t="s">
        <v>23</v>
      </c>
      <c r="D5421" t="s">
        <v>50</v>
      </c>
      <c r="E5421">
        <v>236.74</v>
      </c>
      <c r="F5421">
        <v>3</v>
      </c>
      <c r="G5421" s="1">
        <v>45352</v>
      </c>
      <c r="H5421" t="s">
        <v>38</v>
      </c>
      <c r="I5421">
        <v>2024</v>
      </c>
      <c r="J5421">
        <v>3</v>
      </c>
      <c r="K5421" t="s">
        <v>1882</v>
      </c>
      <c r="L5421">
        <v>710.22</v>
      </c>
      <c r="M5421">
        <v>710.22</v>
      </c>
    </row>
    <row r="5422" spans="1:13" x14ac:dyDescent="0.3">
      <c r="A5422" t="s">
        <v>10688</v>
      </c>
      <c r="B5422" t="s">
        <v>10689</v>
      </c>
      <c r="C5422" t="s">
        <v>23</v>
      </c>
      <c r="D5422" t="s">
        <v>94</v>
      </c>
      <c r="E5422">
        <v>394.59</v>
      </c>
      <c r="F5422">
        <v>6</v>
      </c>
      <c r="G5422" s="1">
        <v>45352</v>
      </c>
      <c r="H5422" t="s">
        <v>125</v>
      </c>
      <c r="I5422">
        <v>2024</v>
      </c>
      <c r="J5422">
        <v>3</v>
      </c>
      <c r="K5422" t="s">
        <v>1882</v>
      </c>
      <c r="L5422">
        <v>2367.54</v>
      </c>
      <c r="M5422">
        <v>2367.54</v>
      </c>
    </row>
    <row r="5423" spans="1:13" x14ac:dyDescent="0.3">
      <c r="A5423" t="s">
        <v>10690</v>
      </c>
      <c r="B5423" t="s">
        <v>10691</v>
      </c>
      <c r="C5423" t="s">
        <v>41</v>
      </c>
      <c r="D5423" t="s">
        <v>33</v>
      </c>
      <c r="E5423">
        <v>326.02999999999997</v>
      </c>
      <c r="F5423">
        <v>7</v>
      </c>
      <c r="G5423" s="1">
        <v>45352</v>
      </c>
      <c r="H5423" t="s">
        <v>55</v>
      </c>
      <c r="I5423">
        <v>2024</v>
      </c>
      <c r="J5423">
        <v>3</v>
      </c>
      <c r="K5423" t="s">
        <v>1882</v>
      </c>
      <c r="L5423">
        <v>2282.21</v>
      </c>
      <c r="M5423">
        <v>2282.21</v>
      </c>
    </row>
    <row r="5424" spans="1:13" x14ac:dyDescent="0.3">
      <c r="A5424" t="s">
        <v>10692</v>
      </c>
      <c r="B5424" t="s">
        <v>10693</v>
      </c>
      <c r="C5424" t="s">
        <v>23</v>
      </c>
      <c r="D5424" t="s">
        <v>81</v>
      </c>
      <c r="E5424">
        <v>377.17</v>
      </c>
      <c r="F5424">
        <v>2</v>
      </c>
      <c r="G5424" s="1">
        <v>45352</v>
      </c>
      <c r="H5424" t="s">
        <v>125</v>
      </c>
      <c r="I5424">
        <v>2024</v>
      </c>
      <c r="J5424">
        <v>3</v>
      </c>
      <c r="K5424" t="s">
        <v>1882</v>
      </c>
      <c r="L5424">
        <v>754.34</v>
      </c>
      <c r="M5424">
        <v>754.34</v>
      </c>
    </row>
    <row r="5425" spans="1:13" x14ac:dyDescent="0.3">
      <c r="A5425" t="s">
        <v>10694</v>
      </c>
      <c r="B5425" t="s">
        <v>10695</v>
      </c>
      <c r="C5425" t="s">
        <v>23</v>
      </c>
      <c r="D5425" t="s">
        <v>81</v>
      </c>
      <c r="E5425">
        <v>516.62</v>
      </c>
      <c r="F5425">
        <v>6</v>
      </c>
      <c r="G5425" s="1">
        <v>45352</v>
      </c>
      <c r="H5425" t="s">
        <v>25</v>
      </c>
      <c r="I5425">
        <v>2024</v>
      </c>
      <c r="J5425">
        <v>3</v>
      </c>
      <c r="K5425" t="s">
        <v>1882</v>
      </c>
      <c r="L5425">
        <v>3099.72</v>
      </c>
      <c r="M5425">
        <v>3099.72</v>
      </c>
    </row>
    <row r="5426" spans="1:13" x14ac:dyDescent="0.3">
      <c r="A5426" t="s">
        <v>10696</v>
      </c>
      <c r="B5426" t="s">
        <v>3993</v>
      </c>
      <c r="C5426" t="s">
        <v>23</v>
      </c>
      <c r="D5426" t="s">
        <v>37</v>
      </c>
      <c r="E5426">
        <v>833.25</v>
      </c>
      <c r="F5426">
        <v>3</v>
      </c>
      <c r="G5426" s="1">
        <v>45352</v>
      </c>
      <c r="H5426" t="s">
        <v>55</v>
      </c>
      <c r="I5426">
        <v>2024</v>
      </c>
      <c r="J5426">
        <v>3</v>
      </c>
      <c r="K5426" t="s">
        <v>1882</v>
      </c>
      <c r="L5426">
        <v>2499.75</v>
      </c>
      <c r="M5426">
        <v>2499.75</v>
      </c>
    </row>
    <row r="5427" spans="1:13" x14ac:dyDescent="0.3">
      <c r="A5427" t="s">
        <v>10697</v>
      </c>
      <c r="B5427" t="s">
        <v>10698</v>
      </c>
      <c r="C5427" t="s">
        <v>41</v>
      </c>
      <c r="D5427" t="s">
        <v>81</v>
      </c>
      <c r="E5427">
        <v>167.66</v>
      </c>
      <c r="F5427">
        <v>3</v>
      </c>
      <c r="G5427" s="1">
        <v>45352</v>
      </c>
      <c r="H5427" t="s">
        <v>55</v>
      </c>
      <c r="I5427">
        <v>2024</v>
      </c>
      <c r="J5427">
        <v>3</v>
      </c>
      <c r="K5427" t="s">
        <v>1882</v>
      </c>
      <c r="L5427">
        <v>502.98</v>
      </c>
      <c r="M5427">
        <v>502.98</v>
      </c>
    </row>
    <row r="5428" spans="1:13" x14ac:dyDescent="0.3">
      <c r="A5428" t="s">
        <v>10699</v>
      </c>
      <c r="B5428" t="s">
        <v>10700</v>
      </c>
      <c r="C5428" t="s">
        <v>41</v>
      </c>
      <c r="D5428" t="s">
        <v>33</v>
      </c>
      <c r="E5428">
        <v>51.22</v>
      </c>
      <c r="F5428">
        <v>5</v>
      </c>
      <c r="G5428" s="1">
        <v>45352</v>
      </c>
      <c r="H5428" t="s">
        <v>55</v>
      </c>
      <c r="I5428">
        <v>2024</v>
      </c>
      <c r="J5428">
        <v>3</v>
      </c>
      <c r="K5428" t="s">
        <v>1882</v>
      </c>
      <c r="L5428">
        <v>256.10000000000002</v>
      </c>
      <c r="M5428">
        <v>256.10000000000002</v>
      </c>
    </row>
    <row r="5429" spans="1:13" x14ac:dyDescent="0.3">
      <c r="A5429" t="s">
        <v>10701</v>
      </c>
      <c r="B5429" t="s">
        <v>10702</v>
      </c>
      <c r="C5429" t="s">
        <v>68</v>
      </c>
      <c r="D5429" t="s">
        <v>76</v>
      </c>
      <c r="E5429">
        <v>756.17</v>
      </c>
      <c r="F5429">
        <v>3</v>
      </c>
      <c r="G5429" s="1">
        <v>45352</v>
      </c>
      <c r="H5429" t="s">
        <v>125</v>
      </c>
      <c r="I5429">
        <v>2024</v>
      </c>
      <c r="J5429">
        <v>3</v>
      </c>
      <c r="K5429" t="s">
        <v>1882</v>
      </c>
      <c r="L5429">
        <v>2268.5100000000002</v>
      </c>
      <c r="M5429">
        <v>2268.5100000000002</v>
      </c>
    </row>
    <row r="5430" spans="1:13" x14ac:dyDescent="0.3">
      <c r="A5430" t="s">
        <v>10703</v>
      </c>
      <c r="B5430" t="s">
        <v>10704</v>
      </c>
      <c r="C5430" t="s">
        <v>68</v>
      </c>
      <c r="D5430" t="s">
        <v>81</v>
      </c>
      <c r="E5430">
        <v>924.95</v>
      </c>
      <c r="F5430">
        <v>5</v>
      </c>
      <c r="G5430" s="1">
        <v>45352</v>
      </c>
      <c r="H5430" t="s">
        <v>30</v>
      </c>
      <c r="I5430">
        <v>2024</v>
      </c>
      <c r="J5430">
        <v>3</v>
      </c>
      <c r="K5430" t="s">
        <v>1882</v>
      </c>
      <c r="L5430">
        <v>4624.75</v>
      </c>
      <c r="M5430">
        <v>4624.75</v>
      </c>
    </row>
    <row r="5431" spans="1:13" x14ac:dyDescent="0.3">
      <c r="A5431" t="s">
        <v>10705</v>
      </c>
      <c r="B5431" t="s">
        <v>10706</v>
      </c>
      <c r="C5431" t="s">
        <v>41</v>
      </c>
      <c r="D5431" t="s">
        <v>37</v>
      </c>
      <c r="E5431">
        <v>230.6</v>
      </c>
      <c r="F5431">
        <v>7</v>
      </c>
      <c r="G5431" s="1">
        <v>45352</v>
      </c>
      <c r="H5431" t="s">
        <v>55</v>
      </c>
      <c r="I5431">
        <v>2024</v>
      </c>
      <c r="J5431">
        <v>3</v>
      </c>
      <c r="K5431" t="s">
        <v>1882</v>
      </c>
      <c r="L5431">
        <v>1614.2</v>
      </c>
      <c r="M5431">
        <v>1614.2</v>
      </c>
    </row>
    <row r="5432" spans="1:13" x14ac:dyDescent="0.3">
      <c r="A5432" t="s">
        <v>10707</v>
      </c>
      <c r="B5432" t="s">
        <v>10708</v>
      </c>
      <c r="C5432" t="s">
        <v>23</v>
      </c>
      <c r="D5432" t="s">
        <v>69</v>
      </c>
      <c r="E5432">
        <v>745.41</v>
      </c>
      <c r="F5432">
        <v>4</v>
      </c>
      <c r="G5432" s="1">
        <v>45352</v>
      </c>
      <c r="H5432" t="s">
        <v>38</v>
      </c>
      <c r="I5432">
        <v>2024</v>
      </c>
      <c r="J5432">
        <v>3</v>
      </c>
      <c r="K5432" t="s">
        <v>1882</v>
      </c>
      <c r="L5432">
        <v>2981.64</v>
      </c>
      <c r="M5432">
        <v>2981.64</v>
      </c>
    </row>
    <row r="5433" spans="1:13" x14ac:dyDescent="0.3">
      <c r="A5433" t="s">
        <v>10709</v>
      </c>
      <c r="B5433" t="s">
        <v>10710</v>
      </c>
      <c r="C5433" t="s">
        <v>41</v>
      </c>
      <c r="D5433" t="s">
        <v>81</v>
      </c>
      <c r="E5433">
        <v>796.35</v>
      </c>
      <c r="F5433">
        <v>5</v>
      </c>
      <c r="G5433" s="1">
        <v>45352</v>
      </c>
      <c r="H5433" t="s">
        <v>38</v>
      </c>
      <c r="I5433">
        <v>2024</v>
      </c>
      <c r="J5433">
        <v>3</v>
      </c>
      <c r="K5433" t="s">
        <v>1882</v>
      </c>
      <c r="L5433">
        <v>3981.75</v>
      </c>
      <c r="M5433">
        <v>3981.75</v>
      </c>
    </row>
    <row r="5434" spans="1:13" x14ac:dyDescent="0.3">
      <c r="A5434" t="s">
        <v>10711</v>
      </c>
      <c r="B5434" t="s">
        <v>10712</v>
      </c>
      <c r="C5434" t="s">
        <v>68</v>
      </c>
      <c r="D5434" t="s">
        <v>50</v>
      </c>
      <c r="E5434">
        <v>831.5</v>
      </c>
      <c r="F5434">
        <v>4</v>
      </c>
      <c r="G5434" s="1">
        <v>45352</v>
      </c>
      <c r="H5434" t="s">
        <v>125</v>
      </c>
      <c r="I5434">
        <v>2024</v>
      </c>
      <c r="J5434">
        <v>3</v>
      </c>
      <c r="K5434" t="s">
        <v>1882</v>
      </c>
      <c r="L5434">
        <v>3326</v>
      </c>
      <c r="M5434">
        <v>3326</v>
      </c>
    </row>
    <row r="5435" spans="1:13" x14ac:dyDescent="0.3">
      <c r="A5435" t="s">
        <v>10713</v>
      </c>
      <c r="B5435" t="s">
        <v>10714</v>
      </c>
      <c r="C5435" t="s">
        <v>41</v>
      </c>
      <c r="D5435" t="s">
        <v>29</v>
      </c>
      <c r="E5435">
        <v>361.33</v>
      </c>
      <c r="F5435">
        <v>6</v>
      </c>
      <c r="G5435" s="1">
        <v>45352</v>
      </c>
      <c r="H5435" t="s">
        <v>30</v>
      </c>
      <c r="I5435">
        <v>2024</v>
      </c>
      <c r="J5435">
        <v>3</v>
      </c>
      <c r="K5435" t="s">
        <v>1882</v>
      </c>
      <c r="L5435">
        <v>2167.98</v>
      </c>
      <c r="M5435">
        <v>2167.98</v>
      </c>
    </row>
    <row r="5436" spans="1:13" x14ac:dyDescent="0.3">
      <c r="A5436" t="s">
        <v>10715</v>
      </c>
      <c r="B5436" t="s">
        <v>10716</v>
      </c>
      <c r="C5436" t="s">
        <v>23</v>
      </c>
      <c r="D5436" t="s">
        <v>94</v>
      </c>
      <c r="E5436">
        <v>237.73</v>
      </c>
      <c r="F5436">
        <v>2</v>
      </c>
      <c r="G5436" s="1">
        <v>45352</v>
      </c>
      <c r="H5436" t="s">
        <v>125</v>
      </c>
      <c r="I5436">
        <v>2024</v>
      </c>
      <c r="J5436">
        <v>3</v>
      </c>
      <c r="K5436" t="s">
        <v>1882</v>
      </c>
      <c r="L5436">
        <v>475.46</v>
      </c>
      <c r="M5436">
        <v>475.46</v>
      </c>
    </row>
    <row r="5437" spans="1:13" x14ac:dyDescent="0.3">
      <c r="A5437" t="s">
        <v>10717</v>
      </c>
      <c r="B5437" t="s">
        <v>10718</v>
      </c>
      <c r="C5437" t="s">
        <v>23</v>
      </c>
      <c r="D5437" t="s">
        <v>81</v>
      </c>
      <c r="E5437">
        <v>706.52</v>
      </c>
      <c r="F5437">
        <v>2</v>
      </c>
      <c r="G5437" s="1">
        <v>45352</v>
      </c>
      <c r="H5437" t="s">
        <v>30</v>
      </c>
      <c r="I5437">
        <v>2024</v>
      </c>
      <c r="J5437">
        <v>3</v>
      </c>
      <c r="K5437" t="s">
        <v>1882</v>
      </c>
      <c r="L5437">
        <v>1413.04</v>
      </c>
      <c r="M5437">
        <v>1413.04</v>
      </c>
    </row>
    <row r="5438" spans="1:13" x14ac:dyDescent="0.3">
      <c r="A5438" t="s">
        <v>10719</v>
      </c>
      <c r="B5438" t="s">
        <v>10720</v>
      </c>
      <c r="C5438" t="s">
        <v>23</v>
      </c>
      <c r="D5438" t="s">
        <v>24</v>
      </c>
      <c r="E5438">
        <v>585.89</v>
      </c>
      <c r="F5438">
        <v>6</v>
      </c>
      <c r="G5438" s="1">
        <v>45352</v>
      </c>
      <c r="H5438" t="s">
        <v>125</v>
      </c>
      <c r="I5438">
        <v>2024</v>
      </c>
      <c r="J5438">
        <v>3</v>
      </c>
      <c r="K5438" t="s">
        <v>1882</v>
      </c>
      <c r="L5438">
        <v>3515.34</v>
      </c>
      <c r="M5438">
        <v>3515.34</v>
      </c>
    </row>
    <row r="5439" spans="1:13" x14ac:dyDescent="0.3">
      <c r="A5439" t="s">
        <v>10721</v>
      </c>
      <c r="B5439" t="s">
        <v>10722</v>
      </c>
      <c r="C5439" t="s">
        <v>23</v>
      </c>
      <c r="D5439" t="s">
        <v>81</v>
      </c>
      <c r="E5439">
        <v>898.49</v>
      </c>
      <c r="F5439">
        <v>7</v>
      </c>
      <c r="G5439" s="1">
        <v>45352</v>
      </c>
      <c r="H5439" t="s">
        <v>30</v>
      </c>
      <c r="I5439">
        <v>2024</v>
      </c>
      <c r="J5439">
        <v>3</v>
      </c>
      <c r="K5439" t="s">
        <v>1882</v>
      </c>
      <c r="L5439">
        <v>6289.43</v>
      </c>
      <c r="M5439">
        <v>6289.43</v>
      </c>
    </row>
    <row r="5440" spans="1:13" x14ac:dyDescent="0.3">
      <c r="A5440" t="s">
        <v>10723</v>
      </c>
      <c r="B5440" t="s">
        <v>10724</v>
      </c>
      <c r="C5440" t="s">
        <v>23</v>
      </c>
      <c r="D5440" t="s">
        <v>81</v>
      </c>
      <c r="E5440">
        <v>54.27</v>
      </c>
      <c r="F5440">
        <v>8</v>
      </c>
      <c r="G5440" s="1">
        <v>45352</v>
      </c>
      <c r="H5440" t="s">
        <v>25</v>
      </c>
      <c r="I5440">
        <v>2024</v>
      </c>
      <c r="J5440">
        <v>3</v>
      </c>
      <c r="K5440" t="s">
        <v>1882</v>
      </c>
      <c r="L5440">
        <v>434.16</v>
      </c>
      <c r="M5440">
        <v>434.16</v>
      </c>
    </row>
    <row r="5441" spans="1:13" x14ac:dyDescent="0.3">
      <c r="A5441" t="s">
        <v>10725</v>
      </c>
      <c r="B5441" t="s">
        <v>10726</v>
      </c>
      <c r="C5441" t="s">
        <v>68</v>
      </c>
      <c r="D5441" t="s">
        <v>94</v>
      </c>
      <c r="E5441">
        <v>898.2</v>
      </c>
      <c r="F5441">
        <v>2</v>
      </c>
      <c r="G5441" s="1">
        <v>45352</v>
      </c>
      <c r="H5441" t="s">
        <v>34</v>
      </c>
      <c r="I5441">
        <v>2024</v>
      </c>
      <c r="J5441">
        <v>3</v>
      </c>
      <c r="K5441" t="s">
        <v>1882</v>
      </c>
      <c r="L5441">
        <v>1796.4</v>
      </c>
      <c r="M5441">
        <v>1796.4</v>
      </c>
    </row>
    <row r="5442" spans="1:13" x14ac:dyDescent="0.3">
      <c r="A5442" t="s">
        <v>10727</v>
      </c>
      <c r="B5442" t="s">
        <v>10728</v>
      </c>
      <c r="C5442" t="s">
        <v>41</v>
      </c>
      <c r="D5442" t="s">
        <v>47</v>
      </c>
      <c r="E5442">
        <v>857.85</v>
      </c>
      <c r="F5442">
        <v>2</v>
      </c>
      <c r="G5442" s="1">
        <v>45352</v>
      </c>
      <c r="H5442" t="s">
        <v>42</v>
      </c>
      <c r="I5442">
        <v>2024</v>
      </c>
      <c r="J5442">
        <v>3</v>
      </c>
      <c r="K5442" t="s">
        <v>1882</v>
      </c>
      <c r="L5442">
        <v>1715.7</v>
      </c>
      <c r="M5442">
        <v>1715.7</v>
      </c>
    </row>
    <row r="5443" spans="1:13" x14ac:dyDescent="0.3">
      <c r="A5443" t="s">
        <v>10729</v>
      </c>
      <c r="B5443" t="s">
        <v>10730</v>
      </c>
      <c r="C5443" t="s">
        <v>23</v>
      </c>
      <c r="D5443" t="s">
        <v>24</v>
      </c>
      <c r="E5443">
        <v>657.87</v>
      </c>
      <c r="F5443">
        <v>10</v>
      </c>
      <c r="G5443" s="1">
        <v>45352</v>
      </c>
      <c r="H5443" t="s">
        <v>55</v>
      </c>
      <c r="I5443">
        <v>2024</v>
      </c>
      <c r="J5443">
        <v>3</v>
      </c>
      <c r="K5443" t="s">
        <v>1882</v>
      </c>
      <c r="L5443">
        <v>6578.7</v>
      </c>
      <c r="M5443">
        <v>6578.7</v>
      </c>
    </row>
    <row r="5444" spans="1:13" x14ac:dyDescent="0.3">
      <c r="A5444" t="s">
        <v>10731</v>
      </c>
      <c r="B5444" t="s">
        <v>10732</v>
      </c>
      <c r="C5444" t="s">
        <v>68</v>
      </c>
      <c r="D5444" t="s">
        <v>24</v>
      </c>
      <c r="E5444">
        <v>299.19</v>
      </c>
      <c r="F5444">
        <v>8</v>
      </c>
      <c r="G5444" s="1">
        <v>45352</v>
      </c>
      <c r="H5444" t="s">
        <v>30</v>
      </c>
      <c r="I5444">
        <v>2024</v>
      </c>
      <c r="J5444">
        <v>3</v>
      </c>
      <c r="K5444" t="s">
        <v>1882</v>
      </c>
      <c r="L5444">
        <v>2393.52</v>
      </c>
      <c r="M5444">
        <v>2393.52</v>
      </c>
    </row>
    <row r="5445" spans="1:13" x14ac:dyDescent="0.3">
      <c r="A5445" t="s">
        <v>10733</v>
      </c>
      <c r="B5445" t="s">
        <v>10734</v>
      </c>
      <c r="C5445" t="s">
        <v>41</v>
      </c>
      <c r="D5445" t="s">
        <v>69</v>
      </c>
      <c r="E5445">
        <v>872.21</v>
      </c>
      <c r="F5445">
        <v>2</v>
      </c>
      <c r="G5445" s="1">
        <v>45352</v>
      </c>
      <c r="H5445" t="s">
        <v>30</v>
      </c>
      <c r="I5445">
        <v>2024</v>
      </c>
      <c r="J5445">
        <v>3</v>
      </c>
      <c r="K5445" t="s">
        <v>1882</v>
      </c>
      <c r="L5445">
        <v>1744.42</v>
      </c>
      <c r="M5445">
        <v>1744.42</v>
      </c>
    </row>
    <row r="5446" spans="1:13" x14ac:dyDescent="0.3">
      <c r="A5446" t="s">
        <v>10735</v>
      </c>
      <c r="B5446" t="s">
        <v>10736</v>
      </c>
      <c r="C5446" t="s">
        <v>23</v>
      </c>
      <c r="D5446" t="s">
        <v>47</v>
      </c>
      <c r="E5446">
        <v>821.03</v>
      </c>
      <c r="F5446">
        <v>9</v>
      </c>
      <c r="G5446" s="1">
        <v>45352</v>
      </c>
      <c r="H5446" t="s">
        <v>34</v>
      </c>
      <c r="I5446">
        <v>2024</v>
      </c>
      <c r="J5446">
        <v>3</v>
      </c>
      <c r="K5446" t="s">
        <v>1882</v>
      </c>
      <c r="L5446">
        <v>7389.27</v>
      </c>
      <c r="M5446">
        <v>7389.27</v>
      </c>
    </row>
    <row r="5447" spans="1:13" x14ac:dyDescent="0.3">
      <c r="A5447" t="s">
        <v>10737</v>
      </c>
      <c r="B5447" t="s">
        <v>10738</v>
      </c>
      <c r="C5447" t="s">
        <v>68</v>
      </c>
      <c r="D5447" t="s">
        <v>94</v>
      </c>
      <c r="E5447">
        <v>141.91</v>
      </c>
      <c r="F5447">
        <v>1</v>
      </c>
      <c r="G5447" s="1">
        <v>45352</v>
      </c>
      <c r="H5447" t="s">
        <v>125</v>
      </c>
      <c r="I5447">
        <v>2024</v>
      </c>
      <c r="J5447">
        <v>3</v>
      </c>
      <c r="K5447" t="s">
        <v>1882</v>
      </c>
      <c r="L5447">
        <v>141.91</v>
      </c>
      <c r="M5447">
        <v>141.91</v>
      </c>
    </row>
    <row r="5448" spans="1:13" x14ac:dyDescent="0.3">
      <c r="A5448" t="s">
        <v>10739</v>
      </c>
      <c r="B5448" t="s">
        <v>10740</v>
      </c>
      <c r="C5448" t="s">
        <v>68</v>
      </c>
      <c r="D5448" t="s">
        <v>94</v>
      </c>
      <c r="E5448">
        <v>334.58</v>
      </c>
      <c r="F5448">
        <v>6</v>
      </c>
      <c r="G5448" s="1">
        <v>45352</v>
      </c>
      <c r="H5448" t="s">
        <v>125</v>
      </c>
      <c r="I5448">
        <v>2024</v>
      </c>
      <c r="J5448">
        <v>3</v>
      </c>
      <c r="K5448" t="s">
        <v>1882</v>
      </c>
      <c r="L5448">
        <v>2007.48</v>
      </c>
      <c r="M5448">
        <v>2007.48</v>
      </c>
    </row>
    <row r="5449" spans="1:13" x14ac:dyDescent="0.3">
      <c r="A5449" t="s">
        <v>10741</v>
      </c>
      <c r="B5449" t="s">
        <v>10742</v>
      </c>
      <c r="C5449" t="s">
        <v>23</v>
      </c>
      <c r="D5449" t="s">
        <v>69</v>
      </c>
      <c r="E5449">
        <v>607.02</v>
      </c>
      <c r="F5449">
        <v>4</v>
      </c>
      <c r="G5449" s="1">
        <v>45352</v>
      </c>
      <c r="H5449" t="s">
        <v>30</v>
      </c>
      <c r="I5449">
        <v>2024</v>
      </c>
      <c r="J5449">
        <v>3</v>
      </c>
      <c r="K5449" t="s">
        <v>1882</v>
      </c>
      <c r="L5449">
        <v>2428.08</v>
      </c>
      <c r="M5449">
        <v>2428.08</v>
      </c>
    </row>
    <row r="5450" spans="1:13" x14ac:dyDescent="0.3">
      <c r="A5450" t="s">
        <v>10743</v>
      </c>
      <c r="B5450" t="s">
        <v>10744</v>
      </c>
      <c r="C5450" t="s">
        <v>68</v>
      </c>
      <c r="D5450" t="s">
        <v>33</v>
      </c>
      <c r="E5450">
        <v>798.12</v>
      </c>
      <c r="F5450">
        <v>7</v>
      </c>
      <c r="G5450" s="1">
        <v>45352</v>
      </c>
      <c r="H5450" t="s">
        <v>34</v>
      </c>
      <c r="I5450">
        <v>2024</v>
      </c>
      <c r="J5450">
        <v>3</v>
      </c>
      <c r="K5450" t="s">
        <v>1882</v>
      </c>
      <c r="L5450">
        <v>5586.84</v>
      </c>
      <c r="M5450">
        <v>5586.84</v>
      </c>
    </row>
    <row r="5451" spans="1:13" x14ac:dyDescent="0.3">
      <c r="A5451" t="s">
        <v>10745</v>
      </c>
      <c r="B5451" t="s">
        <v>10746</v>
      </c>
      <c r="C5451" t="s">
        <v>68</v>
      </c>
      <c r="D5451" t="s">
        <v>81</v>
      </c>
      <c r="E5451">
        <v>904.28</v>
      </c>
      <c r="F5451">
        <v>8</v>
      </c>
      <c r="G5451" s="1">
        <v>45352</v>
      </c>
      <c r="H5451" t="s">
        <v>42</v>
      </c>
      <c r="I5451">
        <v>2024</v>
      </c>
      <c r="J5451">
        <v>3</v>
      </c>
      <c r="K5451" t="s">
        <v>1882</v>
      </c>
      <c r="L5451">
        <v>7234.24</v>
      </c>
      <c r="M5451">
        <v>7234.24</v>
      </c>
    </row>
    <row r="5452" spans="1:13" x14ac:dyDescent="0.3">
      <c r="A5452" t="s">
        <v>10747</v>
      </c>
      <c r="B5452" t="s">
        <v>10748</v>
      </c>
      <c r="C5452" t="s">
        <v>41</v>
      </c>
      <c r="D5452" t="s">
        <v>24</v>
      </c>
      <c r="E5452">
        <v>901.24</v>
      </c>
      <c r="F5452">
        <v>10</v>
      </c>
      <c r="G5452" s="1">
        <v>45352</v>
      </c>
      <c r="H5452" t="s">
        <v>25</v>
      </c>
      <c r="I5452">
        <v>2024</v>
      </c>
      <c r="J5452">
        <v>3</v>
      </c>
      <c r="K5452" t="s">
        <v>1882</v>
      </c>
      <c r="L5452">
        <v>9012.4</v>
      </c>
      <c r="M5452">
        <v>9012.4</v>
      </c>
    </row>
    <row r="5453" spans="1:13" x14ac:dyDescent="0.3">
      <c r="A5453" t="s">
        <v>10749</v>
      </c>
      <c r="B5453" t="s">
        <v>10750</v>
      </c>
      <c r="C5453" t="s">
        <v>68</v>
      </c>
      <c r="D5453" t="s">
        <v>33</v>
      </c>
      <c r="E5453">
        <v>618.92999999999995</v>
      </c>
      <c r="F5453">
        <v>9</v>
      </c>
      <c r="G5453" s="1">
        <v>45352</v>
      </c>
      <c r="H5453" t="s">
        <v>25</v>
      </c>
      <c r="I5453">
        <v>2024</v>
      </c>
      <c r="J5453">
        <v>3</v>
      </c>
      <c r="K5453" t="s">
        <v>1882</v>
      </c>
      <c r="L5453">
        <v>5570.37</v>
      </c>
      <c r="M5453">
        <v>5570.37</v>
      </c>
    </row>
    <row r="5454" spans="1:13" x14ac:dyDescent="0.3">
      <c r="A5454" t="s">
        <v>10751</v>
      </c>
      <c r="B5454" t="s">
        <v>10752</v>
      </c>
      <c r="C5454" t="s">
        <v>68</v>
      </c>
      <c r="D5454" t="s">
        <v>37</v>
      </c>
      <c r="E5454">
        <v>489.25</v>
      </c>
      <c r="F5454">
        <v>10</v>
      </c>
      <c r="G5454" s="1">
        <v>45352</v>
      </c>
      <c r="H5454" t="s">
        <v>25</v>
      </c>
      <c r="I5454">
        <v>2024</v>
      </c>
      <c r="J5454">
        <v>3</v>
      </c>
      <c r="K5454" t="s">
        <v>1882</v>
      </c>
      <c r="L5454">
        <v>4892.5</v>
      </c>
      <c r="M5454">
        <v>4892.5</v>
      </c>
    </row>
    <row r="5455" spans="1:13" x14ac:dyDescent="0.3">
      <c r="A5455" t="s">
        <v>10753</v>
      </c>
      <c r="B5455" t="s">
        <v>10754</v>
      </c>
      <c r="C5455" t="s">
        <v>23</v>
      </c>
      <c r="D5455" t="s">
        <v>50</v>
      </c>
      <c r="E5455">
        <v>915.48</v>
      </c>
      <c r="F5455">
        <v>8</v>
      </c>
      <c r="G5455" s="1">
        <v>45352</v>
      </c>
      <c r="H5455" t="s">
        <v>55</v>
      </c>
      <c r="I5455">
        <v>2024</v>
      </c>
      <c r="J5455">
        <v>3</v>
      </c>
      <c r="K5455" t="s">
        <v>1882</v>
      </c>
      <c r="L5455">
        <v>7323.84</v>
      </c>
      <c r="M5455">
        <v>7323.84</v>
      </c>
    </row>
    <row r="5456" spans="1:13" x14ac:dyDescent="0.3">
      <c r="A5456" t="s">
        <v>10755</v>
      </c>
      <c r="B5456" t="s">
        <v>9483</v>
      </c>
      <c r="C5456" t="s">
        <v>41</v>
      </c>
      <c r="D5456" t="s">
        <v>81</v>
      </c>
      <c r="E5456">
        <v>875.23</v>
      </c>
      <c r="F5456">
        <v>2</v>
      </c>
      <c r="G5456" s="1">
        <v>45352</v>
      </c>
      <c r="H5456" t="s">
        <v>30</v>
      </c>
      <c r="I5456">
        <v>2024</v>
      </c>
      <c r="J5456">
        <v>3</v>
      </c>
      <c r="K5456" t="s">
        <v>1882</v>
      </c>
      <c r="L5456">
        <v>1750.46</v>
      </c>
      <c r="M5456">
        <v>1750.46</v>
      </c>
    </row>
    <row r="5457" spans="1:13" x14ac:dyDescent="0.3">
      <c r="A5457" t="s">
        <v>10756</v>
      </c>
      <c r="B5457" t="s">
        <v>4579</v>
      </c>
      <c r="C5457" t="s">
        <v>23</v>
      </c>
      <c r="D5457" t="s">
        <v>24</v>
      </c>
      <c r="E5457">
        <v>950.09</v>
      </c>
      <c r="F5457">
        <v>2</v>
      </c>
      <c r="G5457" s="1">
        <v>45352</v>
      </c>
      <c r="H5457" t="s">
        <v>25</v>
      </c>
      <c r="I5457">
        <v>2024</v>
      </c>
      <c r="J5457">
        <v>3</v>
      </c>
      <c r="K5457" t="s">
        <v>1882</v>
      </c>
      <c r="L5457">
        <v>1900.18</v>
      </c>
      <c r="M5457">
        <v>1900.18</v>
      </c>
    </row>
    <row r="5458" spans="1:13" x14ac:dyDescent="0.3">
      <c r="A5458" t="s">
        <v>10757</v>
      </c>
      <c r="B5458" t="s">
        <v>10758</v>
      </c>
      <c r="C5458" t="s">
        <v>23</v>
      </c>
      <c r="D5458" t="s">
        <v>94</v>
      </c>
      <c r="E5458">
        <v>197.17</v>
      </c>
      <c r="F5458">
        <v>8</v>
      </c>
      <c r="G5458" s="1">
        <v>45352</v>
      </c>
      <c r="H5458" t="s">
        <v>125</v>
      </c>
      <c r="I5458">
        <v>2024</v>
      </c>
      <c r="J5458">
        <v>3</v>
      </c>
      <c r="K5458" t="s">
        <v>1882</v>
      </c>
      <c r="L5458">
        <v>1577.36</v>
      </c>
      <c r="M5458">
        <v>1577.36</v>
      </c>
    </row>
    <row r="5459" spans="1:13" x14ac:dyDescent="0.3">
      <c r="A5459" t="s">
        <v>10759</v>
      </c>
      <c r="B5459" t="s">
        <v>10760</v>
      </c>
      <c r="C5459" t="s">
        <v>68</v>
      </c>
      <c r="D5459" t="s">
        <v>37</v>
      </c>
      <c r="E5459">
        <v>70.98</v>
      </c>
      <c r="F5459">
        <v>2</v>
      </c>
      <c r="G5459" s="1">
        <v>45352</v>
      </c>
      <c r="H5459" t="s">
        <v>30</v>
      </c>
      <c r="I5459">
        <v>2024</v>
      </c>
      <c r="J5459">
        <v>3</v>
      </c>
      <c r="K5459" t="s">
        <v>1882</v>
      </c>
      <c r="L5459">
        <v>141.96</v>
      </c>
      <c r="M5459">
        <v>141.96</v>
      </c>
    </row>
    <row r="5460" spans="1:13" x14ac:dyDescent="0.3">
      <c r="A5460" t="s">
        <v>10761</v>
      </c>
      <c r="B5460" t="s">
        <v>10762</v>
      </c>
      <c r="C5460" t="s">
        <v>23</v>
      </c>
      <c r="D5460" t="s">
        <v>69</v>
      </c>
      <c r="E5460">
        <v>955.13</v>
      </c>
      <c r="F5460">
        <v>7</v>
      </c>
      <c r="G5460" s="1">
        <v>45352</v>
      </c>
      <c r="H5460" t="s">
        <v>55</v>
      </c>
      <c r="I5460">
        <v>2024</v>
      </c>
      <c r="J5460">
        <v>3</v>
      </c>
      <c r="K5460" t="s">
        <v>1882</v>
      </c>
      <c r="L5460">
        <v>6685.91</v>
      </c>
      <c r="M5460">
        <v>6685.91</v>
      </c>
    </row>
    <row r="5461" spans="1:13" x14ac:dyDescent="0.3">
      <c r="A5461" t="s">
        <v>10763</v>
      </c>
      <c r="B5461" t="s">
        <v>10764</v>
      </c>
      <c r="C5461" t="s">
        <v>68</v>
      </c>
      <c r="D5461" t="s">
        <v>50</v>
      </c>
      <c r="E5461">
        <v>408.96</v>
      </c>
      <c r="F5461">
        <v>3</v>
      </c>
      <c r="G5461" s="1">
        <v>45352</v>
      </c>
      <c r="H5461" t="s">
        <v>125</v>
      </c>
      <c r="I5461">
        <v>2024</v>
      </c>
      <c r="J5461">
        <v>3</v>
      </c>
      <c r="K5461" t="s">
        <v>1882</v>
      </c>
      <c r="L5461">
        <v>1226.8800000000001</v>
      </c>
      <c r="M5461">
        <v>1226.8800000000001</v>
      </c>
    </row>
    <row r="5462" spans="1:13" x14ac:dyDescent="0.3">
      <c r="A5462" t="s">
        <v>10765</v>
      </c>
      <c r="B5462" t="s">
        <v>10766</v>
      </c>
      <c r="C5462" t="s">
        <v>68</v>
      </c>
      <c r="D5462" t="s">
        <v>33</v>
      </c>
      <c r="E5462">
        <v>476.74</v>
      </c>
      <c r="F5462">
        <v>1</v>
      </c>
      <c r="G5462" s="1">
        <v>45352</v>
      </c>
      <c r="H5462" t="s">
        <v>42</v>
      </c>
      <c r="I5462">
        <v>2024</v>
      </c>
      <c r="J5462">
        <v>3</v>
      </c>
      <c r="K5462" t="s">
        <v>1882</v>
      </c>
      <c r="L5462">
        <v>476.74</v>
      </c>
      <c r="M5462">
        <v>476.74</v>
      </c>
    </row>
    <row r="5463" spans="1:13" x14ac:dyDescent="0.3">
      <c r="A5463" t="s">
        <v>10767</v>
      </c>
      <c r="B5463" t="s">
        <v>10768</v>
      </c>
      <c r="C5463" t="s">
        <v>68</v>
      </c>
      <c r="D5463" t="s">
        <v>81</v>
      </c>
      <c r="E5463">
        <v>776.72</v>
      </c>
      <c r="F5463">
        <v>4</v>
      </c>
      <c r="G5463" s="1">
        <v>45352</v>
      </c>
      <c r="H5463" t="s">
        <v>25</v>
      </c>
      <c r="I5463">
        <v>2024</v>
      </c>
      <c r="J5463">
        <v>3</v>
      </c>
      <c r="K5463" t="s">
        <v>1882</v>
      </c>
      <c r="L5463">
        <v>3106.88</v>
      </c>
      <c r="M5463">
        <v>3106.88</v>
      </c>
    </row>
    <row r="5464" spans="1:13" x14ac:dyDescent="0.3">
      <c r="A5464" t="s">
        <v>10769</v>
      </c>
      <c r="B5464" t="s">
        <v>4962</v>
      </c>
      <c r="C5464" t="s">
        <v>41</v>
      </c>
      <c r="D5464" t="s">
        <v>33</v>
      </c>
      <c r="E5464">
        <v>880.62</v>
      </c>
      <c r="F5464">
        <v>10</v>
      </c>
      <c r="G5464" s="1">
        <v>45352</v>
      </c>
      <c r="H5464" t="s">
        <v>42</v>
      </c>
      <c r="I5464">
        <v>2024</v>
      </c>
      <c r="J5464">
        <v>3</v>
      </c>
      <c r="K5464" t="s">
        <v>1882</v>
      </c>
      <c r="L5464">
        <v>8806.2000000000007</v>
      </c>
      <c r="M5464">
        <v>8806.2000000000007</v>
      </c>
    </row>
    <row r="5465" spans="1:13" x14ac:dyDescent="0.3">
      <c r="A5465" t="s">
        <v>10770</v>
      </c>
      <c r="B5465" t="s">
        <v>10771</v>
      </c>
      <c r="C5465" t="s">
        <v>23</v>
      </c>
      <c r="D5465" t="s">
        <v>76</v>
      </c>
      <c r="E5465">
        <v>67.989999999999995</v>
      </c>
      <c r="F5465">
        <v>5</v>
      </c>
      <c r="G5465" s="1">
        <v>45352</v>
      </c>
      <c r="H5465" t="s">
        <v>125</v>
      </c>
      <c r="I5465">
        <v>2024</v>
      </c>
      <c r="J5465">
        <v>3</v>
      </c>
      <c r="K5465" t="s">
        <v>1882</v>
      </c>
      <c r="L5465">
        <v>339.95</v>
      </c>
      <c r="M5465">
        <v>339.95</v>
      </c>
    </row>
    <row r="5466" spans="1:13" x14ac:dyDescent="0.3">
      <c r="A5466" t="s">
        <v>10772</v>
      </c>
      <c r="B5466" t="s">
        <v>10773</v>
      </c>
      <c r="C5466" t="s">
        <v>68</v>
      </c>
      <c r="D5466" t="s">
        <v>69</v>
      </c>
      <c r="E5466">
        <v>239.31</v>
      </c>
      <c r="F5466">
        <v>3</v>
      </c>
      <c r="G5466" s="1">
        <v>45352</v>
      </c>
      <c r="H5466" t="s">
        <v>25</v>
      </c>
      <c r="I5466">
        <v>2024</v>
      </c>
      <c r="J5466">
        <v>3</v>
      </c>
      <c r="K5466" t="s">
        <v>1882</v>
      </c>
      <c r="L5466">
        <v>717.93</v>
      </c>
      <c r="M5466">
        <v>717.93</v>
      </c>
    </row>
    <row r="5467" spans="1:13" x14ac:dyDescent="0.3">
      <c r="A5467" t="s">
        <v>10774</v>
      </c>
      <c r="B5467" t="s">
        <v>10775</v>
      </c>
      <c r="C5467" t="s">
        <v>68</v>
      </c>
      <c r="D5467" t="s">
        <v>29</v>
      </c>
      <c r="E5467">
        <v>703.62</v>
      </c>
      <c r="F5467">
        <v>9</v>
      </c>
      <c r="G5467" s="1">
        <v>45352</v>
      </c>
      <c r="H5467" t="s">
        <v>125</v>
      </c>
      <c r="I5467">
        <v>2024</v>
      </c>
      <c r="J5467">
        <v>3</v>
      </c>
      <c r="K5467" t="s">
        <v>1882</v>
      </c>
      <c r="L5467">
        <v>6332.58</v>
      </c>
      <c r="M5467">
        <v>6332.58</v>
      </c>
    </row>
    <row r="5468" spans="1:13" x14ac:dyDescent="0.3">
      <c r="A5468" t="s">
        <v>10776</v>
      </c>
      <c r="B5468" t="s">
        <v>10777</v>
      </c>
      <c r="C5468" t="s">
        <v>23</v>
      </c>
      <c r="D5468" t="s">
        <v>47</v>
      </c>
      <c r="E5468">
        <v>530.04</v>
      </c>
      <c r="F5468">
        <v>1</v>
      </c>
      <c r="G5468" s="1">
        <v>45352</v>
      </c>
      <c r="H5468" t="s">
        <v>42</v>
      </c>
      <c r="I5468">
        <v>2024</v>
      </c>
      <c r="J5468">
        <v>3</v>
      </c>
      <c r="K5468" t="s">
        <v>1882</v>
      </c>
      <c r="L5468">
        <v>530.04</v>
      </c>
      <c r="M5468">
        <v>530.04</v>
      </c>
    </row>
    <row r="5469" spans="1:13" x14ac:dyDescent="0.3">
      <c r="A5469" t="s">
        <v>10778</v>
      </c>
      <c r="B5469" t="s">
        <v>10779</v>
      </c>
      <c r="C5469" t="s">
        <v>23</v>
      </c>
      <c r="D5469" t="s">
        <v>37</v>
      </c>
      <c r="E5469">
        <v>274.55</v>
      </c>
      <c r="F5469">
        <v>1</v>
      </c>
      <c r="G5469" s="1">
        <v>45352</v>
      </c>
      <c r="H5469" t="s">
        <v>42</v>
      </c>
      <c r="I5469">
        <v>2024</v>
      </c>
      <c r="J5469">
        <v>3</v>
      </c>
      <c r="K5469" t="s">
        <v>1882</v>
      </c>
      <c r="L5469">
        <v>274.55</v>
      </c>
      <c r="M5469">
        <v>274.55</v>
      </c>
    </row>
    <row r="5470" spans="1:13" x14ac:dyDescent="0.3">
      <c r="A5470" t="s">
        <v>10780</v>
      </c>
      <c r="B5470" t="s">
        <v>10781</v>
      </c>
      <c r="C5470" t="s">
        <v>23</v>
      </c>
      <c r="D5470" t="s">
        <v>24</v>
      </c>
      <c r="E5470">
        <v>488.32</v>
      </c>
      <c r="F5470">
        <v>4</v>
      </c>
      <c r="G5470" s="1">
        <v>45352</v>
      </c>
      <c r="H5470" t="s">
        <v>38</v>
      </c>
      <c r="I5470">
        <v>2024</v>
      </c>
      <c r="J5470">
        <v>3</v>
      </c>
      <c r="K5470" t="s">
        <v>1882</v>
      </c>
      <c r="L5470">
        <v>1953.28</v>
      </c>
      <c r="M5470">
        <v>1953.28</v>
      </c>
    </row>
    <row r="5471" spans="1:13" x14ac:dyDescent="0.3">
      <c r="A5471" t="s">
        <v>10782</v>
      </c>
      <c r="B5471" t="s">
        <v>10783</v>
      </c>
      <c r="C5471" t="s">
        <v>68</v>
      </c>
      <c r="D5471" t="s">
        <v>29</v>
      </c>
      <c r="E5471">
        <v>244.76</v>
      </c>
      <c r="F5471">
        <v>9</v>
      </c>
      <c r="G5471" s="1">
        <v>45352</v>
      </c>
      <c r="H5471" t="s">
        <v>38</v>
      </c>
      <c r="I5471">
        <v>2024</v>
      </c>
      <c r="J5471">
        <v>3</v>
      </c>
      <c r="K5471" t="s">
        <v>1882</v>
      </c>
      <c r="L5471">
        <v>2202.84</v>
      </c>
      <c r="M5471">
        <v>2202.84</v>
      </c>
    </row>
    <row r="5472" spans="1:13" x14ac:dyDescent="0.3">
      <c r="A5472" t="s">
        <v>10784</v>
      </c>
      <c r="B5472" t="s">
        <v>10785</v>
      </c>
      <c r="C5472" t="s">
        <v>23</v>
      </c>
      <c r="D5472" t="s">
        <v>29</v>
      </c>
      <c r="E5472">
        <v>720.82</v>
      </c>
      <c r="F5472">
        <v>2</v>
      </c>
      <c r="G5472" s="1">
        <v>45352</v>
      </c>
      <c r="H5472" t="s">
        <v>55</v>
      </c>
      <c r="I5472">
        <v>2024</v>
      </c>
      <c r="J5472">
        <v>3</v>
      </c>
      <c r="K5472" t="s">
        <v>1882</v>
      </c>
      <c r="L5472">
        <v>1441.64</v>
      </c>
      <c r="M5472">
        <v>1441.64</v>
      </c>
    </row>
    <row r="5473" spans="1:13" x14ac:dyDescent="0.3">
      <c r="A5473" t="s">
        <v>10786</v>
      </c>
      <c r="B5473" t="s">
        <v>10787</v>
      </c>
      <c r="C5473" t="s">
        <v>68</v>
      </c>
      <c r="D5473" t="s">
        <v>94</v>
      </c>
      <c r="E5473">
        <v>349.41</v>
      </c>
      <c r="F5473">
        <v>5</v>
      </c>
      <c r="G5473" s="1">
        <v>45352</v>
      </c>
      <c r="H5473" t="s">
        <v>125</v>
      </c>
      <c r="I5473">
        <v>2024</v>
      </c>
      <c r="J5473">
        <v>3</v>
      </c>
      <c r="K5473" t="s">
        <v>1882</v>
      </c>
      <c r="L5473">
        <v>1747.05</v>
      </c>
      <c r="M5473">
        <v>1747.05</v>
      </c>
    </row>
    <row r="5474" spans="1:13" x14ac:dyDescent="0.3">
      <c r="A5474" t="s">
        <v>10788</v>
      </c>
      <c r="B5474" t="s">
        <v>10789</v>
      </c>
      <c r="C5474" t="s">
        <v>23</v>
      </c>
      <c r="D5474" t="s">
        <v>47</v>
      </c>
      <c r="E5474">
        <v>616.20000000000005</v>
      </c>
      <c r="F5474">
        <v>4</v>
      </c>
      <c r="G5474" s="1">
        <v>45352</v>
      </c>
      <c r="H5474" t="s">
        <v>25</v>
      </c>
      <c r="I5474">
        <v>2024</v>
      </c>
      <c r="J5474">
        <v>3</v>
      </c>
      <c r="K5474" t="s">
        <v>1882</v>
      </c>
      <c r="L5474">
        <v>2464.8000000000002</v>
      </c>
      <c r="M5474">
        <v>2464.8000000000002</v>
      </c>
    </row>
    <row r="5475" spans="1:13" x14ac:dyDescent="0.3">
      <c r="A5475" t="s">
        <v>10790</v>
      </c>
      <c r="B5475" t="s">
        <v>10791</v>
      </c>
      <c r="C5475" t="s">
        <v>23</v>
      </c>
      <c r="D5475" t="s">
        <v>47</v>
      </c>
      <c r="E5475">
        <v>501.92</v>
      </c>
      <c r="F5475">
        <v>9</v>
      </c>
      <c r="G5475" s="1">
        <v>45352</v>
      </c>
      <c r="H5475" t="s">
        <v>125</v>
      </c>
      <c r="I5475">
        <v>2024</v>
      </c>
      <c r="J5475">
        <v>3</v>
      </c>
      <c r="K5475" t="s">
        <v>1882</v>
      </c>
      <c r="L5475">
        <v>4517.28</v>
      </c>
      <c r="M5475">
        <v>4517.28</v>
      </c>
    </row>
    <row r="5476" spans="1:13" x14ac:dyDescent="0.3">
      <c r="A5476" t="s">
        <v>10792</v>
      </c>
      <c r="B5476" t="s">
        <v>10793</v>
      </c>
      <c r="C5476" t="s">
        <v>23</v>
      </c>
      <c r="D5476" t="s">
        <v>76</v>
      </c>
      <c r="E5476">
        <v>890.65</v>
      </c>
      <c r="F5476">
        <v>1</v>
      </c>
      <c r="G5476" s="1">
        <v>45352</v>
      </c>
      <c r="H5476" t="s">
        <v>34</v>
      </c>
      <c r="I5476">
        <v>2024</v>
      </c>
      <c r="J5476">
        <v>3</v>
      </c>
      <c r="K5476" t="s">
        <v>1882</v>
      </c>
      <c r="L5476">
        <v>890.65</v>
      </c>
      <c r="M5476">
        <v>890.65</v>
      </c>
    </row>
    <row r="5477" spans="1:13" x14ac:dyDescent="0.3">
      <c r="A5477" t="s">
        <v>10794</v>
      </c>
      <c r="B5477" t="s">
        <v>1272</v>
      </c>
      <c r="C5477" t="s">
        <v>41</v>
      </c>
      <c r="D5477" t="s">
        <v>24</v>
      </c>
      <c r="E5477">
        <v>220.17</v>
      </c>
      <c r="F5477">
        <v>8</v>
      </c>
      <c r="G5477" s="1">
        <v>45352</v>
      </c>
      <c r="H5477" t="s">
        <v>38</v>
      </c>
      <c r="I5477">
        <v>2024</v>
      </c>
      <c r="J5477">
        <v>3</v>
      </c>
      <c r="K5477" t="s">
        <v>1882</v>
      </c>
      <c r="L5477">
        <v>1761.36</v>
      </c>
      <c r="M5477">
        <v>1761.36</v>
      </c>
    </row>
    <row r="5478" spans="1:13" x14ac:dyDescent="0.3">
      <c r="A5478" t="s">
        <v>10795</v>
      </c>
      <c r="B5478" t="s">
        <v>10796</v>
      </c>
      <c r="C5478" t="s">
        <v>23</v>
      </c>
      <c r="D5478" t="s">
        <v>47</v>
      </c>
      <c r="E5478">
        <v>50.79</v>
      </c>
      <c r="F5478">
        <v>7</v>
      </c>
      <c r="G5478" s="1">
        <v>45352</v>
      </c>
      <c r="H5478" t="s">
        <v>30</v>
      </c>
      <c r="I5478">
        <v>2024</v>
      </c>
      <c r="J5478">
        <v>3</v>
      </c>
      <c r="K5478" t="s">
        <v>1882</v>
      </c>
      <c r="L5478">
        <v>355.53</v>
      </c>
      <c r="M5478">
        <v>355.53</v>
      </c>
    </row>
    <row r="5479" spans="1:13" x14ac:dyDescent="0.3">
      <c r="A5479" t="s">
        <v>10797</v>
      </c>
      <c r="B5479" t="s">
        <v>10798</v>
      </c>
      <c r="C5479" t="s">
        <v>68</v>
      </c>
      <c r="D5479" t="s">
        <v>81</v>
      </c>
      <c r="E5479">
        <v>298.57</v>
      </c>
      <c r="F5479">
        <v>8</v>
      </c>
      <c r="G5479" s="1">
        <v>45352</v>
      </c>
      <c r="H5479" t="s">
        <v>38</v>
      </c>
      <c r="I5479">
        <v>2024</v>
      </c>
      <c r="J5479">
        <v>3</v>
      </c>
      <c r="K5479" t="s">
        <v>1882</v>
      </c>
      <c r="L5479">
        <v>2388.56</v>
      </c>
      <c r="M5479">
        <v>2388.56</v>
      </c>
    </row>
    <row r="5480" spans="1:13" x14ac:dyDescent="0.3">
      <c r="A5480" t="s">
        <v>10799</v>
      </c>
      <c r="B5480" t="s">
        <v>10800</v>
      </c>
      <c r="C5480" t="s">
        <v>68</v>
      </c>
      <c r="D5480" t="s">
        <v>37</v>
      </c>
      <c r="E5480">
        <v>696.37</v>
      </c>
      <c r="F5480">
        <v>10</v>
      </c>
      <c r="G5480" s="1">
        <v>45352</v>
      </c>
      <c r="H5480" t="s">
        <v>42</v>
      </c>
      <c r="I5480">
        <v>2024</v>
      </c>
      <c r="J5480">
        <v>3</v>
      </c>
      <c r="K5480" t="s">
        <v>1882</v>
      </c>
      <c r="L5480">
        <v>6963.7</v>
      </c>
      <c r="M5480">
        <v>6963.7</v>
      </c>
    </row>
    <row r="5481" spans="1:13" x14ac:dyDescent="0.3">
      <c r="A5481" t="s">
        <v>10801</v>
      </c>
      <c r="B5481" t="s">
        <v>10802</v>
      </c>
      <c r="C5481" t="s">
        <v>41</v>
      </c>
      <c r="D5481" t="s">
        <v>94</v>
      </c>
      <c r="E5481">
        <v>496.54</v>
      </c>
      <c r="F5481">
        <v>7</v>
      </c>
      <c r="G5481" s="1">
        <v>45352</v>
      </c>
      <c r="H5481" t="s">
        <v>55</v>
      </c>
      <c r="I5481">
        <v>2024</v>
      </c>
      <c r="J5481">
        <v>3</v>
      </c>
      <c r="K5481" t="s">
        <v>1882</v>
      </c>
      <c r="L5481">
        <v>3475.78</v>
      </c>
      <c r="M5481">
        <v>3475.78</v>
      </c>
    </row>
    <row r="5482" spans="1:13" x14ac:dyDescent="0.3">
      <c r="A5482" t="s">
        <v>10803</v>
      </c>
      <c r="B5482" t="s">
        <v>8453</v>
      </c>
      <c r="C5482" t="s">
        <v>68</v>
      </c>
      <c r="D5482" t="s">
        <v>50</v>
      </c>
      <c r="E5482">
        <v>720.81</v>
      </c>
      <c r="F5482">
        <v>8</v>
      </c>
      <c r="G5482" s="1">
        <v>45352</v>
      </c>
      <c r="H5482" t="s">
        <v>25</v>
      </c>
      <c r="I5482">
        <v>2024</v>
      </c>
      <c r="J5482">
        <v>3</v>
      </c>
      <c r="K5482" t="s">
        <v>1882</v>
      </c>
      <c r="L5482">
        <v>5766.48</v>
      </c>
      <c r="M5482">
        <v>5766.48</v>
      </c>
    </row>
    <row r="5483" spans="1:13" x14ac:dyDescent="0.3">
      <c r="A5483" t="s">
        <v>10804</v>
      </c>
      <c r="B5483" t="s">
        <v>10805</v>
      </c>
      <c r="C5483" t="s">
        <v>23</v>
      </c>
      <c r="D5483" t="s">
        <v>47</v>
      </c>
      <c r="E5483">
        <v>71.75</v>
      </c>
      <c r="F5483">
        <v>9</v>
      </c>
      <c r="G5483" s="1">
        <v>45352</v>
      </c>
      <c r="H5483" t="s">
        <v>42</v>
      </c>
      <c r="I5483">
        <v>2024</v>
      </c>
      <c r="J5483">
        <v>3</v>
      </c>
      <c r="K5483" t="s">
        <v>1882</v>
      </c>
      <c r="L5483">
        <v>645.75</v>
      </c>
      <c r="M5483">
        <v>645.75</v>
      </c>
    </row>
    <row r="5484" spans="1:13" x14ac:dyDescent="0.3">
      <c r="A5484" t="s">
        <v>10806</v>
      </c>
      <c r="B5484" t="s">
        <v>10807</v>
      </c>
      <c r="C5484" t="s">
        <v>68</v>
      </c>
      <c r="D5484" t="s">
        <v>81</v>
      </c>
      <c r="E5484">
        <v>478.14</v>
      </c>
      <c r="F5484">
        <v>9</v>
      </c>
      <c r="G5484" s="1">
        <v>45352</v>
      </c>
      <c r="H5484" t="s">
        <v>38</v>
      </c>
      <c r="I5484">
        <v>2024</v>
      </c>
      <c r="J5484">
        <v>3</v>
      </c>
      <c r="K5484" t="s">
        <v>1882</v>
      </c>
      <c r="L5484">
        <v>4303.26</v>
      </c>
      <c r="M5484">
        <v>4303.26</v>
      </c>
    </row>
    <row r="5485" spans="1:13" x14ac:dyDescent="0.3">
      <c r="A5485" t="s">
        <v>10808</v>
      </c>
      <c r="B5485" t="s">
        <v>10809</v>
      </c>
      <c r="C5485" t="s">
        <v>23</v>
      </c>
      <c r="D5485" t="s">
        <v>69</v>
      </c>
      <c r="E5485">
        <v>79.52</v>
      </c>
      <c r="F5485">
        <v>1</v>
      </c>
      <c r="G5485" s="1">
        <v>45352</v>
      </c>
      <c r="H5485" t="s">
        <v>55</v>
      </c>
      <c r="I5485">
        <v>2024</v>
      </c>
      <c r="J5485">
        <v>3</v>
      </c>
      <c r="K5485" t="s">
        <v>1882</v>
      </c>
      <c r="L5485">
        <v>79.52</v>
      </c>
      <c r="M5485">
        <v>79.52</v>
      </c>
    </row>
    <row r="5486" spans="1:13" x14ac:dyDescent="0.3">
      <c r="A5486" t="s">
        <v>10810</v>
      </c>
      <c r="B5486" t="s">
        <v>10811</v>
      </c>
      <c r="C5486" t="s">
        <v>68</v>
      </c>
      <c r="D5486" t="s">
        <v>81</v>
      </c>
      <c r="E5486">
        <v>879.29</v>
      </c>
      <c r="F5486">
        <v>5</v>
      </c>
      <c r="G5486" s="1">
        <v>45352</v>
      </c>
      <c r="H5486" t="s">
        <v>34</v>
      </c>
      <c r="I5486">
        <v>2024</v>
      </c>
      <c r="J5486">
        <v>3</v>
      </c>
      <c r="K5486" t="s">
        <v>1882</v>
      </c>
      <c r="L5486">
        <v>4396.45</v>
      </c>
      <c r="M5486">
        <v>4396.45</v>
      </c>
    </row>
    <row r="5487" spans="1:13" x14ac:dyDescent="0.3">
      <c r="A5487" t="s">
        <v>10812</v>
      </c>
      <c r="B5487" t="s">
        <v>10813</v>
      </c>
      <c r="C5487" t="s">
        <v>23</v>
      </c>
      <c r="D5487" t="s">
        <v>47</v>
      </c>
      <c r="E5487">
        <v>134.66</v>
      </c>
      <c r="F5487">
        <v>3</v>
      </c>
      <c r="G5487" s="1">
        <v>45352</v>
      </c>
      <c r="H5487" t="s">
        <v>38</v>
      </c>
      <c r="I5487">
        <v>2024</v>
      </c>
      <c r="J5487">
        <v>3</v>
      </c>
      <c r="K5487" t="s">
        <v>1882</v>
      </c>
      <c r="L5487">
        <v>403.98</v>
      </c>
      <c r="M5487">
        <v>403.98</v>
      </c>
    </row>
    <row r="5488" spans="1:13" x14ac:dyDescent="0.3">
      <c r="A5488" t="s">
        <v>10814</v>
      </c>
      <c r="B5488" t="s">
        <v>10815</v>
      </c>
      <c r="C5488" t="s">
        <v>23</v>
      </c>
      <c r="D5488" t="s">
        <v>69</v>
      </c>
      <c r="E5488">
        <v>195.43</v>
      </c>
      <c r="F5488">
        <v>8</v>
      </c>
      <c r="G5488" s="1">
        <v>45352</v>
      </c>
      <c r="H5488" t="s">
        <v>25</v>
      </c>
      <c r="I5488">
        <v>2024</v>
      </c>
      <c r="J5488">
        <v>3</v>
      </c>
      <c r="K5488" t="s">
        <v>1882</v>
      </c>
      <c r="L5488">
        <v>1563.44</v>
      </c>
      <c r="M5488">
        <v>1563.44</v>
      </c>
    </row>
    <row r="5489" spans="1:13" x14ac:dyDescent="0.3">
      <c r="A5489" t="s">
        <v>10816</v>
      </c>
      <c r="B5489" t="s">
        <v>10817</v>
      </c>
      <c r="C5489" t="s">
        <v>41</v>
      </c>
      <c r="D5489" t="s">
        <v>76</v>
      </c>
      <c r="E5489">
        <v>292.24</v>
      </c>
      <c r="F5489">
        <v>10</v>
      </c>
      <c r="G5489" s="1">
        <v>45352</v>
      </c>
      <c r="H5489" t="s">
        <v>25</v>
      </c>
      <c r="I5489">
        <v>2024</v>
      </c>
      <c r="J5489">
        <v>3</v>
      </c>
      <c r="K5489" t="s">
        <v>1882</v>
      </c>
      <c r="L5489">
        <v>2922.4</v>
      </c>
      <c r="M5489">
        <v>2922.4</v>
      </c>
    </row>
    <row r="5490" spans="1:13" x14ac:dyDescent="0.3">
      <c r="A5490" t="s">
        <v>10818</v>
      </c>
      <c r="B5490" t="s">
        <v>10819</v>
      </c>
      <c r="C5490" t="s">
        <v>23</v>
      </c>
      <c r="D5490" t="s">
        <v>76</v>
      </c>
      <c r="E5490">
        <v>534.28</v>
      </c>
      <c r="F5490">
        <v>3</v>
      </c>
      <c r="G5490" s="1">
        <v>45352</v>
      </c>
      <c r="H5490" t="s">
        <v>42</v>
      </c>
      <c r="I5490">
        <v>2024</v>
      </c>
      <c r="J5490">
        <v>3</v>
      </c>
      <c r="K5490" t="s">
        <v>1882</v>
      </c>
      <c r="L5490">
        <v>1602.84</v>
      </c>
      <c r="M5490">
        <v>1602.84</v>
      </c>
    </row>
    <row r="5491" spans="1:13" x14ac:dyDescent="0.3">
      <c r="A5491" t="s">
        <v>10820</v>
      </c>
      <c r="B5491" t="s">
        <v>10821</v>
      </c>
      <c r="C5491" t="s">
        <v>41</v>
      </c>
      <c r="D5491" t="s">
        <v>69</v>
      </c>
      <c r="E5491">
        <v>411.47</v>
      </c>
      <c r="F5491">
        <v>3</v>
      </c>
      <c r="G5491" s="1">
        <v>45352</v>
      </c>
      <c r="H5491" t="s">
        <v>55</v>
      </c>
      <c r="I5491">
        <v>2024</v>
      </c>
      <c r="J5491">
        <v>3</v>
      </c>
      <c r="K5491" t="s">
        <v>1882</v>
      </c>
      <c r="L5491">
        <v>1234.4100000000001</v>
      </c>
      <c r="M5491">
        <v>1234.4100000000001</v>
      </c>
    </row>
    <row r="5492" spans="1:13" x14ac:dyDescent="0.3">
      <c r="A5492" t="s">
        <v>10822</v>
      </c>
      <c r="B5492" t="s">
        <v>10823</v>
      </c>
      <c r="C5492" t="s">
        <v>68</v>
      </c>
      <c r="D5492" t="s">
        <v>76</v>
      </c>
      <c r="E5492">
        <v>423.45</v>
      </c>
      <c r="F5492">
        <v>8</v>
      </c>
      <c r="G5492" s="1">
        <v>45352</v>
      </c>
      <c r="H5492" t="s">
        <v>42</v>
      </c>
      <c r="I5492">
        <v>2024</v>
      </c>
      <c r="J5492">
        <v>3</v>
      </c>
      <c r="K5492" t="s">
        <v>1882</v>
      </c>
      <c r="L5492">
        <v>3387.6</v>
      </c>
      <c r="M5492">
        <v>3387.6</v>
      </c>
    </row>
    <row r="5493" spans="1:13" x14ac:dyDescent="0.3">
      <c r="A5493" t="s">
        <v>10824</v>
      </c>
      <c r="B5493" t="s">
        <v>10825</v>
      </c>
      <c r="C5493" t="s">
        <v>68</v>
      </c>
      <c r="D5493" t="s">
        <v>81</v>
      </c>
      <c r="E5493">
        <v>722.78</v>
      </c>
      <c r="F5493">
        <v>9</v>
      </c>
      <c r="G5493" s="1">
        <v>45352</v>
      </c>
      <c r="H5493" t="s">
        <v>42</v>
      </c>
      <c r="I5493">
        <v>2024</v>
      </c>
      <c r="J5493">
        <v>3</v>
      </c>
      <c r="K5493" t="s">
        <v>1882</v>
      </c>
      <c r="L5493">
        <v>6505.02</v>
      </c>
      <c r="M5493">
        <v>6505.02</v>
      </c>
    </row>
    <row r="5494" spans="1:13" x14ac:dyDescent="0.3">
      <c r="A5494" t="s">
        <v>10826</v>
      </c>
      <c r="B5494" t="s">
        <v>10827</v>
      </c>
      <c r="C5494" t="s">
        <v>41</v>
      </c>
      <c r="D5494" t="s">
        <v>37</v>
      </c>
      <c r="E5494">
        <v>472.3</v>
      </c>
      <c r="F5494">
        <v>5</v>
      </c>
      <c r="G5494" s="1">
        <v>45352</v>
      </c>
      <c r="H5494" t="s">
        <v>42</v>
      </c>
      <c r="I5494">
        <v>2024</v>
      </c>
      <c r="J5494">
        <v>3</v>
      </c>
      <c r="K5494" t="s">
        <v>1882</v>
      </c>
      <c r="L5494">
        <v>2361.5</v>
      </c>
      <c r="M5494">
        <v>2361.5</v>
      </c>
    </row>
    <row r="5495" spans="1:13" x14ac:dyDescent="0.3">
      <c r="A5495" t="s">
        <v>10828</v>
      </c>
      <c r="B5495" t="s">
        <v>10829</v>
      </c>
      <c r="C5495" t="s">
        <v>41</v>
      </c>
      <c r="D5495" t="s">
        <v>69</v>
      </c>
      <c r="E5495">
        <v>897.25</v>
      </c>
      <c r="F5495">
        <v>9</v>
      </c>
      <c r="G5495" s="1">
        <v>45352</v>
      </c>
      <c r="H5495" t="s">
        <v>42</v>
      </c>
      <c r="I5495">
        <v>2024</v>
      </c>
      <c r="J5495">
        <v>3</v>
      </c>
      <c r="K5495" t="s">
        <v>1882</v>
      </c>
      <c r="L5495">
        <v>8075.25</v>
      </c>
      <c r="M5495">
        <v>8075.25</v>
      </c>
    </row>
    <row r="5496" spans="1:13" x14ac:dyDescent="0.3">
      <c r="A5496" t="s">
        <v>10830</v>
      </c>
      <c r="B5496" t="s">
        <v>10831</v>
      </c>
      <c r="C5496" t="s">
        <v>68</v>
      </c>
      <c r="D5496" t="s">
        <v>37</v>
      </c>
      <c r="E5496">
        <v>858.67</v>
      </c>
      <c r="F5496">
        <v>9</v>
      </c>
      <c r="G5496" s="1">
        <v>45352</v>
      </c>
      <c r="H5496" t="s">
        <v>30</v>
      </c>
      <c r="I5496">
        <v>2024</v>
      </c>
      <c r="J5496">
        <v>3</v>
      </c>
      <c r="K5496" t="s">
        <v>1882</v>
      </c>
      <c r="L5496">
        <v>7728.03</v>
      </c>
      <c r="M5496">
        <v>7728.03</v>
      </c>
    </row>
    <row r="5497" spans="1:13" x14ac:dyDescent="0.3">
      <c r="A5497" t="s">
        <v>10832</v>
      </c>
      <c r="B5497" t="s">
        <v>10833</v>
      </c>
      <c r="C5497" t="s">
        <v>68</v>
      </c>
      <c r="D5497" t="s">
        <v>69</v>
      </c>
      <c r="E5497">
        <v>71.900000000000006</v>
      </c>
      <c r="F5497">
        <v>5</v>
      </c>
      <c r="G5497" s="1">
        <v>45352</v>
      </c>
      <c r="H5497" t="s">
        <v>42</v>
      </c>
      <c r="I5497">
        <v>2024</v>
      </c>
      <c r="J5497">
        <v>3</v>
      </c>
      <c r="K5497" t="s">
        <v>1882</v>
      </c>
      <c r="L5497">
        <v>359.5</v>
      </c>
      <c r="M5497">
        <v>359.5</v>
      </c>
    </row>
    <row r="5498" spans="1:13" x14ac:dyDescent="0.3">
      <c r="A5498" t="s">
        <v>10834</v>
      </c>
      <c r="B5498" t="s">
        <v>10835</v>
      </c>
      <c r="C5498" t="s">
        <v>41</v>
      </c>
      <c r="D5498" t="s">
        <v>37</v>
      </c>
      <c r="E5498">
        <v>500.38</v>
      </c>
      <c r="F5498">
        <v>5</v>
      </c>
      <c r="G5498" s="1">
        <v>45352</v>
      </c>
      <c r="H5498" t="s">
        <v>38</v>
      </c>
      <c r="I5498">
        <v>2024</v>
      </c>
      <c r="J5498">
        <v>3</v>
      </c>
      <c r="K5498" t="s">
        <v>1882</v>
      </c>
      <c r="L5498">
        <v>2501.9</v>
      </c>
      <c r="M5498">
        <v>2501.9</v>
      </c>
    </row>
    <row r="5499" spans="1:13" x14ac:dyDescent="0.3">
      <c r="A5499" t="s">
        <v>10836</v>
      </c>
      <c r="B5499" t="s">
        <v>10837</v>
      </c>
      <c r="C5499" t="s">
        <v>23</v>
      </c>
      <c r="D5499" t="s">
        <v>69</v>
      </c>
      <c r="E5499">
        <v>916.67</v>
      </c>
      <c r="F5499">
        <v>10</v>
      </c>
      <c r="G5499" s="1">
        <v>45352</v>
      </c>
      <c r="H5499" t="s">
        <v>38</v>
      </c>
      <c r="I5499">
        <v>2024</v>
      </c>
      <c r="J5499">
        <v>3</v>
      </c>
      <c r="K5499" t="s">
        <v>1882</v>
      </c>
      <c r="L5499">
        <v>9166.7000000000007</v>
      </c>
      <c r="M5499">
        <v>9166.7000000000007</v>
      </c>
    </row>
    <row r="5500" spans="1:13" x14ac:dyDescent="0.3">
      <c r="A5500" t="s">
        <v>10838</v>
      </c>
      <c r="B5500" t="s">
        <v>10839</v>
      </c>
      <c r="C5500" t="s">
        <v>41</v>
      </c>
      <c r="D5500" t="s">
        <v>47</v>
      </c>
      <c r="E5500">
        <v>140.88999999999999</v>
      </c>
      <c r="F5500">
        <v>1</v>
      </c>
      <c r="G5500" s="1">
        <v>45352</v>
      </c>
      <c r="H5500" t="s">
        <v>30</v>
      </c>
      <c r="I5500">
        <v>2024</v>
      </c>
      <c r="J5500">
        <v>3</v>
      </c>
      <c r="K5500" t="s">
        <v>1882</v>
      </c>
      <c r="L5500">
        <v>140.88999999999999</v>
      </c>
      <c r="M5500">
        <v>140.88999999999999</v>
      </c>
    </row>
    <row r="5501" spans="1:13" x14ac:dyDescent="0.3">
      <c r="A5501" t="s">
        <v>10840</v>
      </c>
      <c r="B5501" t="s">
        <v>10841</v>
      </c>
      <c r="C5501" t="s">
        <v>41</v>
      </c>
      <c r="D5501" t="s">
        <v>76</v>
      </c>
      <c r="E5501">
        <v>833.12</v>
      </c>
      <c r="F5501">
        <v>3</v>
      </c>
      <c r="G5501" s="1">
        <v>45352</v>
      </c>
      <c r="H5501" t="s">
        <v>42</v>
      </c>
      <c r="I5501">
        <v>2024</v>
      </c>
      <c r="J5501">
        <v>3</v>
      </c>
      <c r="K5501" t="s">
        <v>1882</v>
      </c>
      <c r="L5501">
        <v>2499.36</v>
      </c>
      <c r="M5501">
        <v>2499.36</v>
      </c>
    </row>
    <row r="5502" spans="1:13" x14ac:dyDescent="0.3">
      <c r="A5502" t="s">
        <v>10842</v>
      </c>
      <c r="B5502" t="s">
        <v>10843</v>
      </c>
      <c r="C5502" t="s">
        <v>68</v>
      </c>
      <c r="D5502" t="s">
        <v>50</v>
      </c>
      <c r="E5502">
        <v>705.26</v>
      </c>
      <c r="F5502">
        <v>6</v>
      </c>
      <c r="G5502" s="1">
        <v>45352</v>
      </c>
      <c r="H5502" t="s">
        <v>42</v>
      </c>
      <c r="I5502">
        <v>2024</v>
      </c>
      <c r="J5502">
        <v>3</v>
      </c>
      <c r="K5502" t="s">
        <v>1882</v>
      </c>
      <c r="L5502">
        <v>4231.5600000000004</v>
      </c>
      <c r="M5502">
        <v>4231.5600000000004</v>
      </c>
    </row>
    <row r="5503" spans="1:13" x14ac:dyDescent="0.3">
      <c r="A5503" t="s">
        <v>10844</v>
      </c>
      <c r="B5503" t="s">
        <v>3443</v>
      </c>
      <c r="C5503" t="s">
        <v>68</v>
      </c>
      <c r="D5503" t="s">
        <v>24</v>
      </c>
      <c r="E5503">
        <v>414.12</v>
      </c>
      <c r="F5503">
        <v>9</v>
      </c>
      <c r="G5503" s="1">
        <v>45352</v>
      </c>
      <c r="H5503" t="s">
        <v>55</v>
      </c>
      <c r="I5503">
        <v>2024</v>
      </c>
      <c r="J5503">
        <v>3</v>
      </c>
      <c r="K5503" t="s">
        <v>1882</v>
      </c>
      <c r="L5503">
        <v>3727.08</v>
      </c>
      <c r="M5503">
        <v>3727.08</v>
      </c>
    </row>
    <row r="5504" spans="1:13" x14ac:dyDescent="0.3">
      <c r="A5504" t="s">
        <v>10845</v>
      </c>
      <c r="B5504" t="s">
        <v>10846</v>
      </c>
      <c r="C5504" t="s">
        <v>41</v>
      </c>
      <c r="D5504" t="s">
        <v>76</v>
      </c>
      <c r="E5504">
        <v>92.15</v>
      </c>
      <c r="F5504">
        <v>8</v>
      </c>
      <c r="G5504" s="1">
        <v>45352</v>
      </c>
      <c r="H5504" t="s">
        <v>30</v>
      </c>
      <c r="I5504">
        <v>2024</v>
      </c>
      <c r="J5504">
        <v>3</v>
      </c>
      <c r="K5504" t="s">
        <v>1882</v>
      </c>
      <c r="L5504">
        <v>737.2</v>
      </c>
      <c r="M5504">
        <v>737.2</v>
      </c>
    </row>
    <row r="5505" spans="1:13" x14ac:dyDescent="0.3">
      <c r="A5505" t="s">
        <v>10847</v>
      </c>
      <c r="B5505" t="s">
        <v>10848</v>
      </c>
      <c r="C5505" t="s">
        <v>41</v>
      </c>
      <c r="D5505" t="s">
        <v>81</v>
      </c>
      <c r="E5505">
        <v>428.01</v>
      </c>
      <c r="F5505">
        <v>10</v>
      </c>
      <c r="G5505" s="1">
        <v>45352</v>
      </c>
      <c r="H5505" t="s">
        <v>55</v>
      </c>
      <c r="I5505">
        <v>2024</v>
      </c>
      <c r="J5505">
        <v>3</v>
      </c>
      <c r="K5505" t="s">
        <v>1882</v>
      </c>
      <c r="L5505">
        <v>4280.1000000000004</v>
      </c>
      <c r="M5505">
        <v>4280.1000000000004</v>
      </c>
    </row>
    <row r="5506" spans="1:13" x14ac:dyDescent="0.3">
      <c r="A5506" t="s">
        <v>10849</v>
      </c>
      <c r="B5506" t="s">
        <v>5467</v>
      </c>
      <c r="C5506" t="s">
        <v>68</v>
      </c>
      <c r="D5506" t="s">
        <v>33</v>
      </c>
      <c r="E5506">
        <v>784.6</v>
      </c>
      <c r="F5506">
        <v>8</v>
      </c>
      <c r="G5506" s="1">
        <v>45352</v>
      </c>
      <c r="H5506" t="s">
        <v>34</v>
      </c>
      <c r="I5506">
        <v>2024</v>
      </c>
      <c r="J5506">
        <v>3</v>
      </c>
      <c r="K5506" t="s">
        <v>1882</v>
      </c>
      <c r="L5506">
        <v>6276.8</v>
      </c>
      <c r="M5506">
        <v>6276.8</v>
      </c>
    </row>
    <row r="5507" spans="1:13" x14ac:dyDescent="0.3">
      <c r="A5507" t="s">
        <v>10850</v>
      </c>
      <c r="B5507" t="s">
        <v>9940</v>
      </c>
      <c r="C5507" t="s">
        <v>41</v>
      </c>
      <c r="D5507" t="s">
        <v>50</v>
      </c>
      <c r="E5507">
        <v>133.53</v>
      </c>
      <c r="F5507">
        <v>10</v>
      </c>
      <c r="G5507" s="1">
        <v>45352</v>
      </c>
      <c r="H5507" t="s">
        <v>125</v>
      </c>
      <c r="I5507">
        <v>2024</v>
      </c>
      <c r="J5507">
        <v>3</v>
      </c>
      <c r="K5507" t="s">
        <v>1882</v>
      </c>
      <c r="L5507">
        <v>1335.3</v>
      </c>
      <c r="M5507">
        <v>1335.3</v>
      </c>
    </row>
    <row r="5508" spans="1:13" x14ac:dyDescent="0.3">
      <c r="A5508" t="s">
        <v>10851</v>
      </c>
      <c r="B5508" t="s">
        <v>10852</v>
      </c>
      <c r="C5508" t="s">
        <v>41</v>
      </c>
      <c r="D5508" t="s">
        <v>76</v>
      </c>
      <c r="E5508">
        <v>735.02</v>
      </c>
      <c r="F5508">
        <v>7</v>
      </c>
      <c r="G5508" s="1">
        <v>45352</v>
      </c>
      <c r="H5508" t="s">
        <v>38</v>
      </c>
      <c r="I5508">
        <v>2024</v>
      </c>
      <c r="J5508">
        <v>3</v>
      </c>
      <c r="K5508" t="s">
        <v>1882</v>
      </c>
      <c r="L5508">
        <v>5145.1400000000003</v>
      </c>
      <c r="M5508">
        <v>5145.1400000000003</v>
      </c>
    </row>
    <row r="5509" spans="1:13" x14ac:dyDescent="0.3">
      <c r="A5509" t="s">
        <v>10853</v>
      </c>
      <c r="B5509" t="s">
        <v>10854</v>
      </c>
      <c r="C5509" t="s">
        <v>41</v>
      </c>
      <c r="D5509" t="s">
        <v>29</v>
      </c>
      <c r="E5509">
        <v>198.49</v>
      </c>
      <c r="F5509">
        <v>4</v>
      </c>
      <c r="G5509" s="1">
        <v>45352</v>
      </c>
      <c r="H5509" t="s">
        <v>30</v>
      </c>
      <c r="I5509">
        <v>2024</v>
      </c>
      <c r="J5509">
        <v>3</v>
      </c>
      <c r="K5509" t="s">
        <v>1882</v>
      </c>
      <c r="L5509">
        <v>793.96</v>
      </c>
      <c r="M5509">
        <v>793.96</v>
      </c>
    </row>
    <row r="5510" spans="1:13" x14ac:dyDescent="0.3">
      <c r="A5510" t="s">
        <v>10855</v>
      </c>
      <c r="B5510" t="s">
        <v>10856</v>
      </c>
      <c r="C5510" t="s">
        <v>68</v>
      </c>
      <c r="D5510" t="s">
        <v>33</v>
      </c>
      <c r="E5510">
        <v>759.79</v>
      </c>
      <c r="F5510">
        <v>5</v>
      </c>
      <c r="G5510" s="1">
        <v>45352</v>
      </c>
      <c r="H5510" t="s">
        <v>55</v>
      </c>
      <c r="I5510">
        <v>2024</v>
      </c>
      <c r="J5510">
        <v>3</v>
      </c>
      <c r="K5510" t="s">
        <v>1882</v>
      </c>
      <c r="L5510">
        <v>3798.95</v>
      </c>
      <c r="M5510">
        <v>3798.95</v>
      </c>
    </row>
    <row r="5511" spans="1:13" x14ac:dyDescent="0.3">
      <c r="A5511" t="s">
        <v>10857</v>
      </c>
      <c r="B5511" t="s">
        <v>10858</v>
      </c>
      <c r="C5511" t="s">
        <v>68</v>
      </c>
      <c r="D5511" t="s">
        <v>24</v>
      </c>
      <c r="E5511">
        <v>671.81</v>
      </c>
      <c r="F5511">
        <v>2</v>
      </c>
      <c r="G5511" s="1">
        <v>45352</v>
      </c>
      <c r="H5511" t="s">
        <v>25</v>
      </c>
      <c r="I5511">
        <v>2024</v>
      </c>
      <c r="J5511">
        <v>3</v>
      </c>
      <c r="K5511" t="s">
        <v>1882</v>
      </c>
      <c r="L5511">
        <v>1343.62</v>
      </c>
      <c r="M5511">
        <v>1343.62</v>
      </c>
    </row>
    <row r="5512" spans="1:13" x14ac:dyDescent="0.3">
      <c r="A5512" t="s">
        <v>10859</v>
      </c>
      <c r="B5512" t="s">
        <v>10860</v>
      </c>
      <c r="C5512" t="s">
        <v>41</v>
      </c>
      <c r="D5512" t="s">
        <v>33</v>
      </c>
      <c r="E5512">
        <v>482.32</v>
      </c>
      <c r="F5512">
        <v>2</v>
      </c>
      <c r="G5512" s="1">
        <v>45352</v>
      </c>
      <c r="H5512" t="s">
        <v>30</v>
      </c>
      <c r="I5512">
        <v>2024</v>
      </c>
      <c r="J5512">
        <v>3</v>
      </c>
      <c r="K5512" t="s">
        <v>1882</v>
      </c>
      <c r="L5512">
        <v>964.64</v>
      </c>
      <c r="M5512">
        <v>964.64</v>
      </c>
    </row>
    <row r="5513" spans="1:13" x14ac:dyDescent="0.3">
      <c r="A5513" t="s">
        <v>10861</v>
      </c>
      <c r="B5513" t="s">
        <v>10862</v>
      </c>
      <c r="C5513" t="s">
        <v>41</v>
      </c>
      <c r="D5513" t="s">
        <v>81</v>
      </c>
      <c r="E5513">
        <v>580.05999999999995</v>
      </c>
      <c r="F5513">
        <v>1</v>
      </c>
      <c r="G5513" s="1">
        <v>45352</v>
      </c>
      <c r="H5513" t="s">
        <v>25</v>
      </c>
      <c r="I5513">
        <v>2024</v>
      </c>
      <c r="J5513">
        <v>3</v>
      </c>
      <c r="K5513" t="s">
        <v>1882</v>
      </c>
      <c r="L5513">
        <v>580.05999999999995</v>
      </c>
      <c r="M5513">
        <v>580.05999999999995</v>
      </c>
    </row>
    <row r="5514" spans="1:13" x14ac:dyDescent="0.3">
      <c r="A5514" t="s">
        <v>10863</v>
      </c>
      <c r="B5514" t="s">
        <v>10864</v>
      </c>
      <c r="C5514" t="s">
        <v>68</v>
      </c>
      <c r="D5514" t="s">
        <v>81</v>
      </c>
      <c r="E5514">
        <v>500.67</v>
      </c>
      <c r="F5514">
        <v>1</v>
      </c>
      <c r="G5514" s="1">
        <v>45352</v>
      </c>
      <c r="H5514" t="s">
        <v>125</v>
      </c>
      <c r="I5514">
        <v>2024</v>
      </c>
      <c r="J5514">
        <v>3</v>
      </c>
      <c r="K5514" t="s">
        <v>1882</v>
      </c>
      <c r="L5514">
        <v>500.67</v>
      </c>
      <c r="M5514">
        <v>500.67</v>
      </c>
    </row>
    <row r="5515" spans="1:13" x14ac:dyDescent="0.3">
      <c r="A5515" t="s">
        <v>10865</v>
      </c>
      <c r="B5515" t="s">
        <v>10866</v>
      </c>
      <c r="C5515" t="s">
        <v>68</v>
      </c>
      <c r="D5515" t="s">
        <v>50</v>
      </c>
      <c r="E5515">
        <v>818.94</v>
      </c>
      <c r="F5515">
        <v>5</v>
      </c>
      <c r="G5515" s="1">
        <v>45352</v>
      </c>
      <c r="H5515" t="s">
        <v>34</v>
      </c>
      <c r="I5515">
        <v>2024</v>
      </c>
      <c r="J5515">
        <v>3</v>
      </c>
      <c r="K5515" t="s">
        <v>1882</v>
      </c>
      <c r="L5515">
        <v>4094.7</v>
      </c>
      <c r="M5515">
        <v>4094.7</v>
      </c>
    </row>
    <row r="5516" spans="1:13" x14ac:dyDescent="0.3">
      <c r="A5516" t="s">
        <v>10867</v>
      </c>
      <c r="B5516" t="s">
        <v>10868</v>
      </c>
      <c r="C5516" t="s">
        <v>68</v>
      </c>
      <c r="D5516" t="s">
        <v>47</v>
      </c>
      <c r="E5516">
        <v>755.96</v>
      </c>
      <c r="F5516">
        <v>7</v>
      </c>
      <c r="G5516" s="1">
        <v>45352</v>
      </c>
      <c r="H5516" t="s">
        <v>38</v>
      </c>
      <c r="I5516">
        <v>2024</v>
      </c>
      <c r="J5516">
        <v>3</v>
      </c>
      <c r="K5516" t="s">
        <v>1882</v>
      </c>
      <c r="L5516">
        <v>5291.72</v>
      </c>
      <c r="M5516">
        <v>5291.72</v>
      </c>
    </row>
    <row r="5517" spans="1:13" x14ac:dyDescent="0.3">
      <c r="A5517" t="s">
        <v>10869</v>
      </c>
      <c r="B5517" t="s">
        <v>10870</v>
      </c>
      <c r="C5517" t="s">
        <v>23</v>
      </c>
      <c r="D5517" t="s">
        <v>37</v>
      </c>
      <c r="E5517">
        <v>634.84</v>
      </c>
      <c r="F5517">
        <v>8</v>
      </c>
      <c r="G5517" s="1">
        <v>45352</v>
      </c>
      <c r="H5517" t="s">
        <v>34</v>
      </c>
      <c r="I5517">
        <v>2024</v>
      </c>
      <c r="J5517">
        <v>3</v>
      </c>
      <c r="K5517" t="s">
        <v>1882</v>
      </c>
      <c r="L5517">
        <v>5078.72</v>
      </c>
      <c r="M5517">
        <v>5078.72</v>
      </c>
    </row>
    <row r="5518" spans="1:13" x14ac:dyDescent="0.3">
      <c r="A5518" t="s">
        <v>10871</v>
      </c>
      <c r="B5518" t="s">
        <v>10872</v>
      </c>
      <c r="C5518" t="s">
        <v>23</v>
      </c>
      <c r="D5518" t="s">
        <v>81</v>
      </c>
      <c r="E5518">
        <v>734.26</v>
      </c>
      <c r="F5518">
        <v>1</v>
      </c>
      <c r="G5518" s="1">
        <v>45352</v>
      </c>
      <c r="H5518" t="s">
        <v>55</v>
      </c>
      <c r="I5518">
        <v>2024</v>
      </c>
      <c r="J5518">
        <v>3</v>
      </c>
      <c r="K5518" t="s">
        <v>1882</v>
      </c>
      <c r="L5518">
        <v>734.26</v>
      </c>
      <c r="M5518">
        <v>734.26</v>
      </c>
    </row>
    <row r="5519" spans="1:13" x14ac:dyDescent="0.3">
      <c r="A5519" t="s">
        <v>10873</v>
      </c>
      <c r="B5519" t="s">
        <v>5898</v>
      </c>
      <c r="C5519" t="s">
        <v>68</v>
      </c>
      <c r="D5519" t="s">
        <v>94</v>
      </c>
      <c r="E5519">
        <v>186.42</v>
      </c>
      <c r="F5519">
        <v>5</v>
      </c>
      <c r="G5519" s="1">
        <v>45352</v>
      </c>
      <c r="H5519" t="s">
        <v>34</v>
      </c>
      <c r="I5519">
        <v>2024</v>
      </c>
      <c r="J5519">
        <v>3</v>
      </c>
      <c r="K5519" t="s">
        <v>1882</v>
      </c>
      <c r="L5519">
        <v>932.1</v>
      </c>
      <c r="M5519">
        <v>932.1</v>
      </c>
    </row>
    <row r="5520" spans="1:13" x14ac:dyDescent="0.3">
      <c r="A5520" t="s">
        <v>10874</v>
      </c>
      <c r="B5520" t="s">
        <v>10875</v>
      </c>
      <c r="C5520" t="s">
        <v>68</v>
      </c>
      <c r="D5520" t="s">
        <v>47</v>
      </c>
      <c r="E5520">
        <v>904.03</v>
      </c>
      <c r="F5520">
        <v>10</v>
      </c>
      <c r="G5520" s="1">
        <v>45352</v>
      </c>
      <c r="H5520" t="s">
        <v>34</v>
      </c>
      <c r="I5520">
        <v>2024</v>
      </c>
      <c r="J5520">
        <v>3</v>
      </c>
      <c r="K5520" t="s">
        <v>1882</v>
      </c>
      <c r="L5520">
        <v>9040.2999999999993</v>
      </c>
      <c r="M5520">
        <v>9040.2999999999993</v>
      </c>
    </row>
    <row r="5521" spans="1:13" x14ac:dyDescent="0.3">
      <c r="A5521" t="s">
        <v>10876</v>
      </c>
      <c r="B5521" t="s">
        <v>10877</v>
      </c>
      <c r="C5521" t="s">
        <v>23</v>
      </c>
      <c r="D5521" t="s">
        <v>69</v>
      </c>
      <c r="E5521">
        <v>490.11</v>
      </c>
      <c r="F5521">
        <v>3</v>
      </c>
      <c r="G5521" s="1">
        <v>45352</v>
      </c>
      <c r="H5521" t="s">
        <v>42</v>
      </c>
      <c r="I5521">
        <v>2024</v>
      </c>
      <c r="J5521">
        <v>3</v>
      </c>
      <c r="K5521" t="s">
        <v>1882</v>
      </c>
      <c r="L5521">
        <v>1470.33</v>
      </c>
      <c r="M5521">
        <v>1470.33</v>
      </c>
    </row>
    <row r="5522" spans="1:13" x14ac:dyDescent="0.3">
      <c r="A5522" t="s">
        <v>10878</v>
      </c>
      <c r="B5522" t="s">
        <v>10879</v>
      </c>
      <c r="C5522" t="s">
        <v>23</v>
      </c>
      <c r="D5522" t="s">
        <v>69</v>
      </c>
      <c r="E5522">
        <v>395.56</v>
      </c>
      <c r="F5522">
        <v>9</v>
      </c>
      <c r="G5522" s="1">
        <v>45352</v>
      </c>
      <c r="H5522" t="s">
        <v>38</v>
      </c>
      <c r="I5522">
        <v>2024</v>
      </c>
      <c r="J5522">
        <v>3</v>
      </c>
      <c r="K5522" t="s">
        <v>1882</v>
      </c>
      <c r="L5522">
        <v>3560.04</v>
      </c>
      <c r="M5522">
        <v>3560.04</v>
      </c>
    </row>
    <row r="5523" spans="1:13" x14ac:dyDescent="0.3">
      <c r="A5523" t="s">
        <v>10880</v>
      </c>
      <c r="B5523" t="s">
        <v>10881</v>
      </c>
      <c r="C5523" t="s">
        <v>68</v>
      </c>
      <c r="D5523" t="s">
        <v>24</v>
      </c>
      <c r="E5523">
        <v>109.81</v>
      </c>
      <c r="F5523">
        <v>9</v>
      </c>
      <c r="G5523" s="1">
        <v>45352</v>
      </c>
      <c r="H5523" t="s">
        <v>55</v>
      </c>
      <c r="I5523">
        <v>2024</v>
      </c>
      <c r="J5523">
        <v>3</v>
      </c>
      <c r="K5523" t="s">
        <v>1882</v>
      </c>
      <c r="L5523">
        <v>988.29</v>
      </c>
      <c r="M5523">
        <v>988.29</v>
      </c>
    </row>
    <row r="5524" spans="1:13" x14ac:dyDescent="0.3">
      <c r="A5524" t="s">
        <v>10882</v>
      </c>
      <c r="B5524" t="s">
        <v>10883</v>
      </c>
      <c r="C5524" t="s">
        <v>68</v>
      </c>
      <c r="D5524" t="s">
        <v>47</v>
      </c>
      <c r="E5524">
        <v>502.47</v>
      </c>
      <c r="F5524">
        <v>3</v>
      </c>
      <c r="G5524" s="1">
        <v>45352</v>
      </c>
      <c r="H5524" t="s">
        <v>125</v>
      </c>
      <c r="I5524">
        <v>2024</v>
      </c>
      <c r="J5524">
        <v>3</v>
      </c>
      <c r="K5524" t="s">
        <v>1882</v>
      </c>
      <c r="L5524">
        <v>1507.41</v>
      </c>
      <c r="M5524">
        <v>1507.41</v>
      </c>
    </row>
    <row r="5525" spans="1:13" x14ac:dyDescent="0.3">
      <c r="A5525" t="s">
        <v>10884</v>
      </c>
      <c r="B5525" t="s">
        <v>10885</v>
      </c>
      <c r="C5525" t="s">
        <v>41</v>
      </c>
      <c r="D5525" t="s">
        <v>24</v>
      </c>
      <c r="E5525">
        <v>195.33</v>
      </c>
      <c r="F5525">
        <v>10</v>
      </c>
      <c r="G5525" s="1">
        <v>45352</v>
      </c>
      <c r="H5525" t="s">
        <v>125</v>
      </c>
      <c r="I5525">
        <v>2024</v>
      </c>
      <c r="J5525">
        <v>3</v>
      </c>
      <c r="K5525" t="s">
        <v>1882</v>
      </c>
      <c r="L5525">
        <v>1953.3</v>
      </c>
      <c r="M5525">
        <v>1953.3</v>
      </c>
    </row>
    <row r="5526" spans="1:13" x14ac:dyDescent="0.3">
      <c r="A5526" t="s">
        <v>10886</v>
      </c>
      <c r="B5526" t="s">
        <v>10887</v>
      </c>
      <c r="C5526" t="s">
        <v>41</v>
      </c>
      <c r="D5526" t="s">
        <v>33</v>
      </c>
      <c r="E5526">
        <v>191.33</v>
      </c>
      <c r="F5526">
        <v>4</v>
      </c>
      <c r="G5526" s="1">
        <v>45352</v>
      </c>
      <c r="H5526" t="s">
        <v>38</v>
      </c>
      <c r="I5526">
        <v>2024</v>
      </c>
      <c r="J5526">
        <v>3</v>
      </c>
      <c r="K5526" t="s">
        <v>1882</v>
      </c>
      <c r="L5526">
        <v>765.32</v>
      </c>
      <c r="M5526">
        <v>765.32</v>
      </c>
    </row>
    <row r="5527" spans="1:13" x14ac:dyDescent="0.3">
      <c r="A5527" t="s">
        <v>10888</v>
      </c>
      <c r="B5527" t="s">
        <v>10889</v>
      </c>
      <c r="C5527" t="s">
        <v>41</v>
      </c>
      <c r="D5527" t="s">
        <v>24</v>
      </c>
      <c r="E5527">
        <v>361.17</v>
      </c>
      <c r="F5527">
        <v>2</v>
      </c>
      <c r="G5527" s="1">
        <v>45352</v>
      </c>
      <c r="H5527" t="s">
        <v>55</v>
      </c>
      <c r="I5527">
        <v>2024</v>
      </c>
      <c r="J5527">
        <v>3</v>
      </c>
      <c r="K5527" t="s">
        <v>1882</v>
      </c>
      <c r="L5527">
        <v>722.34</v>
      </c>
      <c r="M5527">
        <v>722.34</v>
      </c>
    </row>
    <row r="5528" spans="1:13" x14ac:dyDescent="0.3">
      <c r="A5528" t="s">
        <v>10890</v>
      </c>
      <c r="B5528" t="s">
        <v>10891</v>
      </c>
      <c r="C5528" t="s">
        <v>23</v>
      </c>
      <c r="D5528" t="s">
        <v>69</v>
      </c>
      <c r="E5528">
        <v>705.13</v>
      </c>
      <c r="F5528">
        <v>6</v>
      </c>
      <c r="G5528" s="1">
        <v>45352</v>
      </c>
      <c r="H5528" t="s">
        <v>42</v>
      </c>
      <c r="I5528">
        <v>2024</v>
      </c>
      <c r="J5528">
        <v>3</v>
      </c>
      <c r="K5528" t="s">
        <v>1882</v>
      </c>
      <c r="L5528">
        <v>4230.78</v>
      </c>
      <c r="M5528">
        <v>4230.78</v>
      </c>
    </row>
    <row r="5529" spans="1:13" x14ac:dyDescent="0.3">
      <c r="A5529" t="s">
        <v>10892</v>
      </c>
      <c r="B5529" t="s">
        <v>10893</v>
      </c>
      <c r="C5529" t="s">
        <v>41</v>
      </c>
      <c r="D5529" t="s">
        <v>50</v>
      </c>
      <c r="E5529">
        <v>864.83</v>
      </c>
      <c r="F5529">
        <v>1</v>
      </c>
      <c r="G5529" s="1">
        <v>45352</v>
      </c>
      <c r="H5529" t="s">
        <v>34</v>
      </c>
      <c r="I5529">
        <v>2024</v>
      </c>
      <c r="J5529">
        <v>3</v>
      </c>
      <c r="K5529" t="s">
        <v>1882</v>
      </c>
      <c r="L5529">
        <v>864.83</v>
      </c>
      <c r="M5529">
        <v>864.83</v>
      </c>
    </row>
    <row r="5530" spans="1:13" x14ac:dyDescent="0.3">
      <c r="A5530" t="s">
        <v>10894</v>
      </c>
      <c r="B5530" t="s">
        <v>10895</v>
      </c>
      <c r="C5530" t="s">
        <v>23</v>
      </c>
      <c r="D5530" t="s">
        <v>29</v>
      </c>
      <c r="E5530">
        <v>881.3</v>
      </c>
      <c r="F5530">
        <v>8</v>
      </c>
      <c r="G5530" s="1">
        <v>45352</v>
      </c>
      <c r="H5530" t="s">
        <v>30</v>
      </c>
      <c r="I5530">
        <v>2024</v>
      </c>
      <c r="J5530">
        <v>3</v>
      </c>
      <c r="K5530" t="s">
        <v>1882</v>
      </c>
      <c r="L5530">
        <v>7050.4</v>
      </c>
      <c r="M5530">
        <v>7050.4</v>
      </c>
    </row>
    <row r="5531" spans="1:13" x14ac:dyDescent="0.3">
      <c r="A5531" t="s">
        <v>10896</v>
      </c>
      <c r="B5531" t="s">
        <v>10897</v>
      </c>
      <c r="C5531" t="s">
        <v>41</v>
      </c>
      <c r="D5531" t="s">
        <v>37</v>
      </c>
      <c r="E5531">
        <v>837.54</v>
      </c>
      <c r="F5531">
        <v>7</v>
      </c>
      <c r="G5531" s="1">
        <v>45352</v>
      </c>
      <c r="H5531" t="s">
        <v>34</v>
      </c>
      <c r="I5531">
        <v>2024</v>
      </c>
      <c r="J5531">
        <v>3</v>
      </c>
      <c r="K5531" t="s">
        <v>1882</v>
      </c>
      <c r="L5531">
        <v>5862.78</v>
      </c>
      <c r="M5531">
        <v>5862.78</v>
      </c>
    </row>
    <row r="5532" spans="1:13" x14ac:dyDescent="0.3">
      <c r="A5532" t="s">
        <v>10898</v>
      </c>
      <c r="B5532" t="s">
        <v>10899</v>
      </c>
      <c r="C5532" t="s">
        <v>41</v>
      </c>
      <c r="D5532" t="s">
        <v>37</v>
      </c>
      <c r="E5532">
        <v>736.85</v>
      </c>
      <c r="F5532">
        <v>3</v>
      </c>
      <c r="G5532" s="1">
        <v>45352</v>
      </c>
      <c r="H5532" t="s">
        <v>125</v>
      </c>
      <c r="I5532">
        <v>2024</v>
      </c>
      <c r="J5532">
        <v>3</v>
      </c>
      <c r="K5532" t="s">
        <v>1882</v>
      </c>
      <c r="L5532">
        <v>2210.5500000000002</v>
      </c>
      <c r="M5532">
        <v>2210.5500000000002</v>
      </c>
    </row>
    <row r="5533" spans="1:13" x14ac:dyDescent="0.3">
      <c r="A5533" t="s">
        <v>10900</v>
      </c>
      <c r="B5533" t="s">
        <v>10901</v>
      </c>
      <c r="C5533" t="s">
        <v>23</v>
      </c>
      <c r="D5533" t="s">
        <v>76</v>
      </c>
      <c r="E5533">
        <v>795.71</v>
      </c>
      <c r="F5533">
        <v>1</v>
      </c>
      <c r="G5533" s="1">
        <v>45352</v>
      </c>
      <c r="H5533" t="s">
        <v>34</v>
      </c>
      <c r="I5533">
        <v>2024</v>
      </c>
      <c r="J5533">
        <v>3</v>
      </c>
      <c r="K5533" t="s">
        <v>1882</v>
      </c>
      <c r="L5533">
        <v>795.71</v>
      </c>
      <c r="M5533">
        <v>795.71</v>
      </c>
    </row>
    <row r="5534" spans="1:13" x14ac:dyDescent="0.3">
      <c r="A5534" t="s">
        <v>10902</v>
      </c>
      <c r="B5534" t="s">
        <v>10903</v>
      </c>
      <c r="C5534" t="s">
        <v>68</v>
      </c>
      <c r="D5534" t="s">
        <v>29</v>
      </c>
      <c r="E5534">
        <v>491.11</v>
      </c>
      <c r="F5534">
        <v>3</v>
      </c>
      <c r="G5534" s="1">
        <v>45352</v>
      </c>
      <c r="H5534" t="s">
        <v>125</v>
      </c>
      <c r="I5534">
        <v>2024</v>
      </c>
      <c r="J5534">
        <v>3</v>
      </c>
      <c r="K5534" t="s">
        <v>1882</v>
      </c>
      <c r="L5534">
        <v>1473.33</v>
      </c>
      <c r="M5534">
        <v>1473.33</v>
      </c>
    </row>
    <row r="5535" spans="1:13" x14ac:dyDescent="0.3">
      <c r="A5535" t="s">
        <v>10904</v>
      </c>
      <c r="B5535" t="s">
        <v>10905</v>
      </c>
      <c r="C5535" t="s">
        <v>23</v>
      </c>
      <c r="D5535" t="s">
        <v>50</v>
      </c>
      <c r="E5535">
        <v>942.68</v>
      </c>
      <c r="F5535">
        <v>7</v>
      </c>
      <c r="G5535" s="1">
        <v>45352</v>
      </c>
      <c r="H5535" t="s">
        <v>34</v>
      </c>
      <c r="I5535">
        <v>2024</v>
      </c>
      <c r="J5535">
        <v>3</v>
      </c>
      <c r="K5535" t="s">
        <v>1882</v>
      </c>
      <c r="L5535">
        <v>6598.76</v>
      </c>
      <c r="M5535">
        <v>6598.76</v>
      </c>
    </row>
    <row r="5536" spans="1:13" x14ac:dyDescent="0.3">
      <c r="A5536" t="s">
        <v>10906</v>
      </c>
      <c r="B5536" t="s">
        <v>10907</v>
      </c>
      <c r="C5536" t="s">
        <v>68</v>
      </c>
      <c r="D5536" t="s">
        <v>24</v>
      </c>
      <c r="E5536">
        <v>909.33</v>
      </c>
      <c r="F5536">
        <v>8</v>
      </c>
      <c r="G5536" s="1">
        <v>45352</v>
      </c>
      <c r="H5536" t="s">
        <v>38</v>
      </c>
      <c r="I5536">
        <v>2024</v>
      </c>
      <c r="J5536">
        <v>3</v>
      </c>
      <c r="K5536" t="s">
        <v>1882</v>
      </c>
      <c r="L5536">
        <v>7274.64</v>
      </c>
      <c r="M5536">
        <v>7274.64</v>
      </c>
    </row>
    <row r="5537" spans="1:13" x14ac:dyDescent="0.3">
      <c r="A5537" t="s">
        <v>10908</v>
      </c>
      <c r="B5537" t="s">
        <v>10909</v>
      </c>
      <c r="C5537" t="s">
        <v>23</v>
      </c>
      <c r="D5537" t="s">
        <v>47</v>
      </c>
      <c r="E5537">
        <v>592.28</v>
      </c>
      <c r="F5537">
        <v>1</v>
      </c>
      <c r="G5537" s="1">
        <v>45352</v>
      </c>
      <c r="H5537" t="s">
        <v>38</v>
      </c>
      <c r="I5537">
        <v>2024</v>
      </c>
      <c r="J5537">
        <v>3</v>
      </c>
      <c r="K5537" t="s">
        <v>1882</v>
      </c>
      <c r="L5537">
        <v>592.28</v>
      </c>
      <c r="M5537">
        <v>592.28</v>
      </c>
    </row>
    <row r="5538" spans="1:13" x14ac:dyDescent="0.3">
      <c r="A5538" t="s">
        <v>10910</v>
      </c>
      <c r="B5538" t="s">
        <v>10911</v>
      </c>
      <c r="C5538" t="s">
        <v>41</v>
      </c>
      <c r="D5538" t="s">
        <v>37</v>
      </c>
      <c r="E5538">
        <v>739.49</v>
      </c>
      <c r="F5538">
        <v>10</v>
      </c>
      <c r="G5538" s="1">
        <v>45352</v>
      </c>
      <c r="H5538" t="s">
        <v>30</v>
      </c>
      <c r="I5538">
        <v>2024</v>
      </c>
      <c r="J5538">
        <v>3</v>
      </c>
      <c r="K5538" t="s">
        <v>1882</v>
      </c>
      <c r="L5538">
        <v>7394.9</v>
      </c>
      <c r="M5538">
        <v>7394.9</v>
      </c>
    </row>
    <row r="5539" spans="1:13" x14ac:dyDescent="0.3">
      <c r="A5539" t="s">
        <v>10912</v>
      </c>
      <c r="B5539" t="s">
        <v>10913</v>
      </c>
      <c r="C5539" t="s">
        <v>23</v>
      </c>
      <c r="D5539" t="s">
        <v>37</v>
      </c>
      <c r="E5539">
        <v>267.88</v>
      </c>
      <c r="F5539">
        <v>9</v>
      </c>
      <c r="G5539" s="1">
        <v>45352</v>
      </c>
      <c r="H5539" t="s">
        <v>38</v>
      </c>
      <c r="I5539">
        <v>2024</v>
      </c>
      <c r="J5539">
        <v>3</v>
      </c>
      <c r="K5539" t="s">
        <v>1882</v>
      </c>
      <c r="L5539">
        <v>2410.92</v>
      </c>
      <c r="M5539">
        <v>2410.92</v>
      </c>
    </row>
    <row r="5540" spans="1:13" x14ac:dyDescent="0.3">
      <c r="A5540" t="s">
        <v>10914</v>
      </c>
      <c r="B5540" t="s">
        <v>10915</v>
      </c>
      <c r="C5540" t="s">
        <v>23</v>
      </c>
      <c r="D5540" t="s">
        <v>47</v>
      </c>
      <c r="E5540">
        <v>293.60000000000002</v>
      </c>
      <c r="F5540">
        <v>1</v>
      </c>
      <c r="G5540" s="1">
        <v>45352</v>
      </c>
      <c r="H5540" t="s">
        <v>38</v>
      </c>
      <c r="I5540">
        <v>2024</v>
      </c>
      <c r="J5540">
        <v>3</v>
      </c>
      <c r="K5540" t="s">
        <v>1882</v>
      </c>
      <c r="L5540">
        <v>293.60000000000002</v>
      </c>
      <c r="M5540">
        <v>293.60000000000002</v>
      </c>
    </row>
    <row r="5541" spans="1:13" x14ac:dyDescent="0.3">
      <c r="A5541" t="s">
        <v>10916</v>
      </c>
      <c r="B5541" t="s">
        <v>10917</v>
      </c>
      <c r="C5541" t="s">
        <v>41</v>
      </c>
      <c r="D5541" t="s">
        <v>24</v>
      </c>
      <c r="E5541">
        <v>219.04</v>
      </c>
      <c r="F5541">
        <v>4</v>
      </c>
      <c r="G5541" s="1">
        <v>45352</v>
      </c>
      <c r="H5541" t="s">
        <v>30</v>
      </c>
      <c r="I5541">
        <v>2024</v>
      </c>
      <c r="J5541">
        <v>3</v>
      </c>
      <c r="K5541" t="s">
        <v>1882</v>
      </c>
      <c r="L5541">
        <v>876.16</v>
      </c>
      <c r="M5541">
        <v>876.16</v>
      </c>
    </row>
    <row r="5542" spans="1:13" x14ac:dyDescent="0.3">
      <c r="A5542" t="s">
        <v>10918</v>
      </c>
      <c r="B5542" t="s">
        <v>10919</v>
      </c>
      <c r="C5542" t="s">
        <v>23</v>
      </c>
      <c r="D5542" t="s">
        <v>47</v>
      </c>
      <c r="E5542">
        <v>593.16</v>
      </c>
      <c r="F5542">
        <v>8</v>
      </c>
      <c r="G5542" s="1">
        <v>45352</v>
      </c>
      <c r="H5542" t="s">
        <v>55</v>
      </c>
      <c r="I5542">
        <v>2024</v>
      </c>
      <c r="J5542">
        <v>3</v>
      </c>
      <c r="K5542" t="s">
        <v>1882</v>
      </c>
      <c r="L5542">
        <v>4745.28</v>
      </c>
      <c r="M5542">
        <v>4745.28</v>
      </c>
    </row>
    <row r="5543" spans="1:13" x14ac:dyDescent="0.3">
      <c r="A5543" t="s">
        <v>10920</v>
      </c>
      <c r="B5543" t="s">
        <v>10921</v>
      </c>
      <c r="C5543" t="s">
        <v>68</v>
      </c>
      <c r="D5543" t="s">
        <v>24</v>
      </c>
      <c r="E5543">
        <v>516.96</v>
      </c>
      <c r="F5543">
        <v>10</v>
      </c>
      <c r="G5543" s="1">
        <v>45352</v>
      </c>
      <c r="H5543" t="s">
        <v>42</v>
      </c>
      <c r="I5543">
        <v>2024</v>
      </c>
      <c r="J5543">
        <v>3</v>
      </c>
      <c r="K5543" t="s">
        <v>1882</v>
      </c>
      <c r="L5543">
        <v>5169.6000000000004</v>
      </c>
      <c r="M5543">
        <v>5169.6000000000004</v>
      </c>
    </row>
    <row r="5544" spans="1:13" x14ac:dyDescent="0.3">
      <c r="A5544" t="s">
        <v>10922</v>
      </c>
      <c r="B5544" t="s">
        <v>10923</v>
      </c>
      <c r="C5544" t="s">
        <v>23</v>
      </c>
      <c r="D5544" t="s">
        <v>69</v>
      </c>
      <c r="E5544">
        <v>842.47</v>
      </c>
      <c r="F5544">
        <v>2</v>
      </c>
      <c r="G5544" s="1">
        <v>45352</v>
      </c>
      <c r="H5544" t="s">
        <v>125</v>
      </c>
      <c r="I5544">
        <v>2024</v>
      </c>
      <c r="J5544">
        <v>3</v>
      </c>
      <c r="K5544" t="s">
        <v>1882</v>
      </c>
      <c r="L5544">
        <v>1684.94</v>
      </c>
      <c r="M5544">
        <v>1684.94</v>
      </c>
    </row>
    <row r="5545" spans="1:13" x14ac:dyDescent="0.3">
      <c r="A5545" t="s">
        <v>10924</v>
      </c>
      <c r="B5545" t="s">
        <v>10925</v>
      </c>
      <c r="C5545" t="s">
        <v>23</v>
      </c>
      <c r="D5545" t="s">
        <v>29</v>
      </c>
      <c r="E5545">
        <v>844.15</v>
      </c>
      <c r="F5545">
        <v>5</v>
      </c>
      <c r="G5545" s="1">
        <v>45352</v>
      </c>
      <c r="H5545" t="s">
        <v>42</v>
      </c>
      <c r="I5545">
        <v>2024</v>
      </c>
      <c r="J5545">
        <v>3</v>
      </c>
      <c r="K5545" t="s">
        <v>1882</v>
      </c>
      <c r="L5545">
        <v>4220.75</v>
      </c>
      <c r="M5545">
        <v>4220.75</v>
      </c>
    </row>
    <row r="5546" spans="1:13" x14ac:dyDescent="0.3">
      <c r="A5546" t="s">
        <v>10926</v>
      </c>
      <c r="B5546" t="s">
        <v>10927</v>
      </c>
      <c r="C5546" t="s">
        <v>41</v>
      </c>
      <c r="D5546" t="s">
        <v>24</v>
      </c>
      <c r="E5546">
        <v>516.12</v>
      </c>
      <c r="F5546">
        <v>6</v>
      </c>
      <c r="G5546" s="1">
        <v>45352</v>
      </c>
      <c r="H5546" t="s">
        <v>25</v>
      </c>
      <c r="I5546">
        <v>2024</v>
      </c>
      <c r="J5546">
        <v>3</v>
      </c>
      <c r="K5546" t="s">
        <v>1882</v>
      </c>
      <c r="L5546">
        <v>3096.72</v>
      </c>
      <c r="M5546">
        <v>3096.72</v>
      </c>
    </row>
    <row r="5547" spans="1:13" x14ac:dyDescent="0.3">
      <c r="A5547" t="s">
        <v>10928</v>
      </c>
      <c r="B5547" t="s">
        <v>10929</v>
      </c>
      <c r="C5547" t="s">
        <v>41</v>
      </c>
      <c r="D5547" t="s">
        <v>33</v>
      </c>
      <c r="E5547">
        <v>306.25</v>
      </c>
      <c r="F5547">
        <v>7</v>
      </c>
      <c r="G5547" s="1">
        <v>45352</v>
      </c>
      <c r="H5547" t="s">
        <v>25</v>
      </c>
      <c r="I5547">
        <v>2024</v>
      </c>
      <c r="J5547">
        <v>3</v>
      </c>
      <c r="K5547" t="s">
        <v>1882</v>
      </c>
      <c r="L5547">
        <v>2143.75</v>
      </c>
      <c r="M5547">
        <v>2143.75</v>
      </c>
    </row>
    <row r="5548" spans="1:13" x14ac:dyDescent="0.3">
      <c r="A5548" t="s">
        <v>10930</v>
      </c>
      <c r="B5548" t="s">
        <v>10931</v>
      </c>
      <c r="C5548" t="s">
        <v>41</v>
      </c>
      <c r="D5548" t="s">
        <v>94</v>
      </c>
      <c r="E5548">
        <v>486.46</v>
      </c>
      <c r="F5548">
        <v>4</v>
      </c>
      <c r="G5548" s="1">
        <v>45352</v>
      </c>
      <c r="H5548" t="s">
        <v>125</v>
      </c>
      <c r="I5548">
        <v>2024</v>
      </c>
      <c r="J5548">
        <v>3</v>
      </c>
      <c r="K5548" t="s">
        <v>1882</v>
      </c>
      <c r="L5548">
        <v>1945.84</v>
      </c>
      <c r="M5548">
        <v>1945.84</v>
      </c>
    </row>
    <row r="5549" spans="1:13" x14ac:dyDescent="0.3">
      <c r="A5549" t="s">
        <v>10932</v>
      </c>
      <c r="B5549" t="s">
        <v>10933</v>
      </c>
      <c r="C5549" t="s">
        <v>23</v>
      </c>
      <c r="D5549" t="s">
        <v>94</v>
      </c>
      <c r="E5549">
        <v>193.65</v>
      </c>
      <c r="F5549">
        <v>3</v>
      </c>
      <c r="G5549" s="1">
        <v>45352</v>
      </c>
      <c r="H5549" t="s">
        <v>30</v>
      </c>
      <c r="I5549">
        <v>2024</v>
      </c>
      <c r="J5549">
        <v>3</v>
      </c>
      <c r="K5549" t="s">
        <v>1882</v>
      </c>
      <c r="L5549">
        <v>580.95000000000005</v>
      </c>
      <c r="M5549">
        <v>580.95000000000005</v>
      </c>
    </row>
    <row r="5550" spans="1:13" x14ac:dyDescent="0.3">
      <c r="A5550" t="s">
        <v>10934</v>
      </c>
      <c r="B5550" t="s">
        <v>10935</v>
      </c>
      <c r="C5550" t="s">
        <v>68</v>
      </c>
      <c r="D5550" t="s">
        <v>76</v>
      </c>
      <c r="E5550">
        <v>777.84</v>
      </c>
      <c r="F5550">
        <v>10</v>
      </c>
      <c r="G5550" s="1">
        <v>45352</v>
      </c>
      <c r="H5550" t="s">
        <v>25</v>
      </c>
      <c r="I5550">
        <v>2024</v>
      </c>
      <c r="J5550">
        <v>3</v>
      </c>
      <c r="K5550" t="s">
        <v>1882</v>
      </c>
      <c r="L5550">
        <v>7778.4</v>
      </c>
      <c r="M5550">
        <v>7778.4</v>
      </c>
    </row>
    <row r="5551" spans="1:13" x14ac:dyDescent="0.3">
      <c r="A5551" t="s">
        <v>10936</v>
      </c>
      <c r="B5551" t="s">
        <v>10937</v>
      </c>
      <c r="C5551" t="s">
        <v>68</v>
      </c>
      <c r="D5551" t="s">
        <v>47</v>
      </c>
      <c r="E5551">
        <v>542.37</v>
      </c>
      <c r="F5551">
        <v>3</v>
      </c>
      <c r="G5551" s="1">
        <v>45352</v>
      </c>
      <c r="H5551" t="s">
        <v>42</v>
      </c>
      <c r="I5551">
        <v>2024</v>
      </c>
      <c r="J5551">
        <v>3</v>
      </c>
      <c r="K5551" t="s">
        <v>1882</v>
      </c>
      <c r="L5551">
        <v>1627.11</v>
      </c>
      <c r="M5551">
        <v>1627.11</v>
      </c>
    </row>
    <row r="5552" spans="1:13" x14ac:dyDescent="0.3">
      <c r="A5552" t="s">
        <v>10938</v>
      </c>
      <c r="B5552" t="s">
        <v>10939</v>
      </c>
      <c r="C5552" t="s">
        <v>23</v>
      </c>
      <c r="D5552" t="s">
        <v>33</v>
      </c>
      <c r="E5552">
        <v>263.37</v>
      </c>
      <c r="F5552">
        <v>10</v>
      </c>
      <c r="G5552" s="1">
        <v>45352</v>
      </c>
      <c r="H5552" t="s">
        <v>55</v>
      </c>
      <c r="I5552">
        <v>2024</v>
      </c>
      <c r="J5552">
        <v>3</v>
      </c>
      <c r="K5552" t="s">
        <v>1882</v>
      </c>
      <c r="L5552">
        <v>2633.7</v>
      </c>
      <c r="M5552">
        <v>2633.7</v>
      </c>
    </row>
    <row r="5553" spans="1:13" x14ac:dyDescent="0.3">
      <c r="A5553" t="s">
        <v>10940</v>
      </c>
      <c r="B5553" t="s">
        <v>10941</v>
      </c>
      <c r="C5553" t="s">
        <v>23</v>
      </c>
      <c r="D5553" t="s">
        <v>29</v>
      </c>
      <c r="E5553">
        <v>700.44</v>
      </c>
      <c r="F5553">
        <v>6</v>
      </c>
      <c r="G5553" s="1">
        <v>45352</v>
      </c>
      <c r="H5553" t="s">
        <v>125</v>
      </c>
      <c r="I5553">
        <v>2024</v>
      </c>
      <c r="J5553">
        <v>3</v>
      </c>
      <c r="K5553" t="s">
        <v>1882</v>
      </c>
      <c r="L5553">
        <v>4202.6400000000003</v>
      </c>
      <c r="M5553">
        <v>4202.6400000000003</v>
      </c>
    </row>
    <row r="5554" spans="1:13" x14ac:dyDescent="0.3">
      <c r="A5554" t="s">
        <v>10942</v>
      </c>
      <c r="B5554" t="s">
        <v>10943</v>
      </c>
      <c r="C5554" t="s">
        <v>68</v>
      </c>
      <c r="D5554" t="s">
        <v>37</v>
      </c>
      <c r="E5554">
        <v>94.56</v>
      </c>
      <c r="F5554">
        <v>9</v>
      </c>
      <c r="G5554" s="1">
        <v>45352</v>
      </c>
      <c r="H5554" t="s">
        <v>125</v>
      </c>
      <c r="I5554">
        <v>2024</v>
      </c>
      <c r="J5554">
        <v>3</v>
      </c>
      <c r="K5554" t="s">
        <v>1882</v>
      </c>
      <c r="L5554">
        <v>851.04</v>
      </c>
      <c r="M5554">
        <v>851.04</v>
      </c>
    </row>
    <row r="5555" spans="1:13" x14ac:dyDescent="0.3">
      <c r="A5555" t="s">
        <v>10944</v>
      </c>
      <c r="B5555" t="s">
        <v>10945</v>
      </c>
      <c r="C5555" t="s">
        <v>23</v>
      </c>
      <c r="D5555" t="s">
        <v>29</v>
      </c>
      <c r="E5555">
        <v>546.97</v>
      </c>
      <c r="F5555">
        <v>9</v>
      </c>
      <c r="G5555" s="1">
        <v>45352</v>
      </c>
      <c r="H5555" t="s">
        <v>55</v>
      </c>
      <c r="I5555">
        <v>2024</v>
      </c>
      <c r="J5555">
        <v>3</v>
      </c>
      <c r="K5555" t="s">
        <v>1882</v>
      </c>
      <c r="L5555">
        <v>4922.7299999999996</v>
      </c>
      <c r="M5555">
        <v>4922.7299999999996</v>
      </c>
    </row>
    <row r="5556" spans="1:13" x14ac:dyDescent="0.3">
      <c r="A5556" t="s">
        <v>10946</v>
      </c>
      <c r="B5556" t="s">
        <v>10947</v>
      </c>
      <c r="C5556" t="s">
        <v>68</v>
      </c>
      <c r="D5556" t="s">
        <v>94</v>
      </c>
      <c r="E5556">
        <v>578.53</v>
      </c>
      <c r="F5556">
        <v>5</v>
      </c>
      <c r="G5556" s="1">
        <v>45352</v>
      </c>
      <c r="H5556" t="s">
        <v>55</v>
      </c>
      <c r="I5556">
        <v>2024</v>
      </c>
      <c r="J5556">
        <v>3</v>
      </c>
      <c r="K5556" t="s">
        <v>1882</v>
      </c>
      <c r="L5556">
        <v>2892.65</v>
      </c>
      <c r="M5556">
        <v>2892.65</v>
      </c>
    </row>
    <row r="5557" spans="1:13" x14ac:dyDescent="0.3">
      <c r="A5557" t="s">
        <v>10948</v>
      </c>
      <c r="B5557" t="s">
        <v>10949</v>
      </c>
      <c r="C5557" t="s">
        <v>68</v>
      </c>
      <c r="D5557" t="s">
        <v>50</v>
      </c>
      <c r="E5557">
        <v>316.31</v>
      </c>
      <c r="F5557">
        <v>8</v>
      </c>
      <c r="G5557" s="1">
        <v>45352</v>
      </c>
      <c r="H5557" t="s">
        <v>125</v>
      </c>
      <c r="I5557">
        <v>2024</v>
      </c>
      <c r="J5557">
        <v>3</v>
      </c>
      <c r="K5557" t="s">
        <v>1882</v>
      </c>
      <c r="L5557">
        <v>2530.48</v>
      </c>
      <c r="M5557">
        <v>2530.48</v>
      </c>
    </row>
    <row r="5558" spans="1:13" x14ac:dyDescent="0.3">
      <c r="A5558" t="s">
        <v>10950</v>
      </c>
      <c r="B5558" t="s">
        <v>10951</v>
      </c>
      <c r="C5558" t="s">
        <v>68</v>
      </c>
      <c r="D5558" t="s">
        <v>81</v>
      </c>
      <c r="E5558">
        <v>139.9</v>
      </c>
      <c r="F5558">
        <v>5</v>
      </c>
      <c r="G5558" s="1">
        <v>45352</v>
      </c>
      <c r="H5558" t="s">
        <v>25</v>
      </c>
      <c r="I5558">
        <v>2024</v>
      </c>
      <c r="J5558">
        <v>3</v>
      </c>
      <c r="K5558" t="s">
        <v>1882</v>
      </c>
      <c r="L5558">
        <v>699.5</v>
      </c>
      <c r="M5558">
        <v>699.5</v>
      </c>
    </row>
    <row r="5559" spans="1:13" x14ac:dyDescent="0.3">
      <c r="A5559" t="s">
        <v>10952</v>
      </c>
      <c r="B5559" t="s">
        <v>10953</v>
      </c>
      <c r="C5559" t="s">
        <v>23</v>
      </c>
      <c r="D5559" t="s">
        <v>37</v>
      </c>
      <c r="E5559">
        <v>771.77</v>
      </c>
      <c r="F5559">
        <v>1</v>
      </c>
      <c r="G5559" s="1">
        <v>45352</v>
      </c>
      <c r="H5559" t="s">
        <v>25</v>
      </c>
      <c r="I5559">
        <v>2024</v>
      </c>
      <c r="J5559">
        <v>3</v>
      </c>
      <c r="K5559" t="s">
        <v>1882</v>
      </c>
      <c r="L5559">
        <v>771.77</v>
      </c>
      <c r="M5559">
        <v>771.77</v>
      </c>
    </row>
    <row r="5560" spans="1:13" x14ac:dyDescent="0.3">
      <c r="A5560" t="s">
        <v>10954</v>
      </c>
      <c r="B5560" t="s">
        <v>10955</v>
      </c>
      <c r="C5560" t="s">
        <v>23</v>
      </c>
      <c r="D5560" t="s">
        <v>37</v>
      </c>
      <c r="E5560">
        <v>294.2</v>
      </c>
      <c r="F5560">
        <v>6</v>
      </c>
      <c r="G5560" s="1">
        <v>45352</v>
      </c>
      <c r="H5560" t="s">
        <v>55</v>
      </c>
      <c r="I5560">
        <v>2024</v>
      </c>
      <c r="J5560">
        <v>3</v>
      </c>
      <c r="K5560" t="s">
        <v>1882</v>
      </c>
      <c r="L5560">
        <v>1765.2</v>
      </c>
      <c r="M5560">
        <v>1765.2</v>
      </c>
    </row>
    <row r="5561" spans="1:13" x14ac:dyDescent="0.3">
      <c r="A5561" t="s">
        <v>10956</v>
      </c>
      <c r="B5561" t="s">
        <v>10957</v>
      </c>
      <c r="C5561" t="s">
        <v>41</v>
      </c>
      <c r="D5561" t="s">
        <v>69</v>
      </c>
      <c r="E5561">
        <v>110.22</v>
      </c>
      <c r="F5561">
        <v>2</v>
      </c>
      <c r="G5561" s="1">
        <v>45352</v>
      </c>
      <c r="H5561" t="s">
        <v>30</v>
      </c>
      <c r="I5561">
        <v>2024</v>
      </c>
      <c r="J5561">
        <v>3</v>
      </c>
      <c r="K5561" t="s">
        <v>1882</v>
      </c>
      <c r="L5561">
        <v>220.44</v>
      </c>
      <c r="M5561">
        <v>220.44</v>
      </c>
    </row>
    <row r="5562" spans="1:13" x14ac:dyDescent="0.3">
      <c r="A5562" t="s">
        <v>10958</v>
      </c>
      <c r="B5562" t="s">
        <v>10959</v>
      </c>
      <c r="C5562" t="s">
        <v>41</v>
      </c>
      <c r="D5562" t="s">
        <v>81</v>
      </c>
      <c r="E5562">
        <v>85.39</v>
      </c>
      <c r="F5562">
        <v>1</v>
      </c>
      <c r="G5562" s="1">
        <v>45352</v>
      </c>
      <c r="H5562" t="s">
        <v>55</v>
      </c>
      <c r="I5562">
        <v>2024</v>
      </c>
      <c r="J5562">
        <v>3</v>
      </c>
      <c r="K5562" t="s">
        <v>1882</v>
      </c>
      <c r="L5562">
        <v>85.39</v>
      </c>
      <c r="M5562">
        <v>85.39</v>
      </c>
    </row>
    <row r="5563" spans="1:13" x14ac:dyDescent="0.3">
      <c r="A5563" t="s">
        <v>10960</v>
      </c>
      <c r="B5563" t="s">
        <v>10961</v>
      </c>
      <c r="C5563" t="s">
        <v>23</v>
      </c>
      <c r="D5563" t="s">
        <v>24</v>
      </c>
      <c r="E5563">
        <v>275.51</v>
      </c>
      <c r="F5563">
        <v>10</v>
      </c>
      <c r="G5563" s="1">
        <v>45352</v>
      </c>
      <c r="H5563" t="s">
        <v>38</v>
      </c>
      <c r="I5563">
        <v>2024</v>
      </c>
      <c r="J5563">
        <v>3</v>
      </c>
      <c r="K5563" t="s">
        <v>1882</v>
      </c>
      <c r="L5563">
        <v>2755.1</v>
      </c>
      <c r="M5563">
        <v>2755.1</v>
      </c>
    </row>
    <row r="5564" spans="1:13" x14ac:dyDescent="0.3">
      <c r="A5564" t="s">
        <v>10962</v>
      </c>
      <c r="B5564" t="s">
        <v>10963</v>
      </c>
      <c r="C5564" t="s">
        <v>68</v>
      </c>
      <c r="D5564" t="s">
        <v>50</v>
      </c>
      <c r="E5564">
        <v>358.56</v>
      </c>
      <c r="F5564">
        <v>7</v>
      </c>
      <c r="G5564" s="1">
        <v>45352</v>
      </c>
      <c r="H5564" t="s">
        <v>125</v>
      </c>
      <c r="I5564">
        <v>2024</v>
      </c>
      <c r="J5564">
        <v>3</v>
      </c>
      <c r="K5564" t="s">
        <v>1882</v>
      </c>
      <c r="L5564">
        <v>2509.92</v>
      </c>
      <c r="M5564">
        <v>2509.92</v>
      </c>
    </row>
    <row r="5565" spans="1:13" x14ac:dyDescent="0.3">
      <c r="A5565" t="s">
        <v>10964</v>
      </c>
      <c r="B5565" t="s">
        <v>10965</v>
      </c>
      <c r="C5565" t="s">
        <v>68</v>
      </c>
      <c r="D5565" t="s">
        <v>29</v>
      </c>
      <c r="E5565">
        <v>308.49</v>
      </c>
      <c r="F5565">
        <v>5</v>
      </c>
      <c r="G5565" s="1">
        <v>45352</v>
      </c>
      <c r="H5565" t="s">
        <v>38</v>
      </c>
      <c r="I5565">
        <v>2024</v>
      </c>
      <c r="J5565">
        <v>3</v>
      </c>
      <c r="K5565" t="s">
        <v>1882</v>
      </c>
      <c r="L5565">
        <v>1542.45</v>
      </c>
      <c r="M5565">
        <v>1542.45</v>
      </c>
    </row>
    <row r="5566" spans="1:13" x14ac:dyDescent="0.3">
      <c r="A5566" t="s">
        <v>10966</v>
      </c>
      <c r="B5566" t="s">
        <v>10967</v>
      </c>
      <c r="C5566" t="s">
        <v>68</v>
      </c>
      <c r="D5566" t="s">
        <v>47</v>
      </c>
      <c r="E5566">
        <v>998.08</v>
      </c>
      <c r="F5566">
        <v>9</v>
      </c>
      <c r="G5566" s="1">
        <v>45352</v>
      </c>
      <c r="H5566" t="s">
        <v>125</v>
      </c>
      <c r="I5566">
        <v>2024</v>
      </c>
      <c r="J5566">
        <v>3</v>
      </c>
      <c r="K5566" t="s">
        <v>1882</v>
      </c>
      <c r="L5566">
        <v>8982.7199999999993</v>
      </c>
      <c r="M5566">
        <v>8982.7199999999993</v>
      </c>
    </row>
    <row r="5567" spans="1:13" x14ac:dyDescent="0.3">
      <c r="A5567" t="s">
        <v>10968</v>
      </c>
      <c r="B5567" t="s">
        <v>10969</v>
      </c>
      <c r="C5567" t="s">
        <v>23</v>
      </c>
      <c r="D5567" t="s">
        <v>94</v>
      </c>
      <c r="E5567">
        <v>812.94</v>
      </c>
      <c r="F5567">
        <v>5</v>
      </c>
      <c r="G5567" s="1">
        <v>45352</v>
      </c>
      <c r="H5567" t="s">
        <v>30</v>
      </c>
      <c r="I5567">
        <v>2024</v>
      </c>
      <c r="J5567">
        <v>3</v>
      </c>
      <c r="K5567" t="s">
        <v>1882</v>
      </c>
      <c r="L5567">
        <v>4064.7</v>
      </c>
      <c r="M5567">
        <v>4064.7</v>
      </c>
    </row>
    <row r="5568" spans="1:13" x14ac:dyDescent="0.3">
      <c r="A5568" t="s">
        <v>10970</v>
      </c>
      <c r="B5568" t="s">
        <v>10971</v>
      </c>
      <c r="C5568" t="s">
        <v>23</v>
      </c>
      <c r="D5568" t="s">
        <v>76</v>
      </c>
      <c r="E5568">
        <v>327.35000000000002</v>
      </c>
      <c r="F5568">
        <v>1</v>
      </c>
      <c r="G5568" s="1">
        <v>45352</v>
      </c>
      <c r="H5568" t="s">
        <v>34</v>
      </c>
      <c r="I5568">
        <v>2024</v>
      </c>
      <c r="J5568">
        <v>3</v>
      </c>
      <c r="K5568" t="s">
        <v>1882</v>
      </c>
      <c r="L5568">
        <v>327.35000000000002</v>
      </c>
      <c r="M5568">
        <v>327.35000000000002</v>
      </c>
    </row>
    <row r="5569" spans="1:13" x14ac:dyDescent="0.3">
      <c r="A5569" t="s">
        <v>10972</v>
      </c>
      <c r="B5569" t="s">
        <v>2987</v>
      </c>
      <c r="C5569" t="s">
        <v>23</v>
      </c>
      <c r="D5569" t="s">
        <v>24</v>
      </c>
      <c r="E5569">
        <v>744.47</v>
      </c>
      <c r="F5569">
        <v>3</v>
      </c>
      <c r="G5569" s="1">
        <v>45352</v>
      </c>
      <c r="H5569" t="s">
        <v>25</v>
      </c>
      <c r="I5569">
        <v>2024</v>
      </c>
      <c r="J5569">
        <v>3</v>
      </c>
      <c r="K5569" t="s">
        <v>1882</v>
      </c>
      <c r="L5569">
        <v>2233.41</v>
      </c>
      <c r="M5569">
        <v>2233.41</v>
      </c>
    </row>
    <row r="5570" spans="1:13" x14ac:dyDescent="0.3">
      <c r="A5570" t="s">
        <v>10973</v>
      </c>
      <c r="B5570" t="s">
        <v>10974</v>
      </c>
      <c r="C5570" t="s">
        <v>68</v>
      </c>
      <c r="D5570" t="s">
        <v>50</v>
      </c>
      <c r="E5570">
        <v>343.62</v>
      </c>
      <c r="F5570">
        <v>6</v>
      </c>
      <c r="G5570" s="1">
        <v>45352</v>
      </c>
      <c r="H5570" t="s">
        <v>125</v>
      </c>
      <c r="I5570">
        <v>2024</v>
      </c>
      <c r="J5570">
        <v>3</v>
      </c>
      <c r="K5570" t="s">
        <v>1882</v>
      </c>
      <c r="L5570">
        <v>2061.7199999999998</v>
      </c>
      <c r="M5570">
        <v>2061.7199999999998</v>
      </c>
    </row>
    <row r="5571" spans="1:13" x14ac:dyDescent="0.3">
      <c r="A5571" t="s">
        <v>10975</v>
      </c>
      <c r="B5571" t="s">
        <v>10976</v>
      </c>
      <c r="C5571" t="s">
        <v>68</v>
      </c>
      <c r="D5571" t="s">
        <v>81</v>
      </c>
      <c r="E5571">
        <v>119.38</v>
      </c>
      <c r="F5571">
        <v>6</v>
      </c>
      <c r="G5571" s="1">
        <v>45352</v>
      </c>
      <c r="H5571" t="s">
        <v>30</v>
      </c>
      <c r="I5571">
        <v>2024</v>
      </c>
      <c r="J5571">
        <v>3</v>
      </c>
      <c r="K5571" t="s">
        <v>1882</v>
      </c>
      <c r="L5571">
        <v>716.28</v>
      </c>
      <c r="M5571">
        <v>716.28</v>
      </c>
    </row>
    <row r="5572" spans="1:13" x14ac:dyDescent="0.3">
      <c r="A5572" t="s">
        <v>10977</v>
      </c>
      <c r="B5572" t="s">
        <v>10978</v>
      </c>
      <c r="C5572" t="s">
        <v>41</v>
      </c>
      <c r="D5572" t="s">
        <v>33</v>
      </c>
      <c r="E5572">
        <v>730.89</v>
      </c>
      <c r="F5572">
        <v>5</v>
      </c>
      <c r="G5572" s="1">
        <v>45352</v>
      </c>
      <c r="H5572" t="s">
        <v>25</v>
      </c>
      <c r="I5572">
        <v>2024</v>
      </c>
      <c r="J5572">
        <v>3</v>
      </c>
      <c r="K5572" t="s">
        <v>1882</v>
      </c>
      <c r="L5572">
        <v>3654.45</v>
      </c>
      <c r="M5572">
        <v>3654.45</v>
      </c>
    </row>
    <row r="5573" spans="1:13" x14ac:dyDescent="0.3">
      <c r="A5573" t="s">
        <v>10979</v>
      </c>
      <c r="B5573" t="s">
        <v>10980</v>
      </c>
      <c r="C5573" t="s">
        <v>68</v>
      </c>
      <c r="D5573" t="s">
        <v>69</v>
      </c>
      <c r="E5573">
        <v>518.32000000000005</v>
      </c>
      <c r="F5573">
        <v>1</v>
      </c>
      <c r="G5573" s="1">
        <v>45352</v>
      </c>
      <c r="H5573" t="s">
        <v>38</v>
      </c>
      <c r="I5573">
        <v>2024</v>
      </c>
      <c r="J5573">
        <v>3</v>
      </c>
      <c r="K5573" t="s">
        <v>1882</v>
      </c>
      <c r="L5573">
        <v>518.32000000000005</v>
      </c>
      <c r="M5573">
        <v>518.32000000000005</v>
      </c>
    </row>
    <row r="5574" spans="1:13" x14ac:dyDescent="0.3">
      <c r="A5574" t="s">
        <v>10981</v>
      </c>
      <c r="B5574" t="s">
        <v>10982</v>
      </c>
      <c r="C5574" t="s">
        <v>68</v>
      </c>
      <c r="D5574" t="s">
        <v>50</v>
      </c>
      <c r="E5574">
        <v>737.96</v>
      </c>
      <c r="F5574">
        <v>7</v>
      </c>
      <c r="G5574" s="1">
        <v>45352</v>
      </c>
      <c r="H5574" t="s">
        <v>30</v>
      </c>
      <c r="I5574">
        <v>2024</v>
      </c>
      <c r="J5574">
        <v>3</v>
      </c>
      <c r="K5574" t="s">
        <v>1882</v>
      </c>
      <c r="L5574">
        <v>5165.72</v>
      </c>
      <c r="M5574">
        <v>5165.72</v>
      </c>
    </row>
    <row r="5575" spans="1:13" x14ac:dyDescent="0.3">
      <c r="A5575" t="s">
        <v>10983</v>
      </c>
      <c r="B5575" t="s">
        <v>10984</v>
      </c>
      <c r="C5575" t="s">
        <v>41</v>
      </c>
      <c r="D5575" t="s">
        <v>24</v>
      </c>
      <c r="E5575">
        <v>791.62</v>
      </c>
      <c r="F5575">
        <v>4</v>
      </c>
      <c r="G5575" s="1">
        <v>45352</v>
      </c>
      <c r="H5575" t="s">
        <v>55</v>
      </c>
      <c r="I5575">
        <v>2024</v>
      </c>
      <c r="J5575">
        <v>3</v>
      </c>
      <c r="K5575" t="s">
        <v>1882</v>
      </c>
      <c r="L5575">
        <v>3166.48</v>
      </c>
      <c r="M5575">
        <v>3166.48</v>
      </c>
    </row>
    <row r="5576" spans="1:13" x14ac:dyDescent="0.3">
      <c r="A5576" t="s">
        <v>10985</v>
      </c>
      <c r="B5576" t="s">
        <v>10986</v>
      </c>
      <c r="C5576" t="s">
        <v>41</v>
      </c>
      <c r="D5576" t="s">
        <v>37</v>
      </c>
      <c r="E5576">
        <v>801.97</v>
      </c>
      <c r="F5576">
        <v>9</v>
      </c>
      <c r="G5576" s="1">
        <v>45352</v>
      </c>
      <c r="H5576" t="s">
        <v>30</v>
      </c>
      <c r="I5576">
        <v>2024</v>
      </c>
      <c r="J5576">
        <v>3</v>
      </c>
      <c r="K5576" t="s">
        <v>1882</v>
      </c>
      <c r="L5576">
        <v>7217.73</v>
      </c>
      <c r="M5576">
        <v>7217.73</v>
      </c>
    </row>
    <row r="5577" spans="1:13" x14ac:dyDescent="0.3">
      <c r="A5577" t="s">
        <v>10987</v>
      </c>
      <c r="B5577" t="s">
        <v>10988</v>
      </c>
      <c r="C5577" t="s">
        <v>68</v>
      </c>
      <c r="D5577" t="s">
        <v>50</v>
      </c>
      <c r="E5577">
        <v>862.8</v>
      </c>
      <c r="F5577">
        <v>1</v>
      </c>
      <c r="G5577" s="1">
        <v>45352</v>
      </c>
      <c r="H5577" t="s">
        <v>55</v>
      </c>
      <c r="I5577">
        <v>2024</v>
      </c>
      <c r="J5577">
        <v>3</v>
      </c>
      <c r="K5577" t="s">
        <v>1882</v>
      </c>
      <c r="L5577">
        <v>862.8</v>
      </c>
      <c r="M5577">
        <v>862.8</v>
      </c>
    </row>
    <row r="5578" spans="1:13" x14ac:dyDescent="0.3">
      <c r="A5578" t="s">
        <v>10989</v>
      </c>
      <c r="B5578" t="s">
        <v>10990</v>
      </c>
      <c r="C5578" t="s">
        <v>68</v>
      </c>
      <c r="D5578" t="s">
        <v>24</v>
      </c>
      <c r="E5578">
        <v>708.97</v>
      </c>
      <c r="F5578">
        <v>3</v>
      </c>
      <c r="G5578" s="1">
        <v>45352</v>
      </c>
      <c r="H5578" t="s">
        <v>42</v>
      </c>
      <c r="I5578">
        <v>2024</v>
      </c>
      <c r="J5578">
        <v>3</v>
      </c>
      <c r="K5578" t="s">
        <v>1882</v>
      </c>
      <c r="L5578">
        <v>2126.91</v>
      </c>
      <c r="M5578">
        <v>2126.91</v>
      </c>
    </row>
    <row r="5579" spans="1:13" x14ac:dyDescent="0.3">
      <c r="A5579" t="s">
        <v>10991</v>
      </c>
      <c r="B5579" t="s">
        <v>10992</v>
      </c>
      <c r="C5579" t="s">
        <v>68</v>
      </c>
      <c r="D5579" t="s">
        <v>50</v>
      </c>
      <c r="E5579">
        <v>641.09</v>
      </c>
      <c r="F5579">
        <v>6</v>
      </c>
      <c r="G5579" s="1">
        <v>45352</v>
      </c>
      <c r="H5579" t="s">
        <v>38</v>
      </c>
      <c r="I5579">
        <v>2024</v>
      </c>
      <c r="J5579">
        <v>3</v>
      </c>
      <c r="K5579" t="s">
        <v>1882</v>
      </c>
      <c r="L5579">
        <v>3846.54</v>
      </c>
      <c r="M5579">
        <v>3846.54</v>
      </c>
    </row>
    <row r="5580" spans="1:13" x14ac:dyDescent="0.3">
      <c r="A5580" t="s">
        <v>10993</v>
      </c>
      <c r="B5580" t="s">
        <v>10994</v>
      </c>
      <c r="C5580" t="s">
        <v>41</v>
      </c>
      <c r="D5580" t="s">
        <v>50</v>
      </c>
      <c r="E5580">
        <v>435.2</v>
      </c>
      <c r="F5580">
        <v>10</v>
      </c>
      <c r="G5580" s="1">
        <v>45352</v>
      </c>
      <c r="H5580" t="s">
        <v>38</v>
      </c>
      <c r="I5580">
        <v>2024</v>
      </c>
      <c r="J5580">
        <v>3</v>
      </c>
      <c r="K5580" t="s">
        <v>1882</v>
      </c>
      <c r="L5580">
        <v>4352</v>
      </c>
      <c r="M5580">
        <v>4352</v>
      </c>
    </row>
    <row r="5581" spans="1:13" x14ac:dyDescent="0.3">
      <c r="A5581" t="s">
        <v>10995</v>
      </c>
      <c r="B5581" t="s">
        <v>10996</v>
      </c>
      <c r="C5581" t="s">
        <v>23</v>
      </c>
      <c r="D5581" t="s">
        <v>69</v>
      </c>
      <c r="E5581">
        <v>787.13</v>
      </c>
      <c r="F5581">
        <v>1</v>
      </c>
      <c r="G5581" s="1">
        <v>45352</v>
      </c>
      <c r="H5581" t="s">
        <v>30</v>
      </c>
      <c r="I5581">
        <v>2024</v>
      </c>
      <c r="J5581">
        <v>3</v>
      </c>
      <c r="K5581" t="s">
        <v>1882</v>
      </c>
      <c r="L5581">
        <v>787.13</v>
      </c>
      <c r="M5581">
        <v>787.13</v>
      </c>
    </row>
    <row r="5582" spans="1:13" x14ac:dyDescent="0.3">
      <c r="A5582" t="s">
        <v>10997</v>
      </c>
      <c r="B5582" t="s">
        <v>10998</v>
      </c>
      <c r="C5582" t="s">
        <v>41</v>
      </c>
      <c r="D5582" t="s">
        <v>24</v>
      </c>
      <c r="E5582">
        <v>298.04000000000002</v>
      </c>
      <c r="F5582">
        <v>4</v>
      </c>
      <c r="G5582" s="1">
        <v>45352</v>
      </c>
      <c r="H5582" t="s">
        <v>42</v>
      </c>
      <c r="I5582">
        <v>2024</v>
      </c>
      <c r="J5582">
        <v>3</v>
      </c>
      <c r="K5582" t="s">
        <v>1882</v>
      </c>
      <c r="L5582">
        <v>1192.1600000000001</v>
      </c>
      <c r="M5582">
        <v>1192.1600000000001</v>
      </c>
    </row>
    <row r="5583" spans="1:13" x14ac:dyDescent="0.3">
      <c r="A5583" t="s">
        <v>10999</v>
      </c>
      <c r="B5583" t="s">
        <v>11000</v>
      </c>
      <c r="C5583" t="s">
        <v>23</v>
      </c>
      <c r="D5583" t="s">
        <v>50</v>
      </c>
      <c r="E5583">
        <v>542.09</v>
      </c>
      <c r="F5583">
        <v>8</v>
      </c>
      <c r="G5583" s="1">
        <v>45352</v>
      </c>
      <c r="H5583" t="s">
        <v>38</v>
      </c>
      <c r="I5583">
        <v>2024</v>
      </c>
      <c r="J5583">
        <v>3</v>
      </c>
      <c r="K5583" t="s">
        <v>1882</v>
      </c>
      <c r="L5583">
        <v>4336.72</v>
      </c>
      <c r="M5583">
        <v>4336.72</v>
      </c>
    </row>
    <row r="5584" spans="1:13" x14ac:dyDescent="0.3">
      <c r="A5584" t="s">
        <v>11001</v>
      </c>
      <c r="B5584" t="s">
        <v>11002</v>
      </c>
      <c r="C5584" t="s">
        <v>68</v>
      </c>
      <c r="D5584" t="s">
        <v>29</v>
      </c>
      <c r="E5584">
        <v>480.81</v>
      </c>
      <c r="F5584">
        <v>1</v>
      </c>
      <c r="G5584" s="1">
        <v>45352</v>
      </c>
      <c r="H5584" t="s">
        <v>42</v>
      </c>
      <c r="I5584">
        <v>2024</v>
      </c>
      <c r="J5584">
        <v>3</v>
      </c>
      <c r="K5584" t="s">
        <v>1882</v>
      </c>
      <c r="L5584">
        <v>480.81</v>
      </c>
      <c r="M5584">
        <v>480.81</v>
      </c>
    </row>
    <row r="5585" spans="1:13" x14ac:dyDescent="0.3">
      <c r="A5585" t="s">
        <v>11003</v>
      </c>
      <c r="B5585" t="s">
        <v>11004</v>
      </c>
      <c r="C5585" t="s">
        <v>68</v>
      </c>
      <c r="D5585" t="s">
        <v>29</v>
      </c>
      <c r="E5585">
        <v>635.38</v>
      </c>
      <c r="F5585">
        <v>10</v>
      </c>
      <c r="G5585" s="1">
        <v>45352</v>
      </c>
      <c r="H5585" t="s">
        <v>25</v>
      </c>
      <c r="I5585">
        <v>2024</v>
      </c>
      <c r="J5585">
        <v>3</v>
      </c>
      <c r="K5585" t="s">
        <v>1882</v>
      </c>
      <c r="L5585">
        <v>6353.8</v>
      </c>
      <c r="M5585">
        <v>6353.8</v>
      </c>
    </row>
    <row r="5586" spans="1:13" x14ac:dyDescent="0.3">
      <c r="A5586" t="s">
        <v>11005</v>
      </c>
      <c r="B5586" t="s">
        <v>11006</v>
      </c>
      <c r="C5586" t="s">
        <v>23</v>
      </c>
      <c r="D5586" t="s">
        <v>33</v>
      </c>
      <c r="E5586">
        <v>482.36</v>
      </c>
      <c r="F5586">
        <v>5</v>
      </c>
      <c r="G5586" s="1">
        <v>45352</v>
      </c>
      <c r="H5586" t="s">
        <v>30</v>
      </c>
      <c r="I5586">
        <v>2024</v>
      </c>
      <c r="J5586">
        <v>3</v>
      </c>
      <c r="K5586" t="s">
        <v>1882</v>
      </c>
      <c r="L5586">
        <v>2411.8000000000002</v>
      </c>
      <c r="M5586">
        <v>2411.8000000000002</v>
      </c>
    </row>
    <row r="5587" spans="1:13" x14ac:dyDescent="0.3">
      <c r="A5587" t="s">
        <v>11007</v>
      </c>
      <c r="B5587" t="s">
        <v>11008</v>
      </c>
      <c r="C5587" t="s">
        <v>41</v>
      </c>
      <c r="D5587" t="s">
        <v>69</v>
      </c>
      <c r="E5587">
        <v>482.84</v>
      </c>
      <c r="F5587">
        <v>4</v>
      </c>
      <c r="G5587" s="1">
        <v>45352</v>
      </c>
      <c r="H5587" t="s">
        <v>125</v>
      </c>
      <c r="I5587">
        <v>2024</v>
      </c>
      <c r="J5587">
        <v>3</v>
      </c>
      <c r="K5587" t="s">
        <v>1882</v>
      </c>
      <c r="L5587">
        <v>1931.36</v>
      </c>
      <c r="M5587">
        <v>1931.36</v>
      </c>
    </row>
    <row r="5588" spans="1:13" x14ac:dyDescent="0.3">
      <c r="A5588" t="s">
        <v>11009</v>
      </c>
      <c r="B5588" t="s">
        <v>11010</v>
      </c>
      <c r="C5588" t="s">
        <v>23</v>
      </c>
      <c r="D5588" t="s">
        <v>24</v>
      </c>
      <c r="E5588">
        <v>110.79</v>
      </c>
      <c r="F5588">
        <v>1</v>
      </c>
      <c r="G5588" s="1">
        <v>45383</v>
      </c>
      <c r="H5588" t="s">
        <v>34</v>
      </c>
      <c r="I5588">
        <v>2024</v>
      </c>
      <c r="J5588">
        <v>4</v>
      </c>
      <c r="K5588" t="s">
        <v>2478</v>
      </c>
      <c r="L5588">
        <v>110.79</v>
      </c>
      <c r="M5588">
        <v>110.79</v>
      </c>
    </row>
    <row r="5589" spans="1:13" x14ac:dyDescent="0.3">
      <c r="A5589" t="s">
        <v>11011</v>
      </c>
      <c r="B5589" t="s">
        <v>11012</v>
      </c>
      <c r="C5589" t="s">
        <v>68</v>
      </c>
      <c r="D5589" t="s">
        <v>29</v>
      </c>
      <c r="E5589">
        <v>778.52</v>
      </c>
      <c r="F5589">
        <v>5</v>
      </c>
      <c r="G5589" s="1">
        <v>45383</v>
      </c>
      <c r="H5589" t="s">
        <v>125</v>
      </c>
      <c r="I5589">
        <v>2024</v>
      </c>
      <c r="J5589">
        <v>4</v>
      </c>
      <c r="K5589" t="s">
        <v>2478</v>
      </c>
      <c r="L5589">
        <v>3892.6</v>
      </c>
      <c r="M5589">
        <v>3892.6</v>
      </c>
    </row>
    <row r="5590" spans="1:13" x14ac:dyDescent="0.3">
      <c r="A5590" t="s">
        <v>11013</v>
      </c>
      <c r="B5590" t="s">
        <v>11014</v>
      </c>
      <c r="C5590" t="s">
        <v>68</v>
      </c>
      <c r="D5590" t="s">
        <v>81</v>
      </c>
      <c r="E5590">
        <v>560.16999999999996</v>
      </c>
      <c r="F5590">
        <v>6</v>
      </c>
      <c r="G5590" s="1">
        <v>45383</v>
      </c>
      <c r="H5590" t="s">
        <v>25</v>
      </c>
      <c r="I5590">
        <v>2024</v>
      </c>
      <c r="J5590">
        <v>4</v>
      </c>
      <c r="K5590" t="s">
        <v>2478</v>
      </c>
      <c r="L5590">
        <v>3361.02</v>
      </c>
      <c r="M5590">
        <v>3361.02</v>
      </c>
    </row>
    <row r="5591" spans="1:13" x14ac:dyDescent="0.3">
      <c r="A5591" t="s">
        <v>11015</v>
      </c>
      <c r="B5591" t="s">
        <v>11016</v>
      </c>
      <c r="C5591" t="s">
        <v>23</v>
      </c>
      <c r="D5591" t="s">
        <v>76</v>
      </c>
      <c r="E5591">
        <v>259.77999999999997</v>
      </c>
      <c r="F5591">
        <v>1</v>
      </c>
      <c r="G5591" s="1">
        <v>45383</v>
      </c>
      <c r="H5591" t="s">
        <v>38</v>
      </c>
      <c r="I5591">
        <v>2024</v>
      </c>
      <c r="J5591">
        <v>4</v>
      </c>
      <c r="K5591" t="s">
        <v>2478</v>
      </c>
      <c r="L5591">
        <v>259.77999999999997</v>
      </c>
      <c r="M5591">
        <v>259.77999999999997</v>
      </c>
    </row>
    <row r="5592" spans="1:13" x14ac:dyDescent="0.3">
      <c r="A5592" t="s">
        <v>11017</v>
      </c>
      <c r="B5592" t="s">
        <v>11018</v>
      </c>
      <c r="C5592" t="s">
        <v>68</v>
      </c>
      <c r="D5592" t="s">
        <v>29</v>
      </c>
      <c r="E5592">
        <v>418.92</v>
      </c>
      <c r="F5592">
        <v>6</v>
      </c>
      <c r="G5592" s="1">
        <v>45383</v>
      </c>
      <c r="H5592" t="s">
        <v>38</v>
      </c>
      <c r="I5592">
        <v>2024</v>
      </c>
      <c r="J5592">
        <v>4</v>
      </c>
      <c r="K5592" t="s">
        <v>2478</v>
      </c>
      <c r="L5592">
        <v>2513.52</v>
      </c>
      <c r="M5592">
        <v>2513.52</v>
      </c>
    </row>
    <row r="5593" spans="1:13" x14ac:dyDescent="0.3">
      <c r="A5593" t="s">
        <v>11019</v>
      </c>
      <c r="B5593" t="s">
        <v>11020</v>
      </c>
      <c r="C5593" t="s">
        <v>23</v>
      </c>
      <c r="D5593" t="s">
        <v>47</v>
      </c>
      <c r="E5593">
        <v>858.89</v>
      </c>
      <c r="F5593">
        <v>5</v>
      </c>
      <c r="G5593" s="1">
        <v>45383</v>
      </c>
      <c r="H5593" t="s">
        <v>30</v>
      </c>
      <c r="I5593">
        <v>2024</v>
      </c>
      <c r="J5593">
        <v>4</v>
      </c>
      <c r="K5593" t="s">
        <v>2478</v>
      </c>
      <c r="L5593">
        <v>4294.45</v>
      </c>
      <c r="M5593">
        <v>4294.45</v>
      </c>
    </row>
    <row r="5594" spans="1:13" x14ac:dyDescent="0.3">
      <c r="A5594" t="s">
        <v>11021</v>
      </c>
      <c r="B5594" t="s">
        <v>11022</v>
      </c>
      <c r="C5594" t="s">
        <v>23</v>
      </c>
      <c r="D5594" t="s">
        <v>76</v>
      </c>
      <c r="E5594">
        <v>261.36</v>
      </c>
      <c r="F5594">
        <v>8</v>
      </c>
      <c r="G5594" s="1">
        <v>45383</v>
      </c>
      <c r="H5594" t="s">
        <v>55</v>
      </c>
      <c r="I5594">
        <v>2024</v>
      </c>
      <c r="J5594">
        <v>4</v>
      </c>
      <c r="K5594" t="s">
        <v>2478</v>
      </c>
      <c r="L5594">
        <v>2090.88</v>
      </c>
      <c r="M5594">
        <v>2090.88</v>
      </c>
    </row>
    <row r="5595" spans="1:13" x14ac:dyDescent="0.3">
      <c r="A5595" t="s">
        <v>11023</v>
      </c>
      <c r="B5595" t="s">
        <v>11024</v>
      </c>
      <c r="C5595" t="s">
        <v>41</v>
      </c>
      <c r="D5595" t="s">
        <v>94</v>
      </c>
      <c r="E5595">
        <v>641.42999999999995</v>
      </c>
      <c r="F5595">
        <v>10</v>
      </c>
      <c r="G5595" s="1">
        <v>45383</v>
      </c>
      <c r="H5595" t="s">
        <v>42</v>
      </c>
      <c r="I5595">
        <v>2024</v>
      </c>
      <c r="J5595">
        <v>4</v>
      </c>
      <c r="K5595" t="s">
        <v>2478</v>
      </c>
      <c r="L5595">
        <v>6414.3</v>
      </c>
      <c r="M5595">
        <v>6414.3</v>
      </c>
    </row>
    <row r="5596" spans="1:13" x14ac:dyDescent="0.3">
      <c r="A5596" t="s">
        <v>11025</v>
      </c>
      <c r="B5596" t="s">
        <v>11026</v>
      </c>
      <c r="C5596" t="s">
        <v>23</v>
      </c>
      <c r="D5596" t="s">
        <v>37</v>
      </c>
      <c r="E5596">
        <v>322.02</v>
      </c>
      <c r="F5596">
        <v>10</v>
      </c>
      <c r="G5596" s="1">
        <v>45383</v>
      </c>
      <c r="H5596" t="s">
        <v>34</v>
      </c>
      <c r="I5596">
        <v>2024</v>
      </c>
      <c r="J5596">
        <v>4</v>
      </c>
      <c r="K5596" t="s">
        <v>2478</v>
      </c>
      <c r="L5596">
        <v>3220.2</v>
      </c>
      <c r="M5596">
        <v>3220.2</v>
      </c>
    </row>
    <row r="5597" spans="1:13" x14ac:dyDescent="0.3">
      <c r="A5597" t="s">
        <v>11027</v>
      </c>
      <c r="B5597" t="s">
        <v>11028</v>
      </c>
      <c r="C5597" t="s">
        <v>68</v>
      </c>
      <c r="D5597" t="s">
        <v>50</v>
      </c>
      <c r="E5597">
        <v>291.93</v>
      </c>
      <c r="F5597">
        <v>4</v>
      </c>
      <c r="G5597" s="1">
        <v>45383</v>
      </c>
      <c r="H5597" t="s">
        <v>38</v>
      </c>
      <c r="I5597">
        <v>2024</v>
      </c>
      <c r="J5597">
        <v>4</v>
      </c>
      <c r="K5597" t="s">
        <v>2478</v>
      </c>
      <c r="L5597">
        <v>1167.72</v>
      </c>
      <c r="M5597">
        <v>1167.72</v>
      </c>
    </row>
    <row r="5598" spans="1:13" x14ac:dyDescent="0.3">
      <c r="A5598" t="s">
        <v>11029</v>
      </c>
      <c r="B5598" t="s">
        <v>11030</v>
      </c>
      <c r="C5598" t="s">
        <v>23</v>
      </c>
      <c r="D5598" t="s">
        <v>33</v>
      </c>
      <c r="E5598">
        <v>286.41000000000003</v>
      </c>
      <c r="F5598">
        <v>9</v>
      </c>
      <c r="G5598" s="1">
        <v>45383</v>
      </c>
      <c r="H5598" t="s">
        <v>55</v>
      </c>
      <c r="I5598">
        <v>2024</v>
      </c>
      <c r="J5598">
        <v>4</v>
      </c>
      <c r="K5598" t="s">
        <v>2478</v>
      </c>
      <c r="L5598">
        <v>2577.69</v>
      </c>
      <c r="M5598">
        <v>2577.69</v>
      </c>
    </row>
    <row r="5599" spans="1:13" x14ac:dyDescent="0.3">
      <c r="A5599" t="s">
        <v>11031</v>
      </c>
      <c r="B5599" t="s">
        <v>11032</v>
      </c>
      <c r="C5599" t="s">
        <v>41</v>
      </c>
      <c r="D5599" t="s">
        <v>24</v>
      </c>
      <c r="E5599">
        <v>981.15</v>
      </c>
      <c r="F5599">
        <v>1</v>
      </c>
      <c r="G5599" s="1">
        <v>45383</v>
      </c>
      <c r="H5599" t="s">
        <v>25</v>
      </c>
      <c r="I5599">
        <v>2024</v>
      </c>
      <c r="J5599">
        <v>4</v>
      </c>
      <c r="K5599" t="s">
        <v>2478</v>
      </c>
      <c r="L5599">
        <v>981.15</v>
      </c>
      <c r="M5599">
        <v>981.15</v>
      </c>
    </row>
    <row r="5600" spans="1:13" x14ac:dyDescent="0.3">
      <c r="A5600" t="s">
        <v>11033</v>
      </c>
      <c r="B5600" t="s">
        <v>11034</v>
      </c>
      <c r="C5600" t="s">
        <v>23</v>
      </c>
      <c r="D5600" t="s">
        <v>81</v>
      </c>
      <c r="E5600">
        <v>946.99</v>
      </c>
      <c r="F5600">
        <v>8</v>
      </c>
      <c r="G5600" s="1">
        <v>45383</v>
      </c>
      <c r="H5600" t="s">
        <v>125</v>
      </c>
      <c r="I5600">
        <v>2024</v>
      </c>
      <c r="J5600">
        <v>4</v>
      </c>
      <c r="K5600" t="s">
        <v>2478</v>
      </c>
      <c r="L5600">
        <v>7575.92</v>
      </c>
      <c r="M5600">
        <v>7575.92</v>
      </c>
    </row>
    <row r="5601" spans="1:13" x14ac:dyDescent="0.3">
      <c r="A5601" t="s">
        <v>11035</v>
      </c>
      <c r="B5601" t="s">
        <v>3433</v>
      </c>
      <c r="C5601" t="s">
        <v>68</v>
      </c>
      <c r="D5601" t="s">
        <v>69</v>
      </c>
      <c r="E5601">
        <v>443.75</v>
      </c>
      <c r="F5601">
        <v>8</v>
      </c>
      <c r="G5601" s="1">
        <v>45383</v>
      </c>
      <c r="H5601" t="s">
        <v>34</v>
      </c>
      <c r="I5601">
        <v>2024</v>
      </c>
      <c r="J5601">
        <v>4</v>
      </c>
      <c r="K5601" t="s">
        <v>2478</v>
      </c>
      <c r="L5601">
        <v>3550</v>
      </c>
      <c r="M5601">
        <v>3550</v>
      </c>
    </row>
    <row r="5602" spans="1:13" x14ac:dyDescent="0.3">
      <c r="A5602" t="s">
        <v>11036</v>
      </c>
      <c r="B5602" t="s">
        <v>11037</v>
      </c>
      <c r="C5602" t="s">
        <v>41</v>
      </c>
      <c r="D5602" t="s">
        <v>29</v>
      </c>
      <c r="E5602">
        <v>168.28</v>
      </c>
      <c r="F5602">
        <v>10</v>
      </c>
      <c r="G5602" s="1">
        <v>45383</v>
      </c>
      <c r="H5602" t="s">
        <v>42</v>
      </c>
      <c r="I5602">
        <v>2024</v>
      </c>
      <c r="J5602">
        <v>4</v>
      </c>
      <c r="K5602" t="s">
        <v>2478</v>
      </c>
      <c r="L5602">
        <v>1682.8</v>
      </c>
      <c r="M5602">
        <v>1682.8</v>
      </c>
    </row>
    <row r="5603" spans="1:13" x14ac:dyDescent="0.3">
      <c r="A5603" t="s">
        <v>11038</v>
      </c>
      <c r="B5603" t="s">
        <v>11039</v>
      </c>
      <c r="C5603" t="s">
        <v>23</v>
      </c>
      <c r="D5603" t="s">
        <v>37</v>
      </c>
      <c r="E5603">
        <v>634.15</v>
      </c>
      <c r="F5603">
        <v>6</v>
      </c>
      <c r="G5603" s="1">
        <v>45383</v>
      </c>
      <c r="H5603" t="s">
        <v>25</v>
      </c>
      <c r="I5603">
        <v>2024</v>
      </c>
      <c r="J5603">
        <v>4</v>
      </c>
      <c r="K5603" t="s">
        <v>2478</v>
      </c>
      <c r="L5603">
        <v>3804.9</v>
      </c>
      <c r="M5603">
        <v>3804.9</v>
      </c>
    </row>
    <row r="5604" spans="1:13" x14ac:dyDescent="0.3">
      <c r="A5604" t="s">
        <v>11040</v>
      </c>
      <c r="B5604" t="s">
        <v>11041</v>
      </c>
      <c r="C5604" t="s">
        <v>41</v>
      </c>
      <c r="D5604" t="s">
        <v>37</v>
      </c>
      <c r="E5604">
        <v>899.91</v>
      </c>
      <c r="F5604">
        <v>9</v>
      </c>
      <c r="G5604" s="1">
        <v>45383</v>
      </c>
      <c r="H5604" t="s">
        <v>42</v>
      </c>
      <c r="I5604">
        <v>2024</v>
      </c>
      <c r="J5604">
        <v>4</v>
      </c>
      <c r="K5604" t="s">
        <v>2478</v>
      </c>
      <c r="L5604">
        <v>8099.19</v>
      </c>
      <c r="M5604">
        <v>8099.19</v>
      </c>
    </row>
    <row r="5605" spans="1:13" x14ac:dyDescent="0.3">
      <c r="A5605" t="s">
        <v>11042</v>
      </c>
      <c r="B5605" t="s">
        <v>11043</v>
      </c>
      <c r="C5605" t="s">
        <v>68</v>
      </c>
      <c r="D5605" t="s">
        <v>24</v>
      </c>
      <c r="E5605">
        <v>56.52</v>
      </c>
      <c r="F5605">
        <v>7</v>
      </c>
      <c r="G5605" s="1">
        <v>45383</v>
      </c>
      <c r="H5605" t="s">
        <v>25</v>
      </c>
      <c r="I5605">
        <v>2024</v>
      </c>
      <c r="J5605">
        <v>4</v>
      </c>
      <c r="K5605" t="s">
        <v>2478</v>
      </c>
      <c r="L5605">
        <v>395.64</v>
      </c>
      <c r="M5605">
        <v>395.64</v>
      </c>
    </row>
    <row r="5606" spans="1:13" x14ac:dyDescent="0.3">
      <c r="A5606" t="s">
        <v>11044</v>
      </c>
      <c r="B5606" t="s">
        <v>11045</v>
      </c>
      <c r="C5606" t="s">
        <v>41</v>
      </c>
      <c r="D5606" t="s">
        <v>94</v>
      </c>
      <c r="E5606">
        <v>181.95</v>
      </c>
      <c r="F5606">
        <v>1</v>
      </c>
      <c r="G5606" s="1">
        <v>45383</v>
      </c>
      <c r="H5606" t="s">
        <v>125</v>
      </c>
      <c r="I5606">
        <v>2024</v>
      </c>
      <c r="J5606">
        <v>4</v>
      </c>
      <c r="K5606" t="s">
        <v>2478</v>
      </c>
      <c r="L5606">
        <v>181.95</v>
      </c>
      <c r="M5606">
        <v>181.95</v>
      </c>
    </row>
    <row r="5607" spans="1:13" x14ac:dyDescent="0.3">
      <c r="A5607" t="s">
        <v>11046</v>
      </c>
      <c r="B5607" t="s">
        <v>11047</v>
      </c>
      <c r="C5607" t="s">
        <v>41</v>
      </c>
      <c r="D5607" t="s">
        <v>24</v>
      </c>
      <c r="E5607">
        <v>467.84</v>
      </c>
      <c r="F5607">
        <v>2</v>
      </c>
      <c r="G5607" s="1">
        <v>45383</v>
      </c>
      <c r="H5607" t="s">
        <v>125</v>
      </c>
      <c r="I5607">
        <v>2024</v>
      </c>
      <c r="J5607">
        <v>4</v>
      </c>
      <c r="K5607" t="s">
        <v>2478</v>
      </c>
      <c r="L5607">
        <v>935.68</v>
      </c>
      <c r="M5607">
        <v>935.68</v>
      </c>
    </row>
    <row r="5608" spans="1:13" x14ac:dyDescent="0.3">
      <c r="A5608" t="s">
        <v>11048</v>
      </c>
      <c r="B5608" t="s">
        <v>11049</v>
      </c>
      <c r="C5608" t="s">
        <v>23</v>
      </c>
      <c r="D5608" t="s">
        <v>76</v>
      </c>
      <c r="E5608">
        <v>222.95</v>
      </c>
      <c r="F5608">
        <v>9</v>
      </c>
      <c r="G5608" s="1">
        <v>45383</v>
      </c>
      <c r="H5608" t="s">
        <v>55</v>
      </c>
      <c r="I5608">
        <v>2024</v>
      </c>
      <c r="J5608">
        <v>4</v>
      </c>
      <c r="K5608" t="s">
        <v>2478</v>
      </c>
      <c r="L5608">
        <v>2006.55</v>
      </c>
      <c r="M5608">
        <v>2006.55</v>
      </c>
    </row>
    <row r="5609" spans="1:13" x14ac:dyDescent="0.3">
      <c r="A5609" t="s">
        <v>11050</v>
      </c>
      <c r="B5609" t="s">
        <v>11051</v>
      </c>
      <c r="C5609" t="s">
        <v>23</v>
      </c>
      <c r="D5609" t="s">
        <v>47</v>
      </c>
      <c r="E5609">
        <v>662.78</v>
      </c>
      <c r="F5609">
        <v>8</v>
      </c>
      <c r="G5609" s="1">
        <v>45383</v>
      </c>
      <c r="H5609" t="s">
        <v>42</v>
      </c>
      <c r="I5609">
        <v>2024</v>
      </c>
      <c r="J5609">
        <v>4</v>
      </c>
      <c r="K5609" t="s">
        <v>2478</v>
      </c>
      <c r="L5609">
        <v>5302.24</v>
      </c>
      <c r="M5609">
        <v>5302.24</v>
      </c>
    </row>
    <row r="5610" spans="1:13" x14ac:dyDescent="0.3">
      <c r="A5610" t="s">
        <v>11052</v>
      </c>
      <c r="B5610" t="s">
        <v>11053</v>
      </c>
      <c r="C5610" t="s">
        <v>41</v>
      </c>
      <c r="D5610" t="s">
        <v>47</v>
      </c>
      <c r="E5610">
        <v>167</v>
      </c>
      <c r="F5610">
        <v>4</v>
      </c>
      <c r="G5610" s="1">
        <v>45383</v>
      </c>
      <c r="H5610" t="s">
        <v>55</v>
      </c>
      <c r="I5610">
        <v>2024</v>
      </c>
      <c r="J5610">
        <v>4</v>
      </c>
      <c r="K5610" t="s">
        <v>2478</v>
      </c>
      <c r="L5610">
        <v>668</v>
      </c>
      <c r="M5610">
        <v>668</v>
      </c>
    </row>
    <row r="5611" spans="1:13" x14ac:dyDescent="0.3">
      <c r="A5611" t="s">
        <v>11054</v>
      </c>
      <c r="B5611" t="s">
        <v>11055</v>
      </c>
      <c r="C5611" t="s">
        <v>68</v>
      </c>
      <c r="D5611" t="s">
        <v>29</v>
      </c>
      <c r="E5611">
        <v>614.70000000000005</v>
      </c>
      <c r="F5611">
        <v>8</v>
      </c>
      <c r="G5611" s="1">
        <v>45383</v>
      </c>
      <c r="H5611" t="s">
        <v>38</v>
      </c>
      <c r="I5611">
        <v>2024</v>
      </c>
      <c r="J5611">
        <v>4</v>
      </c>
      <c r="K5611" t="s">
        <v>2478</v>
      </c>
      <c r="L5611">
        <v>4917.6000000000004</v>
      </c>
      <c r="M5611">
        <v>4917.6000000000004</v>
      </c>
    </row>
    <row r="5612" spans="1:13" x14ac:dyDescent="0.3">
      <c r="A5612" t="s">
        <v>11056</v>
      </c>
      <c r="B5612" t="s">
        <v>11057</v>
      </c>
      <c r="C5612" t="s">
        <v>23</v>
      </c>
      <c r="D5612" t="s">
        <v>50</v>
      </c>
      <c r="E5612">
        <v>747.66</v>
      </c>
      <c r="F5612">
        <v>2</v>
      </c>
      <c r="G5612" s="1">
        <v>45383</v>
      </c>
      <c r="H5612" t="s">
        <v>25</v>
      </c>
      <c r="I5612">
        <v>2024</v>
      </c>
      <c r="J5612">
        <v>4</v>
      </c>
      <c r="K5612" t="s">
        <v>2478</v>
      </c>
      <c r="L5612">
        <v>1495.32</v>
      </c>
      <c r="M5612">
        <v>1495.32</v>
      </c>
    </row>
    <row r="5613" spans="1:13" x14ac:dyDescent="0.3">
      <c r="A5613" t="s">
        <v>11058</v>
      </c>
      <c r="B5613" t="s">
        <v>11059</v>
      </c>
      <c r="C5613" t="s">
        <v>68</v>
      </c>
      <c r="D5613" t="s">
        <v>37</v>
      </c>
      <c r="E5613">
        <v>52.09</v>
      </c>
      <c r="F5613">
        <v>10</v>
      </c>
      <c r="G5613" s="1">
        <v>45383</v>
      </c>
      <c r="H5613" t="s">
        <v>25</v>
      </c>
      <c r="I5613">
        <v>2024</v>
      </c>
      <c r="J5613">
        <v>4</v>
      </c>
      <c r="K5613" t="s">
        <v>2478</v>
      </c>
      <c r="L5613">
        <v>520.9</v>
      </c>
      <c r="M5613">
        <v>520.9</v>
      </c>
    </row>
    <row r="5614" spans="1:13" x14ac:dyDescent="0.3">
      <c r="A5614" t="s">
        <v>11060</v>
      </c>
      <c r="B5614" t="s">
        <v>11061</v>
      </c>
      <c r="C5614" t="s">
        <v>68</v>
      </c>
      <c r="D5614" t="s">
        <v>29</v>
      </c>
      <c r="E5614">
        <v>544.66999999999996</v>
      </c>
      <c r="F5614">
        <v>9</v>
      </c>
      <c r="G5614" s="1">
        <v>45383</v>
      </c>
      <c r="H5614" t="s">
        <v>38</v>
      </c>
      <c r="I5614">
        <v>2024</v>
      </c>
      <c r="J5614">
        <v>4</v>
      </c>
      <c r="K5614" t="s">
        <v>2478</v>
      </c>
      <c r="L5614">
        <v>4902.03</v>
      </c>
      <c r="M5614">
        <v>4902.03</v>
      </c>
    </row>
    <row r="5615" spans="1:13" x14ac:dyDescent="0.3">
      <c r="A5615" t="s">
        <v>11062</v>
      </c>
      <c r="B5615" t="s">
        <v>11063</v>
      </c>
      <c r="C5615" t="s">
        <v>23</v>
      </c>
      <c r="D5615" t="s">
        <v>50</v>
      </c>
      <c r="E5615">
        <v>863.16</v>
      </c>
      <c r="F5615">
        <v>1</v>
      </c>
      <c r="G5615" s="1">
        <v>45383</v>
      </c>
      <c r="H5615" t="s">
        <v>55</v>
      </c>
      <c r="I5615">
        <v>2024</v>
      </c>
      <c r="J5615">
        <v>4</v>
      </c>
      <c r="K5615" t="s">
        <v>2478</v>
      </c>
      <c r="L5615">
        <v>863.16</v>
      </c>
      <c r="M5615">
        <v>863.16</v>
      </c>
    </row>
    <row r="5616" spans="1:13" x14ac:dyDescent="0.3">
      <c r="A5616" t="s">
        <v>11064</v>
      </c>
      <c r="B5616" t="s">
        <v>1038</v>
      </c>
      <c r="C5616" t="s">
        <v>23</v>
      </c>
      <c r="D5616" t="s">
        <v>29</v>
      </c>
      <c r="E5616">
        <v>838.05</v>
      </c>
      <c r="F5616">
        <v>6</v>
      </c>
      <c r="G5616" s="1">
        <v>45383</v>
      </c>
      <c r="H5616" t="s">
        <v>25</v>
      </c>
      <c r="I5616">
        <v>2024</v>
      </c>
      <c r="J5616">
        <v>4</v>
      </c>
      <c r="K5616" t="s">
        <v>2478</v>
      </c>
      <c r="L5616">
        <v>5028.3</v>
      </c>
      <c r="M5616">
        <v>5028.3</v>
      </c>
    </row>
    <row r="5617" spans="1:13" x14ac:dyDescent="0.3">
      <c r="A5617" t="s">
        <v>11065</v>
      </c>
      <c r="B5617" t="s">
        <v>11066</v>
      </c>
      <c r="C5617" t="s">
        <v>68</v>
      </c>
      <c r="D5617" t="s">
        <v>76</v>
      </c>
      <c r="E5617">
        <v>471.65</v>
      </c>
      <c r="F5617">
        <v>5</v>
      </c>
      <c r="G5617" s="1">
        <v>45383</v>
      </c>
      <c r="H5617" t="s">
        <v>30</v>
      </c>
      <c r="I5617">
        <v>2024</v>
      </c>
      <c r="J5617">
        <v>4</v>
      </c>
      <c r="K5617" t="s">
        <v>2478</v>
      </c>
      <c r="L5617">
        <v>2358.25</v>
      </c>
      <c r="M5617">
        <v>2358.25</v>
      </c>
    </row>
    <row r="5618" spans="1:13" x14ac:dyDescent="0.3">
      <c r="A5618" t="s">
        <v>11067</v>
      </c>
      <c r="B5618" t="s">
        <v>11068</v>
      </c>
      <c r="C5618" t="s">
        <v>68</v>
      </c>
      <c r="D5618" t="s">
        <v>76</v>
      </c>
      <c r="E5618">
        <v>332.52</v>
      </c>
      <c r="F5618">
        <v>3</v>
      </c>
      <c r="G5618" s="1">
        <v>45383</v>
      </c>
      <c r="H5618" t="s">
        <v>34</v>
      </c>
      <c r="I5618">
        <v>2024</v>
      </c>
      <c r="J5618">
        <v>4</v>
      </c>
      <c r="K5618" t="s">
        <v>2478</v>
      </c>
      <c r="L5618">
        <v>997.56</v>
      </c>
      <c r="M5618">
        <v>997.56</v>
      </c>
    </row>
    <row r="5619" spans="1:13" x14ac:dyDescent="0.3">
      <c r="A5619" t="s">
        <v>11069</v>
      </c>
      <c r="B5619" t="s">
        <v>11070</v>
      </c>
      <c r="C5619" t="s">
        <v>68</v>
      </c>
      <c r="D5619" t="s">
        <v>94</v>
      </c>
      <c r="E5619">
        <v>402.3</v>
      </c>
      <c r="F5619">
        <v>9</v>
      </c>
      <c r="G5619" s="1">
        <v>45383</v>
      </c>
      <c r="H5619" t="s">
        <v>125</v>
      </c>
      <c r="I5619">
        <v>2024</v>
      </c>
      <c r="J5619">
        <v>4</v>
      </c>
      <c r="K5619" t="s">
        <v>2478</v>
      </c>
      <c r="L5619">
        <v>3620.7</v>
      </c>
      <c r="M5619">
        <v>3620.7</v>
      </c>
    </row>
    <row r="5620" spans="1:13" x14ac:dyDescent="0.3">
      <c r="A5620" t="s">
        <v>11071</v>
      </c>
      <c r="B5620" t="s">
        <v>11072</v>
      </c>
      <c r="C5620" t="s">
        <v>41</v>
      </c>
      <c r="D5620" t="s">
        <v>24</v>
      </c>
      <c r="E5620">
        <v>842.98</v>
      </c>
      <c r="F5620">
        <v>9</v>
      </c>
      <c r="G5620" s="1">
        <v>45383</v>
      </c>
      <c r="H5620" t="s">
        <v>38</v>
      </c>
      <c r="I5620">
        <v>2024</v>
      </c>
      <c r="J5620">
        <v>4</v>
      </c>
      <c r="K5620" t="s">
        <v>2478</v>
      </c>
      <c r="L5620">
        <v>7586.82</v>
      </c>
      <c r="M5620">
        <v>7586.82</v>
      </c>
    </row>
    <row r="5621" spans="1:13" x14ac:dyDescent="0.3">
      <c r="A5621" t="s">
        <v>11073</v>
      </c>
      <c r="B5621" t="s">
        <v>11074</v>
      </c>
      <c r="C5621" t="s">
        <v>41</v>
      </c>
      <c r="D5621" t="s">
        <v>29</v>
      </c>
      <c r="E5621">
        <v>839.52</v>
      </c>
      <c r="F5621">
        <v>10</v>
      </c>
      <c r="G5621" s="1">
        <v>45383</v>
      </c>
      <c r="H5621" t="s">
        <v>42</v>
      </c>
      <c r="I5621">
        <v>2024</v>
      </c>
      <c r="J5621">
        <v>4</v>
      </c>
      <c r="K5621" t="s">
        <v>2478</v>
      </c>
      <c r="L5621">
        <v>8395.2000000000007</v>
      </c>
      <c r="M5621">
        <v>8395.2000000000007</v>
      </c>
    </row>
    <row r="5622" spans="1:13" x14ac:dyDescent="0.3">
      <c r="A5622" t="s">
        <v>11075</v>
      </c>
      <c r="B5622" t="s">
        <v>11076</v>
      </c>
      <c r="C5622" t="s">
        <v>68</v>
      </c>
      <c r="D5622" t="s">
        <v>37</v>
      </c>
      <c r="E5622">
        <v>542.15</v>
      </c>
      <c r="F5622">
        <v>6</v>
      </c>
      <c r="G5622" s="1">
        <v>45383</v>
      </c>
      <c r="H5622" t="s">
        <v>25</v>
      </c>
      <c r="I5622">
        <v>2024</v>
      </c>
      <c r="J5622">
        <v>4</v>
      </c>
      <c r="K5622" t="s">
        <v>2478</v>
      </c>
      <c r="L5622">
        <v>3252.9</v>
      </c>
      <c r="M5622">
        <v>3252.9</v>
      </c>
    </row>
    <row r="5623" spans="1:13" x14ac:dyDescent="0.3">
      <c r="A5623" t="s">
        <v>11077</v>
      </c>
      <c r="B5623" t="s">
        <v>11078</v>
      </c>
      <c r="C5623" t="s">
        <v>41</v>
      </c>
      <c r="D5623" t="s">
        <v>29</v>
      </c>
      <c r="E5623">
        <v>437.18</v>
      </c>
      <c r="F5623">
        <v>4</v>
      </c>
      <c r="G5623" s="1">
        <v>45383</v>
      </c>
      <c r="H5623" t="s">
        <v>25</v>
      </c>
      <c r="I5623">
        <v>2024</v>
      </c>
      <c r="J5623">
        <v>4</v>
      </c>
      <c r="K5623" t="s">
        <v>2478</v>
      </c>
      <c r="L5623">
        <v>1748.72</v>
      </c>
      <c r="M5623">
        <v>1748.72</v>
      </c>
    </row>
    <row r="5624" spans="1:13" x14ac:dyDescent="0.3">
      <c r="A5624" t="s">
        <v>11079</v>
      </c>
      <c r="B5624" t="s">
        <v>10322</v>
      </c>
      <c r="C5624" t="s">
        <v>68</v>
      </c>
      <c r="D5624" t="s">
        <v>69</v>
      </c>
      <c r="E5624">
        <v>933.36</v>
      </c>
      <c r="F5624">
        <v>5</v>
      </c>
      <c r="G5624" s="1">
        <v>45383</v>
      </c>
      <c r="H5624" t="s">
        <v>55</v>
      </c>
      <c r="I5624">
        <v>2024</v>
      </c>
      <c r="J5624">
        <v>4</v>
      </c>
      <c r="K5624" t="s">
        <v>2478</v>
      </c>
      <c r="L5624">
        <v>4666.8</v>
      </c>
      <c r="M5624">
        <v>4666.8</v>
      </c>
    </row>
    <row r="5625" spans="1:13" x14ac:dyDescent="0.3">
      <c r="A5625" t="s">
        <v>11080</v>
      </c>
      <c r="B5625" t="s">
        <v>11081</v>
      </c>
      <c r="C5625" t="s">
        <v>23</v>
      </c>
      <c r="D5625" t="s">
        <v>50</v>
      </c>
      <c r="E5625">
        <v>927.59</v>
      </c>
      <c r="F5625">
        <v>4</v>
      </c>
      <c r="G5625" s="1">
        <v>45383</v>
      </c>
      <c r="H5625" t="s">
        <v>125</v>
      </c>
      <c r="I5625">
        <v>2024</v>
      </c>
      <c r="J5625">
        <v>4</v>
      </c>
      <c r="K5625" t="s">
        <v>2478</v>
      </c>
      <c r="L5625">
        <v>3710.36</v>
      </c>
      <c r="M5625">
        <v>3710.36</v>
      </c>
    </row>
    <row r="5626" spans="1:13" x14ac:dyDescent="0.3">
      <c r="A5626" t="s">
        <v>11082</v>
      </c>
      <c r="B5626" t="s">
        <v>11083</v>
      </c>
      <c r="C5626" t="s">
        <v>68</v>
      </c>
      <c r="D5626" t="s">
        <v>81</v>
      </c>
      <c r="E5626">
        <v>50.84</v>
      </c>
      <c r="F5626">
        <v>7</v>
      </c>
      <c r="G5626" s="1">
        <v>45383</v>
      </c>
      <c r="H5626" t="s">
        <v>34</v>
      </c>
      <c r="I5626">
        <v>2024</v>
      </c>
      <c r="J5626">
        <v>4</v>
      </c>
      <c r="K5626" t="s">
        <v>2478</v>
      </c>
      <c r="L5626">
        <v>355.88</v>
      </c>
      <c r="M5626">
        <v>355.88</v>
      </c>
    </row>
    <row r="5627" spans="1:13" x14ac:dyDescent="0.3">
      <c r="A5627" t="s">
        <v>11084</v>
      </c>
      <c r="B5627" t="s">
        <v>11085</v>
      </c>
      <c r="C5627" t="s">
        <v>41</v>
      </c>
      <c r="D5627" t="s">
        <v>50</v>
      </c>
      <c r="E5627">
        <v>407.3</v>
      </c>
      <c r="F5627">
        <v>3</v>
      </c>
      <c r="G5627" s="1">
        <v>45383</v>
      </c>
      <c r="H5627" t="s">
        <v>34</v>
      </c>
      <c r="I5627">
        <v>2024</v>
      </c>
      <c r="J5627">
        <v>4</v>
      </c>
      <c r="K5627" t="s">
        <v>2478</v>
      </c>
      <c r="L5627">
        <v>1221.9000000000001</v>
      </c>
      <c r="M5627">
        <v>1221.9000000000001</v>
      </c>
    </row>
    <row r="5628" spans="1:13" x14ac:dyDescent="0.3">
      <c r="A5628" t="s">
        <v>11086</v>
      </c>
      <c r="B5628" t="s">
        <v>11087</v>
      </c>
      <c r="C5628" t="s">
        <v>23</v>
      </c>
      <c r="D5628" t="s">
        <v>24</v>
      </c>
      <c r="E5628">
        <v>210.15</v>
      </c>
      <c r="F5628">
        <v>8</v>
      </c>
      <c r="G5628" s="1">
        <v>45383</v>
      </c>
      <c r="H5628" t="s">
        <v>25</v>
      </c>
      <c r="I5628">
        <v>2024</v>
      </c>
      <c r="J5628">
        <v>4</v>
      </c>
      <c r="K5628" t="s">
        <v>2478</v>
      </c>
      <c r="L5628">
        <v>1681.2</v>
      </c>
      <c r="M5628">
        <v>1681.2</v>
      </c>
    </row>
    <row r="5629" spans="1:13" x14ac:dyDescent="0.3">
      <c r="A5629" t="s">
        <v>11088</v>
      </c>
      <c r="B5629" t="s">
        <v>11089</v>
      </c>
      <c r="C5629" t="s">
        <v>68</v>
      </c>
      <c r="D5629" t="s">
        <v>29</v>
      </c>
      <c r="E5629">
        <v>371.7</v>
      </c>
      <c r="F5629">
        <v>7</v>
      </c>
      <c r="G5629" s="1">
        <v>45383</v>
      </c>
      <c r="H5629" t="s">
        <v>42</v>
      </c>
      <c r="I5629">
        <v>2024</v>
      </c>
      <c r="J5629">
        <v>4</v>
      </c>
      <c r="K5629" t="s">
        <v>2478</v>
      </c>
      <c r="L5629">
        <v>2601.9</v>
      </c>
      <c r="M5629">
        <v>2601.9</v>
      </c>
    </row>
    <row r="5630" spans="1:13" x14ac:dyDescent="0.3">
      <c r="A5630" t="s">
        <v>11090</v>
      </c>
      <c r="B5630" t="s">
        <v>11091</v>
      </c>
      <c r="C5630" t="s">
        <v>23</v>
      </c>
      <c r="D5630" t="s">
        <v>69</v>
      </c>
      <c r="E5630">
        <v>722.38</v>
      </c>
      <c r="F5630">
        <v>2</v>
      </c>
      <c r="G5630" s="1">
        <v>45383</v>
      </c>
      <c r="H5630" t="s">
        <v>38</v>
      </c>
      <c r="I5630">
        <v>2024</v>
      </c>
      <c r="J5630">
        <v>4</v>
      </c>
      <c r="K5630" t="s">
        <v>2478</v>
      </c>
      <c r="L5630">
        <v>1444.76</v>
      </c>
      <c r="M5630">
        <v>1444.76</v>
      </c>
    </row>
    <row r="5631" spans="1:13" x14ac:dyDescent="0.3">
      <c r="A5631" t="s">
        <v>11092</v>
      </c>
      <c r="B5631" t="s">
        <v>11093</v>
      </c>
      <c r="C5631" t="s">
        <v>68</v>
      </c>
      <c r="D5631" t="s">
        <v>94</v>
      </c>
      <c r="E5631">
        <v>907.33</v>
      </c>
      <c r="F5631">
        <v>3</v>
      </c>
      <c r="G5631" s="1">
        <v>45383</v>
      </c>
      <c r="H5631" t="s">
        <v>30</v>
      </c>
      <c r="I5631">
        <v>2024</v>
      </c>
      <c r="J5631">
        <v>4</v>
      </c>
      <c r="K5631" t="s">
        <v>2478</v>
      </c>
      <c r="L5631">
        <v>2721.99</v>
      </c>
      <c r="M5631">
        <v>2721.99</v>
      </c>
    </row>
    <row r="5632" spans="1:13" x14ac:dyDescent="0.3">
      <c r="A5632" t="s">
        <v>11094</v>
      </c>
      <c r="B5632" t="s">
        <v>11095</v>
      </c>
      <c r="C5632" t="s">
        <v>23</v>
      </c>
      <c r="D5632" t="s">
        <v>47</v>
      </c>
      <c r="E5632">
        <v>418.52</v>
      </c>
      <c r="F5632">
        <v>6</v>
      </c>
      <c r="G5632" s="1">
        <v>45383</v>
      </c>
      <c r="H5632" t="s">
        <v>55</v>
      </c>
      <c r="I5632">
        <v>2024</v>
      </c>
      <c r="J5632">
        <v>4</v>
      </c>
      <c r="K5632" t="s">
        <v>2478</v>
      </c>
      <c r="L5632">
        <v>2511.12</v>
      </c>
      <c r="M5632">
        <v>2511.12</v>
      </c>
    </row>
    <row r="5633" spans="1:13" x14ac:dyDescent="0.3">
      <c r="A5633" t="s">
        <v>11096</v>
      </c>
      <c r="B5633" t="s">
        <v>11097</v>
      </c>
      <c r="C5633" t="s">
        <v>23</v>
      </c>
      <c r="D5633" t="s">
        <v>76</v>
      </c>
      <c r="E5633">
        <v>829.95</v>
      </c>
      <c r="F5633">
        <v>6</v>
      </c>
      <c r="G5633" s="1">
        <v>45383</v>
      </c>
      <c r="H5633" t="s">
        <v>38</v>
      </c>
      <c r="I5633">
        <v>2024</v>
      </c>
      <c r="J5633">
        <v>4</v>
      </c>
      <c r="K5633" t="s">
        <v>2478</v>
      </c>
      <c r="L5633">
        <v>4979.7</v>
      </c>
      <c r="M5633">
        <v>4979.7</v>
      </c>
    </row>
    <row r="5634" spans="1:13" x14ac:dyDescent="0.3">
      <c r="A5634" t="s">
        <v>11098</v>
      </c>
      <c r="B5634" t="s">
        <v>11099</v>
      </c>
      <c r="C5634" t="s">
        <v>68</v>
      </c>
      <c r="D5634" t="s">
        <v>50</v>
      </c>
      <c r="E5634">
        <v>448.62</v>
      </c>
      <c r="F5634">
        <v>5</v>
      </c>
      <c r="G5634" s="1">
        <v>45383</v>
      </c>
      <c r="H5634" t="s">
        <v>34</v>
      </c>
      <c r="I5634">
        <v>2024</v>
      </c>
      <c r="J5634">
        <v>4</v>
      </c>
      <c r="K5634" t="s">
        <v>2478</v>
      </c>
      <c r="L5634">
        <v>2243.1</v>
      </c>
      <c r="M5634">
        <v>2243.1</v>
      </c>
    </row>
    <row r="5635" spans="1:13" x14ac:dyDescent="0.3">
      <c r="A5635" t="s">
        <v>11100</v>
      </c>
      <c r="B5635" t="s">
        <v>11101</v>
      </c>
      <c r="C5635" t="s">
        <v>41</v>
      </c>
      <c r="D5635" t="s">
        <v>50</v>
      </c>
      <c r="E5635">
        <v>885.84</v>
      </c>
      <c r="F5635">
        <v>8</v>
      </c>
      <c r="G5635" s="1">
        <v>45383</v>
      </c>
      <c r="H5635" t="s">
        <v>55</v>
      </c>
      <c r="I5635">
        <v>2024</v>
      </c>
      <c r="J5635">
        <v>4</v>
      </c>
      <c r="K5635" t="s">
        <v>2478</v>
      </c>
      <c r="L5635">
        <v>7086.72</v>
      </c>
      <c r="M5635">
        <v>7086.72</v>
      </c>
    </row>
    <row r="5636" spans="1:13" x14ac:dyDescent="0.3">
      <c r="A5636" t="s">
        <v>11102</v>
      </c>
      <c r="B5636" t="s">
        <v>11103</v>
      </c>
      <c r="C5636" t="s">
        <v>23</v>
      </c>
      <c r="D5636" t="s">
        <v>37</v>
      </c>
      <c r="E5636">
        <v>333.1</v>
      </c>
      <c r="F5636">
        <v>7</v>
      </c>
      <c r="G5636" s="1">
        <v>45383</v>
      </c>
      <c r="H5636" t="s">
        <v>42</v>
      </c>
      <c r="I5636">
        <v>2024</v>
      </c>
      <c r="J5636">
        <v>4</v>
      </c>
      <c r="K5636" t="s">
        <v>2478</v>
      </c>
      <c r="L5636">
        <v>2331.6999999999998</v>
      </c>
      <c r="M5636">
        <v>2331.6999999999998</v>
      </c>
    </row>
    <row r="5637" spans="1:13" x14ac:dyDescent="0.3">
      <c r="A5637" t="s">
        <v>11104</v>
      </c>
      <c r="B5637" t="s">
        <v>11105</v>
      </c>
      <c r="C5637" t="s">
        <v>68</v>
      </c>
      <c r="D5637" t="s">
        <v>69</v>
      </c>
      <c r="E5637">
        <v>881.97</v>
      </c>
      <c r="F5637">
        <v>1</v>
      </c>
      <c r="G5637" s="1">
        <v>45383</v>
      </c>
      <c r="H5637" t="s">
        <v>25</v>
      </c>
      <c r="I5637">
        <v>2024</v>
      </c>
      <c r="J5637">
        <v>4</v>
      </c>
      <c r="K5637" t="s">
        <v>2478</v>
      </c>
      <c r="L5637">
        <v>881.97</v>
      </c>
      <c r="M5637">
        <v>881.97</v>
      </c>
    </row>
    <row r="5638" spans="1:13" x14ac:dyDescent="0.3">
      <c r="A5638" t="s">
        <v>11106</v>
      </c>
      <c r="B5638" t="s">
        <v>11107</v>
      </c>
      <c r="C5638" t="s">
        <v>68</v>
      </c>
      <c r="D5638" t="s">
        <v>50</v>
      </c>
      <c r="E5638">
        <v>494.31</v>
      </c>
      <c r="F5638">
        <v>9</v>
      </c>
      <c r="G5638" s="1">
        <v>45383</v>
      </c>
      <c r="H5638" t="s">
        <v>55</v>
      </c>
      <c r="I5638">
        <v>2024</v>
      </c>
      <c r="J5638">
        <v>4</v>
      </c>
      <c r="K5638" t="s">
        <v>2478</v>
      </c>
      <c r="L5638">
        <v>4448.79</v>
      </c>
      <c r="M5638">
        <v>4448.79</v>
      </c>
    </row>
    <row r="5639" spans="1:13" x14ac:dyDescent="0.3">
      <c r="A5639" t="s">
        <v>11108</v>
      </c>
      <c r="B5639" t="s">
        <v>11109</v>
      </c>
      <c r="C5639" t="s">
        <v>23</v>
      </c>
      <c r="D5639" t="s">
        <v>94</v>
      </c>
      <c r="E5639">
        <v>64.790000000000006</v>
      </c>
      <c r="F5639">
        <v>5</v>
      </c>
      <c r="G5639" s="1">
        <v>45383</v>
      </c>
      <c r="H5639" t="s">
        <v>25</v>
      </c>
      <c r="I5639">
        <v>2024</v>
      </c>
      <c r="J5639">
        <v>4</v>
      </c>
      <c r="K5639" t="s">
        <v>2478</v>
      </c>
      <c r="L5639">
        <v>323.95</v>
      </c>
      <c r="M5639">
        <v>323.95</v>
      </c>
    </row>
    <row r="5640" spans="1:13" x14ac:dyDescent="0.3">
      <c r="A5640" t="s">
        <v>11110</v>
      </c>
      <c r="B5640" t="s">
        <v>11111</v>
      </c>
      <c r="C5640" t="s">
        <v>23</v>
      </c>
      <c r="D5640" t="s">
        <v>81</v>
      </c>
      <c r="E5640">
        <v>779.99</v>
      </c>
      <c r="F5640">
        <v>1</v>
      </c>
      <c r="G5640" s="1">
        <v>45383</v>
      </c>
      <c r="H5640" t="s">
        <v>42</v>
      </c>
      <c r="I5640">
        <v>2024</v>
      </c>
      <c r="J5640">
        <v>4</v>
      </c>
      <c r="K5640" t="s">
        <v>2478</v>
      </c>
      <c r="L5640">
        <v>779.99</v>
      </c>
      <c r="M5640">
        <v>779.99</v>
      </c>
    </row>
    <row r="5641" spans="1:13" x14ac:dyDescent="0.3">
      <c r="A5641" t="s">
        <v>11112</v>
      </c>
      <c r="B5641" t="s">
        <v>11113</v>
      </c>
      <c r="C5641" t="s">
        <v>41</v>
      </c>
      <c r="D5641" t="s">
        <v>29</v>
      </c>
      <c r="E5641">
        <v>127.79</v>
      </c>
      <c r="F5641">
        <v>7</v>
      </c>
      <c r="G5641" s="1">
        <v>45383</v>
      </c>
      <c r="H5641" t="s">
        <v>55</v>
      </c>
      <c r="I5641">
        <v>2024</v>
      </c>
      <c r="J5641">
        <v>4</v>
      </c>
      <c r="K5641" t="s">
        <v>2478</v>
      </c>
      <c r="L5641">
        <v>894.53</v>
      </c>
      <c r="M5641">
        <v>894.53</v>
      </c>
    </row>
    <row r="5642" spans="1:13" x14ac:dyDescent="0.3">
      <c r="A5642" t="s">
        <v>11114</v>
      </c>
      <c r="B5642" t="s">
        <v>11115</v>
      </c>
      <c r="C5642" t="s">
        <v>68</v>
      </c>
      <c r="D5642" t="s">
        <v>33</v>
      </c>
      <c r="E5642">
        <v>325.83999999999997</v>
      </c>
      <c r="F5642">
        <v>10</v>
      </c>
      <c r="G5642" s="1">
        <v>45383</v>
      </c>
      <c r="H5642" t="s">
        <v>34</v>
      </c>
      <c r="I5642">
        <v>2024</v>
      </c>
      <c r="J5642">
        <v>4</v>
      </c>
      <c r="K5642" t="s">
        <v>2478</v>
      </c>
      <c r="L5642">
        <v>3258.4</v>
      </c>
      <c r="M5642">
        <v>3258.4</v>
      </c>
    </row>
    <row r="5643" spans="1:13" x14ac:dyDescent="0.3">
      <c r="A5643" t="s">
        <v>11116</v>
      </c>
      <c r="B5643" t="s">
        <v>11117</v>
      </c>
      <c r="C5643" t="s">
        <v>41</v>
      </c>
      <c r="D5643" t="s">
        <v>81</v>
      </c>
      <c r="E5643">
        <v>510.83</v>
      </c>
      <c r="F5643">
        <v>6</v>
      </c>
      <c r="G5643" s="1">
        <v>45383</v>
      </c>
      <c r="H5643" t="s">
        <v>125</v>
      </c>
      <c r="I5643">
        <v>2024</v>
      </c>
      <c r="J5643">
        <v>4</v>
      </c>
      <c r="K5643" t="s">
        <v>2478</v>
      </c>
      <c r="L5643">
        <v>3064.98</v>
      </c>
      <c r="M5643">
        <v>3064.98</v>
      </c>
    </row>
    <row r="5644" spans="1:13" x14ac:dyDescent="0.3">
      <c r="A5644" t="s">
        <v>11118</v>
      </c>
      <c r="B5644" t="s">
        <v>11119</v>
      </c>
      <c r="C5644" t="s">
        <v>68</v>
      </c>
      <c r="D5644" t="s">
        <v>81</v>
      </c>
      <c r="E5644">
        <v>133.24</v>
      </c>
      <c r="F5644">
        <v>1</v>
      </c>
      <c r="G5644" s="1">
        <v>45383</v>
      </c>
      <c r="H5644" t="s">
        <v>55</v>
      </c>
      <c r="I5644">
        <v>2024</v>
      </c>
      <c r="J5644">
        <v>4</v>
      </c>
      <c r="K5644" t="s">
        <v>2478</v>
      </c>
      <c r="L5644">
        <v>133.24</v>
      </c>
      <c r="M5644">
        <v>133.24</v>
      </c>
    </row>
    <row r="5645" spans="1:13" x14ac:dyDescent="0.3">
      <c r="A5645" t="s">
        <v>11120</v>
      </c>
      <c r="B5645" t="s">
        <v>11121</v>
      </c>
      <c r="C5645" t="s">
        <v>68</v>
      </c>
      <c r="D5645" t="s">
        <v>94</v>
      </c>
      <c r="E5645">
        <v>78.36</v>
      </c>
      <c r="F5645">
        <v>5</v>
      </c>
      <c r="G5645" s="1">
        <v>45383</v>
      </c>
      <c r="H5645" t="s">
        <v>38</v>
      </c>
      <c r="I5645">
        <v>2024</v>
      </c>
      <c r="J5645">
        <v>4</v>
      </c>
      <c r="K5645" t="s">
        <v>2478</v>
      </c>
      <c r="L5645">
        <v>391.8</v>
      </c>
      <c r="M5645">
        <v>391.8</v>
      </c>
    </row>
    <row r="5646" spans="1:13" x14ac:dyDescent="0.3">
      <c r="A5646" t="s">
        <v>11122</v>
      </c>
      <c r="B5646" t="s">
        <v>11123</v>
      </c>
      <c r="C5646" t="s">
        <v>23</v>
      </c>
      <c r="D5646" t="s">
        <v>33</v>
      </c>
      <c r="E5646">
        <v>491.64</v>
      </c>
      <c r="F5646">
        <v>8</v>
      </c>
      <c r="G5646" s="1">
        <v>45383</v>
      </c>
      <c r="H5646" t="s">
        <v>42</v>
      </c>
      <c r="I5646">
        <v>2024</v>
      </c>
      <c r="J5646">
        <v>4</v>
      </c>
      <c r="K5646" t="s">
        <v>2478</v>
      </c>
      <c r="L5646">
        <v>3933.12</v>
      </c>
      <c r="M5646">
        <v>3933.12</v>
      </c>
    </row>
    <row r="5647" spans="1:13" x14ac:dyDescent="0.3">
      <c r="A5647" t="s">
        <v>11124</v>
      </c>
      <c r="B5647" t="s">
        <v>11125</v>
      </c>
      <c r="C5647" t="s">
        <v>41</v>
      </c>
      <c r="D5647" t="s">
        <v>47</v>
      </c>
      <c r="E5647">
        <v>226.58</v>
      </c>
      <c r="F5647">
        <v>7</v>
      </c>
      <c r="G5647" s="1">
        <v>45383</v>
      </c>
      <c r="H5647" t="s">
        <v>34</v>
      </c>
      <c r="I5647">
        <v>2024</v>
      </c>
      <c r="J5647">
        <v>4</v>
      </c>
      <c r="K5647" t="s">
        <v>2478</v>
      </c>
      <c r="L5647">
        <v>1586.06</v>
      </c>
      <c r="M5647">
        <v>1586.06</v>
      </c>
    </row>
    <row r="5648" spans="1:13" x14ac:dyDescent="0.3">
      <c r="A5648" t="s">
        <v>11126</v>
      </c>
      <c r="B5648" t="s">
        <v>11127</v>
      </c>
      <c r="C5648" t="s">
        <v>41</v>
      </c>
      <c r="D5648" t="s">
        <v>29</v>
      </c>
      <c r="E5648">
        <v>224.21</v>
      </c>
      <c r="F5648">
        <v>5</v>
      </c>
      <c r="G5648" s="1">
        <v>45383</v>
      </c>
      <c r="H5648" t="s">
        <v>42</v>
      </c>
      <c r="I5648">
        <v>2024</v>
      </c>
      <c r="J5648">
        <v>4</v>
      </c>
      <c r="K5648" t="s">
        <v>2478</v>
      </c>
      <c r="L5648">
        <v>1121.05</v>
      </c>
      <c r="M5648">
        <v>1121.05</v>
      </c>
    </row>
    <row r="5649" spans="1:13" x14ac:dyDescent="0.3">
      <c r="A5649" t="s">
        <v>11128</v>
      </c>
      <c r="B5649" t="s">
        <v>11129</v>
      </c>
      <c r="C5649" t="s">
        <v>68</v>
      </c>
      <c r="D5649" t="s">
        <v>24</v>
      </c>
      <c r="E5649">
        <v>133.04</v>
      </c>
      <c r="F5649">
        <v>3</v>
      </c>
      <c r="G5649" s="1">
        <v>45383</v>
      </c>
      <c r="H5649" t="s">
        <v>125</v>
      </c>
      <c r="I5649">
        <v>2024</v>
      </c>
      <c r="J5649">
        <v>4</v>
      </c>
      <c r="K5649" t="s">
        <v>2478</v>
      </c>
      <c r="L5649">
        <v>399.12</v>
      </c>
      <c r="M5649">
        <v>399.12</v>
      </c>
    </row>
    <row r="5650" spans="1:13" x14ac:dyDescent="0.3">
      <c r="A5650" t="s">
        <v>11130</v>
      </c>
      <c r="B5650" t="s">
        <v>11131</v>
      </c>
      <c r="C5650" t="s">
        <v>23</v>
      </c>
      <c r="D5650" t="s">
        <v>81</v>
      </c>
      <c r="E5650">
        <v>709.33</v>
      </c>
      <c r="F5650">
        <v>10</v>
      </c>
      <c r="G5650" s="1">
        <v>45383</v>
      </c>
      <c r="H5650" t="s">
        <v>38</v>
      </c>
      <c r="I5650">
        <v>2024</v>
      </c>
      <c r="J5650">
        <v>4</v>
      </c>
      <c r="K5650" t="s">
        <v>2478</v>
      </c>
      <c r="L5650">
        <v>7093.3</v>
      </c>
      <c r="M5650">
        <v>7093.3</v>
      </c>
    </row>
    <row r="5651" spans="1:13" x14ac:dyDescent="0.3">
      <c r="A5651" t="s">
        <v>11132</v>
      </c>
      <c r="B5651" t="s">
        <v>11133</v>
      </c>
      <c r="C5651" t="s">
        <v>23</v>
      </c>
      <c r="D5651" t="s">
        <v>47</v>
      </c>
      <c r="E5651">
        <v>133.44999999999999</v>
      </c>
      <c r="F5651">
        <v>6</v>
      </c>
      <c r="G5651" s="1">
        <v>45383</v>
      </c>
      <c r="H5651" t="s">
        <v>25</v>
      </c>
      <c r="I5651">
        <v>2024</v>
      </c>
      <c r="J5651">
        <v>4</v>
      </c>
      <c r="K5651" t="s">
        <v>2478</v>
      </c>
      <c r="L5651">
        <v>800.7</v>
      </c>
      <c r="M5651">
        <v>800.7</v>
      </c>
    </row>
    <row r="5652" spans="1:13" x14ac:dyDescent="0.3">
      <c r="A5652" t="s">
        <v>11134</v>
      </c>
      <c r="B5652" t="s">
        <v>11135</v>
      </c>
      <c r="C5652" t="s">
        <v>23</v>
      </c>
      <c r="D5652" t="s">
        <v>76</v>
      </c>
      <c r="E5652">
        <v>973.58</v>
      </c>
      <c r="F5652">
        <v>1</v>
      </c>
      <c r="G5652" s="1">
        <v>45383</v>
      </c>
      <c r="H5652" t="s">
        <v>34</v>
      </c>
      <c r="I5652">
        <v>2024</v>
      </c>
      <c r="J5652">
        <v>4</v>
      </c>
      <c r="K5652" t="s">
        <v>2478</v>
      </c>
      <c r="L5652">
        <v>973.58</v>
      </c>
      <c r="M5652">
        <v>973.58</v>
      </c>
    </row>
    <row r="5653" spans="1:13" x14ac:dyDescent="0.3">
      <c r="A5653" t="s">
        <v>11136</v>
      </c>
      <c r="B5653" t="s">
        <v>11137</v>
      </c>
      <c r="C5653" t="s">
        <v>41</v>
      </c>
      <c r="D5653" t="s">
        <v>50</v>
      </c>
      <c r="E5653">
        <v>742.82</v>
      </c>
      <c r="F5653">
        <v>9</v>
      </c>
      <c r="G5653" s="1">
        <v>45383</v>
      </c>
      <c r="H5653" t="s">
        <v>25</v>
      </c>
      <c r="I5653">
        <v>2024</v>
      </c>
      <c r="J5653">
        <v>4</v>
      </c>
      <c r="K5653" t="s">
        <v>2478</v>
      </c>
      <c r="L5653">
        <v>6685.38</v>
      </c>
      <c r="M5653">
        <v>6685.38</v>
      </c>
    </row>
    <row r="5654" spans="1:13" x14ac:dyDescent="0.3">
      <c r="A5654" t="s">
        <v>11138</v>
      </c>
      <c r="B5654" t="s">
        <v>11139</v>
      </c>
      <c r="C5654" t="s">
        <v>68</v>
      </c>
      <c r="D5654" t="s">
        <v>47</v>
      </c>
      <c r="E5654">
        <v>953.06</v>
      </c>
      <c r="F5654">
        <v>1</v>
      </c>
      <c r="G5654" s="1">
        <v>45383</v>
      </c>
      <c r="H5654" t="s">
        <v>25</v>
      </c>
      <c r="I5654">
        <v>2024</v>
      </c>
      <c r="J5654">
        <v>4</v>
      </c>
      <c r="K5654" t="s">
        <v>2478</v>
      </c>
      <c r="L5654">
        <v>953.06</v>
      </c>
      <c r="M5654">
        <v>953.06</v>
      </c>
    </row>
    <row r="5655" spans="1:13" x14ac:dyDescent="0.3">
      <c r="A5655" t="s">
        <v>11140</v>
      </c>
      <c r="B5655" t="s">
        <v>11141</v>
      </c>
      <c r="C5655" t="s">
        <v>23</v>
      </c>
      <c r="D5655" t="s">
        <v>69</v>
      </c>
      <c r="E5655">
        <v>491.67</v>
      </c>
      <c r="F5655">
        <v>1</v>
      </c>
      <c r="G5655" s="1">
        <v>45383</v>
      </c>
      <c r="H5655" t="s">
        <v>55</v>
      </c>
      <c r="I5655">
        <v>2024</v>
      </c>
      <c r="J5655">
        <v>4</v>
      </c>
      <c r="K5655" t="s">
        <v>2478</v>
      </c>
      <c r="L5655">
        <v>491.67</v>
      </c>
      <c r="M5655">
        <v>491.67</v>
      </c>
    </row>
    <row r="5656" spans="1:13" x14ac:dyDescent="0.3">
      <c r="A5656" t="s">
        <v>11142</v>
      </c>
      <c r="B5656" t="s">
        <v>11143</v>
      </c>
      <c r="C5656" t="s">
        <v>23</v>
      </c>
      <c r="D5656" t="s">
        <v>33</v>
      </c>
      <c r="E5656">
        <v>377.56</v>
      </c>
      <c r="F5656">
        <v>5</v>
      </c>
      <c r="G5656" s="1">
        <v>45383</v>
      </c>
      <c r="H5656" t="s">
        <v>55</v>
      </c>
      <c r="I5656">
        <v>2024</v>
      </c>
      <c r="J5656">
        <v>4</v>
      </c>
      <c r="K5656" t="s">
        <v>2478</v>
      </c>
      <c r="L5656">
        <v>1887.8</v>
      </c>
      <c r="M5656">
        <v>1887.8</v>
      </c>
    </row>
    <row r="5657" spans="1:13" x14ac:dyDescent="0.3">
      <c r="A5657" t="s">
        <v>11144</v>
      </c>
      <c r="B5657" t="s">
        <v>11145</v>
      </c>
      <c r="C5657" t="s">
        <v>23</v>
      </c>
      <c r="D5657" t="s">
        <v>94</v>
      </c>
      <c r="E5657">
        <v>800.71</v>
      </c>
      <c r="F5657">
        <v>5</v>
      </c>
      <c r="G5657" s="1">
        <v>45383</v>
      </c>
      <c r="H5657" t="s">
        <v>42</v>
      </c>
      <c r="I5657">
        <v>2024</v>
      </c>
      <c r="J5657">
        <v>4</v>
      </c>
      <c r="K5657" t="s">
        <v>2478</v>
      </c>
      <c r="L5657">
        <v>4003.55</v>
      </c>
      <c r="M5657">
        <v>4003.55</v>
      </c>
    </row>
    <row r="5658" spans="1:13" x14ac:dyDescent="0.3">
      <c r="A5658" t="s">
        <v>11146</v>
      </c>
      <c r="B5658" t="s">
        <v>11147</v>
      </c>
      <c r="C5658" t="s">
        <v>41</v>
      </c>
      <c r="D5658" t="s">
        <v>47</v>
      </c>
      <c r="E5658">
        <v>131.05000000000001</v>
      </c>
      <c r="F5658">
        <v>7</v>
      </c>
      <c r="G5658" s="1">
        <v>45383</v>
      </c>
      <c r="H5658" t="s">
        <v>30</v>
      </c>
      <c r="I5658">
        <v>2024</v>
      </c>
      <c r="J5658">
        <v>4</v>
      </c>
      <c r="K5658" t="s">
        <v>2478</v>
      </c>
      <c r="L5658">
        <v>917.35</v>
      </c>
      <c r="M5658">
        <v>917.35</v>
      </c>
    </row>
    <row r="5659" spans="1:13" x14ac:dyDescent="0.3">
      <c r="A5659" t="s">
        <v>11148</v>
      </c>
      <c r="B5659" t="s">
        <v>11149</v>
      </c>
      <c r="C5659" t="s">
        <v>68</v>
      </c>
      <c r="D5659" t="s">
        <v>76</v>
      </c>
      <c r="E5659">
        <v>834.29</v>
      </c>
      <c r="F5659">
        <v>6</v>
      </c>
      <c r="G5659" s="1">
        <v>45383</v>
      </c>
      <c r="H5659" t="s">
        <v>42</v>
      </c>
      <c r="I5659">
        <v>2024</v>
      </c>
      <c r="J5659">
        <v>4</v>
      </c>
      <c r="K5659" t="s">
        <v>2478</v>
      </c>
      <c r="L5659">
        <v>5005.74</v>
      </c>
      <c r="M5659">
        <v>5005.74</v>
      </c>
    </row>
    <row r="5660" spans="1:13" x14ac:dyDescent="0.3">
      <c r="A5660" t="s">
        <v>11150</v>
      </c>
      <c r="B5660" t="s">
        <v>11151</v>
      </c>
      <c r="C5660" t="s">
        <v>68</v>
      </c>
      <c r="D5660" t="s">
        <v>37</v>
      </c>
      <c r="E5660">
        <v>402.68</v>
      </c>
      <c r="F5660">
        <v>7</v>
      </c>
      <c r="G5660" s="1">
        <v>45383</v>
      </c>
      <c r="H5660" t="s">
        <v>42</v>
      </c>
      <c r="I5660">
        <v>2024</v>
      </c>
      <c r="J5660">
        <v>4</v>
      </c>
      <c r="K5660" t="s">
        <v>2478</v>
      </c>
      <c r="L5660">
        <v>2818.76</v>
      </c>
      <c r="M5660">
        <v>2818.76</v>
      </c>
    </row>
    <row r="5661" spans="1:13" x14ac:dyDescent="0.3">
      <c r="A5661" t="s">
        <v>11152</v>
      </c>
      <c r="B5661" t="s">
        <v>11153</v>
      </c>
      <c r="C5661" t="s">
        <v>68</v>
      </c>
      <c r="D5661" t="s">
        <v>37</v>
      </c>
      <c r="E5661">
        <v>632.83000000000004</v>
      </c>
      <c r="F5661">
        <v>10</v>
      </c>
      <c r="G5661" s="1">
        <v>45383</v>
      </c>
      <c r="H5661" t="s">
        <v>25</v>
      </c>
      <c r="I5661">
        <v>2024</v>
      </c>
      <c r="J5661">
        <v>4</v>
      </c>
      <c r="K5661" t="s">
        <v>2478</v>
      </c>
      <c r="L5661">
        <v>6328.3</v>
      </c>
      <c r="M5661">
        <v>6328.3</v>
      </c>
    </row>
    <row r="5662" spans="1:13" x14ac:dyDescent="0.3">
      <c r="A5662" t="s">
        <v>11154</v>
      </c>
      <c r="B5662" t="s">
        <v>11155</v>
      </c>
      <c r="C5662" t="s">
        <v>68</v>
      </c>
      <c r="D5662" t="s">
        <v>76</v>
      </c>
      <c r="E5662">
        <v>988.03</v>
      </c>
      <c r="F5662">
        <v>9</v>
      </c>
      <c r="G5662" s="1">
        <v>45383</v>
      </c>
      <c r="H5662" t="s">
        <v>34</v>
      </c>
      <c r="I5662">
        <v>2024</v>
      </c>
      <c r="J5662">
        <v>4</v>
      </c>
      <c r="K5662" t="s">
        <v>2478</v>
      </c>
      <c r="L5662">
        <v>8892.27</v>
      </c>
      <c r="M5662">
        <v>8892.27</v>
      </c>
    </row>
    <row r="5663" spans="1:13" x14ac:dyDescent="0.3">
      <c r="A5663" t="s">
        <v>11156</v>
      </c>
      <c r="B5663" t="s">
        <v>11157</v>
      </c>
      <c r="C5663" t="s">
        <v>23</v>
      </c>
      <c r="D5663" t="s">
        <v>81</v>
      </c>
      <c r="E5663">
        <v>73.540000000000006</v>
      </c>
      <c r="F5663">
        <v>7</v>
      </c>
      <c r="G5663" s="1">
        <v>45383</v>
      </c>
      <c r="H5663" t="s">
        <v>125</v>
      </c>
      <c r="I5663">
        <v>2024</v>
      </c>
      <c r="J5663">
        <v>4</v>
      </c>
      <c r="K5663" t="s">
        <v>2478</v>
      </c>
      <c r="L5663">
        <v>514.78</v>
      </c>
      <c r="M5663">
        <v>514.78</v>
      </c>
    </row>
    <row r="5664" spans="1:13" x14ac:dyDescent="0.3">
      <c r="A5664" t="s">
        <v>11158</v>
      </c>
      <c r="B5664" t="s">
        <v>11159</v>
      </c>
      <c r="C5664" t="s">
        <v>23</v>
      </c>
      <c r="D5664" t="s">
        <v>76</v>
      </c>
      <c r="E5664">
        <v>650.77</v>
      </c>
      <c r="F5664">
        <v>4</v>
      </c>
      <c r="G5664" s="1">
        <v>45383</v>
      </c>
      <c r="H5664" t="s">
        <v>38</v>
      </c>
      <c r="I5664">
        <v>2024</v>
      </c>
      <c r="J5664">
        <v>4</v>
      </c>
      <c r="K5664" t="s">
        <v>2478</v>
      </c>
      <c r="L5664">
        <v>2603.08</v>
      </c>
      <c r="M5664">
        <v>2603.08</v>
      </c>
    </row>
    <row r="5665" spans="1:13" x14ac:dyDescent="0.3">
      <c r="A5665" t="s">
        <v>11160</v>
      </c>
      <c r="B5665" t="s">
        <v>11161</v>
      </c>
      <c r="C5665" t="s">
        <v>68</v>
      </c>
      <c r="D5665" t="s">
        <v>47</v>
      </c>
      <c r="E5665">
        <v>514.55999999999995</v>
      </c>
      <c r="F5665">
        <v>9</v>
      </c>
      <c r="G5665" s="1">
        <v>45383</v>
      </c>
      <c r="H5665" t="s">
        <v>25</v>
      </c>
      <c r="I5665">
        <v>2024</v>
      </c>
      <c r="J5665">
        <v>4</v>
      </c>
      <c r="K5665" t="s">
        <v>2478</v>
      </c>
      <c r="L5665">
        <v>4631.04</v>
      </c>
      <c r="M5665">
        <v>4631.04</v>
      </c>
    </row>
    <row r="5666" spans="1:13" x14ac:dyDescent="0.3">
      <c r="A5666" t="s">
        <v>11162</v>
      </c>
      <c r="B5666" t="s">
        <v>11163</v>
      </c>
      <c r="C5666" t="s">
        <v>68</v>
      </c>
      <c r="D5666" t="s">
        <v>94</v>
      </c>
      <c r="E5666">
        <v>575.79</v>
      </c>
      <c r="F5666">
        <v>7</v>
      </c>
      <c r="G5666" s="1">
        <v>45383</v>
      </c>
      <c r="H5666" t="s">
        <v>42</v>
      </c>
      <c r="I5666">
        <v>2024</v>
      </c>
      <c r="J5666">
        <v>4</v>
      </c>
      <c r="K5666" t="s">
        <v>2478</v>
      </c>
      <c r="L5666">
        <v>4030.53</v>
      </c>
      <c r="M5666">
        <v>4030.53</v>
      </c>
    </row>
    <row r="5667" spans="1:13" x14ac:dyDescent="0.3">
      <c r="A5667" t="s">
        <v>11164</v>
      </c>
      <c r="B5667" t="s">
        <v>11165</v>
      </c>
      <c r="C5667" t="s">
        <v>41</v>
      </c>
      <c r="D5667" t="s">
        <v>81</v>
      </c>
      <c r="E5667">
        <v>427.19</v>
      </c>
      <c r="F5667">
        <v>8</v>
      </c>
      <c r="G5667" s="1">
        <v>45383</v>
      </c>
      <c r="H5667" t="s">
        <v>125</v>
      </c>
      <c r="I5667">
        <v>2024</v>
      </c>
      <c r="J5667">
        <v>4</v>
      </c>
      <c r="K5667" t="s">
        <v>2478</v>
      </c>
      <c r="L5667">
        <v>3417.52</v>
      </c>
      <c r="M5667">
        <v>3417.52</v>
      </c>
    </row>
    <row r="5668" spans="1:13" x14ac:dyDescent="0.3">
      <c r="A5668" t="s">
        <v>11166</v>
      </c>
      <c r="B5668" t="s">
        <v>11167</v>
      </c>
      <c r="C5668" t="s">
        <v>23</v>
      </c>
      <c r="D5668" t="s">
        <v>69</v>
      </c>
      <c r="E5668">
        <v>732.16</v>
      </c>
      <c r="F5668">
        <v>3</v>
      </c>
      <c r="G5668" s="1">
        <v>45383</v>
      </c>
      <c r="H5668" t="s">
        <v>38</v>
      </c>
      <c r="I5668">
        <v>2024</v>
      </c>
      <c r="J5668">
        <v>4</v>
      </c>
      <c r="K5668" t="s">
        <v>2478</v>
      </c>
      <c r="L5668">
        <v>2196.48</v>
      </c>
      <c r="M5668">
        <v>2196.48</v>
      </c>
    </row>
    <row r="5669" spans="1:13" x14ac:dyDescent="0.3">
      <c r="A5669" t="s">
        <v>11168</v>
      </c>
      <c r="B5669" t="s">
        <v>11169</v>
      </c>
      <c r="C5669" t="s">
        <v>41</v>
      </c>
      <c r="D5669" t="s">
        <v>47</v>
      </c>
      <c r="E5669">
        <v>525.83000000000004</v>
      </c>
      <c r="F5669">
        <v>5</v>
      </c>
      <c r="G5669" s="1">
        <v>45383</v>
      </c>
      <c r="H5669" t="s">
        <v>125</v>
      </c>
      <c r="I5669">
        <v>2024</v>
      </c>
      <c r="J5669">
        <v>4</v>
      </c>
      <c r="K5669" t="s">
        <v>2478</v>
      </c>
      <c r="L5669">
        <v>2629.15</v>
      </c>
      <c r="M5669">
        <v>2629.15</v>
      </c>
    </row>
    <row r="5670" spans="1:13" x14ac:dyDescent="0.3">
      <c r="A5670" t="s">
        <v>11170</v>
      </c>
      <c r="B5670" t="s">
        <v>11171</v>
      </c>
      <c r="C5670" t="s">
        <v>68</v>
      </c>
      <c r="D5670" t="s">
        <v>37</v>
      </c>
      <c r="E5670">
        <v>227.79</v>
      </c>
      <c r="F5670">
        <v>6</v>
      </c>
      <c r="G5670" s="1">
        <v>45383</v>
      </c>
      <c r="H5670" t="s">
        <v>38</v>
      </c>
      <c r="I5670">
        <v>2024</v>
      </c>
      <c r="J5670">
        <v>4</v>
      </c>
      <c r="K5670" t="s">
        <v>2478</v>
      </c>
      <c r="L5670">
        <v>1366.74</v>
      </c>
      <c r="M5670">
        <v>1366.74</v>
      </c>
    </row>
    <row r="5671" spans="1:13" x14ac:dyDescent="0.3">
      <c r="A5671" t="s">
        <v>11172</v>
      </c>
      <c r="B5671" t="s">
        <v>11173</v>
      </c>
      <c r="C5671" t="s">
        <v>23</v>
      </c>
      <c r="D5671" t="s">
        <v>81</v>
      </c>
      <c r="E5671">
        <v>189.35</v>
      </c>
      <c r="F5671">
        <v>4</v>
      </c>
      <c r="G5671" s="1">
        <v>45383</v>
      </c>
      <c r="H5671" t="s">
        <v>25</v>
      </c>
      <c r="I5671">
        <v>2024</v>
      </c>
      <c r="J5671">
        <v>4</v>
      </c>
      <c r="K5671" t="s">
        <v>2478</v>
      </c>
      <c r="L5671">
        <v>757.4</v>
      </c>
      <c r="M5671">
        <v>757.4</v>
      </c>
    </row>
    <row r="5672" spans="1:13" x14ac:dyDescent="0.3">
      <c r="A5672" t="s">
        <v>11174</v>
      </c>
      <c r="B5672" t="s">
        <v>11175</v>
      </c>
      <c r="C5672" t="s">
        <v>23</v>
      </c>
      <c r="D5672" t="s">
        <v>69</v>
      </c>
      <c r="E5672">
        <v>960.23</v>
      </c>
      <c r="F5672">
        <v>7</v>
      </c>
      <c r="G5672" s="1">
        <v>45383</v>
      </c>
      <c r="H5672" t="s">
        <v>42</v>
      </c>
      <c r="I5672">
        <v>2024</v>
      </c>
      <c r="J5672">
        <v>4</v>
      </c>
      <c r="K5672" t="s">
        <v>2478</v>
      </c>
      <c r="L5672">
        <v>6721.61</v>
      </c>
      <c r="M5672">
        <v>6721.61</v>
      </c>
    </row>
    <row r="5673" spans="1:13" x14ac:dyDescent="0.3">
      <c r="A5673" t="s">
        <v>11176</v>
      </c>
      <c r="B5673" t="s">
        <v>11177</v>
      </c>
      <c r="C5673" t="s">
        <v>68</v>
      </c>
      <c r="D5673" t="s">
        <v>94</v>
      </c>
      <c r="E5673">
        <v>919.23</v>
      </c>
      <c r="F5673">
        <v>7</v>
      </c>
      <c r="G5673" s="1">
        <v>45383</v>
      </c>
      <c r="H5673" t="s">
        <v>125</v>
      </c>
      <c r="I5673">
        <v>2024</v>
      </c>
      <c r="J5673">
        <v>4</v>
      </c>
      <c r="K5673" t="s">
        <v>2478</v>
      </c>
      <c r="L5673">
        <v>6434.61</v>
      </c>
      <c r="M5673">
        <v>6434.61</v>
      </c>
    </row>
    <row r="5674" spans="1:13" x14ac:dyDescent="0.3">
      <c r="A5674" t="s">
        <v>11178</v>
      </c>
      <c r="B5674" t="s">
        <v>6552</v>
      </c>
      <c r="C5674" t="s">
        <v>41</v>
      </c>
      <c r="D5674" t="s">
        <v>81</v>
      </c>
      <c r="E5674">
        <v>447.96</v>
      </c>
      <c r="F5674">
        <v>10</v>
      </c>
      <c r="G5674" s="1">
        <v>45383</v>
      </c>
      <c r="H5674" t="s">
        <v>30</v>
      </c>
      <c r="I5674">
        <v>2024</v>
      </c>
      <c r="J5674">
        <v>4</v>
      </c>
      <c r="K5674" t="s">
        <v>2478</v>
      </c>
      <c r="L5674">
        <v>4479.6000000000004</v>
      </c>
      <c r="M5674">
        <v>4479.6000000000004</v>
      </c>
    </row>
    <row r="5675" spans="1:13" x14ac:dyDescent="0.3">
      <c r="A5675" t="s">
        <v>11179</v>
      </c>
      <c r="B5675" t="s">
        <v>11180</v>
      </c>
      <c r="C5675" t="s">
        <v>68</v>
      </c>
      <c r="D5675" t="s">
        <v>69</v>
      </c>
      <c r="E5675">
        <v>926.28</v>
      </c>
      <c r="F5675">
        <v>2</v>
      </c>
      <c r="G5675" s="1">
        <v>45383</v>
      </c>
      <c r="H5675" t="s">
        <v>55</v>
      </c>
      <c r="I5675">
        <v>2024</v>
      </c>
      <c r="J5675">
        <v>4</v>
      </c>
      <c r="K5675" t="s">
        <v>2478</v>
      </c>
      <c r="L5675">
        <v>1852.56</v>
      </c>
      <c r="M5675">
        <v>1852.56</v>
      </c>
    </row>
    <row r="5676" spans="1:13" x14ac:dyDescent="0.3">
      <c r="A5676" t="s">
        <v>11181</v>
      </c>
      <c r="B5676" t="s">
        <v>11182</v>
      </c>
      <c r="C5676" t="s">
        <v>23</v>
      </c>
      <c r="D5676" t="s">
        <v>47</v>
      </c>
      <c r="E5676">
        <v>721.86</v>
      </c>
      <c r="F5676">
        <v>4</v>
      </c>
      <c r="G5676" s="1">
        <v>45383</v>
      </c>
      <c r="H5676" t="s">
        <v>125</v>
      </c>
      <c r="I5676">
        <v>2024</v>
      </c>
      <c r="J5676">
        <v>4</v>
      </c>
      <c r="K5676" t="s">
        <v>2478</v>
      </c>
      <c r="L5676">
        <v>2887.44</v>
      </c>
      <c r="M5676">
        <v>2887.44</v>
      </c>
    </row>
    <row r="5677" spans="1:13" x14ac:dyDescent="0.3">
      <c r="A5677" t="s">
        <v>11183</v>
      </c>
      <c r="B5677" t="s">
        <v>8729</v>
      </c>
      <c r="C5677" t="s">
        <v>41</v>
      </c>
      <c r="D5677" t="s">
        <v>29</v>
      </c>
      <c r="E5677">
        <v>475.48</v>
      </c>
      <c r="F5677">
        <v>6</v>
      </c>
      <c r="G5677" s="1">
        <v>45383</v>
      </c>
      <c r="H5677" t="s">
        <v>42</v>
      </c>
      <c r="I5677">
        <v>2024</v>
      </c>
      <c r="J5677">
        <v>4</v>
      </c>
      <c r="K5677" t="s">
        <v>2478</v>
      </c>
      <c r="L5677">
        <v>2852.88</v>
      </c>
      <c r="M5677">
        <v>2852.88</v>
      </c>
    </row>
    <row r="5678" spans="1:13" x14ac:dyDescent="0.3">
      <c r="A5678" t="s">
        <v>11184</v>
      </c>
      <c r="B5678" t="s">
        <v>11185</v>
      </c>
      <c r="C5678" t="s">
        <v>23</v>
      </c>
      <c r="D5678" t="s">
        <v>76</v>
      </c>
      <c r="E5678">
        <v>949.47</v>
      </c>
      <c r="F5678">
        <v>2</v>
      </c>
      <c r="G5678" s="1">
        <v>45383</v>
      </c>
      <c r="H5678" t="s">
        <v>125</v>
      </c>
      <c r="I5678">
        <v>2024</v>
      </c>
      <c r="J5678">
        <v>4</v>
      </c>
      <c r="K5678" t="s">
        <v>2478</v>
      </c>
      <c r="L5678">
        <v>1898.94</v>
      </c>
      <c r="M5678">
        <v>1898.94</v>
      </c>
    </row>
    <row r="5679" spans="1:13" x14ac:dyDescent="0.3">
      <c r="A5679" t="s">
        <v>11186</v>
      </c>
      <c r="B5679" t="s">
        <v>11187</v>
      </c>
      <c r="C5679" t="s">
        <v>68</v>
      </c>
      <c r="D5679" t="s">
        <v>94</v>
      </c>
      <c r="E5679">
        <v>461.85</v>
      </c>
      <c r="F5679">
        <v>3</v>
      </c>
      <c r="G5679" s="1">
        <v>45383</v>
      </c>
      <c r="H5679" t="s">
        <v>42</v>
      </c>
      <c r="I5679">
        <v>2024</v>
      </c>
      <c r="J5679">
        <v>4</v>
      </c>
      <c r="K5679" t="s">
        <v>2478</v>
      </c>
      <c r="L5679">
        <v>1385.55</v>
      </c>
      <c r="M5679">
        <v>1385.55</v>
      </c>
    </row>
    <row r="5680" spans="1:13" x14ac:dyDescent="0.3">
      <c r="A5680" t="s">
        <v>11188</v>
      </c>
      <c r="B5680" t="s">
        <v>11189</v>
      </c>
      <c r="C5680" t="s">
        <v>41</v>
      </c>
      <c r="D5680" t="s">
        <v>81</v>
      </c>
      <c r="E5680">
        <v>51.63</v>
      </c>
      <c r="F5680">
        <v>9</v>
      </c>
      <c r="G5680" s="1">
        <v>45383</v>
      </c>
      <c r="H5680" t="s">
        <v>30</v>
      </c>
      <c r="I5680">
        <v>2024</v>
      </c>
      <c r="J5680">
        <v>4</v>
      </c>
      <c r="K5680" t="s">
        <v>2478</v>
      </c>
      <c r="L5680">
        <v>464.67</v>
      </c>
      <c r="M5680">
        <v>464.67</v>
      </c>
    </row>
    <row r="5681" spans="1:13" x14ac:dyDescent="0.3">
      <c r="A5681" t="s">
        <v>11190</v>
      </c>
      <c r="B5681" t="s">
        <v>11191</v>
      </c>
      <c r="C5681" t="s">
        <v>41</v>
      </c>
      <c r="D5681" t="s">
        <v>24</v>
      </c>
      <c r="E5681">
        <v>513.07000000000005</v>
      </c>
      <c r="F5681">
        <v>6</v>
      </c>
      <c r="G5681" s="1">
        <v>45383</v>
      </c>
      <c r="H5681" t="s">
        <v>42</v>
      </c>
      <c r="I5681">
        <v>2024</v>
      </c>
      <c r="J5681">
        <v>4</v>
      </c>
      <c r="K5681" t="s">
        <v>2478</v>
      </c>
      <c r="L5681">
        <v>3078.42</v>
      </c>
      <c r="M5681">
        <v>3078.42</v>
      </c>
    </row>
    <row r="5682" spans="1:13" x14ac:dyDescent="0.3">
      <c r="A5682" t="s">
        <v>11192</v>
      </c>
      <c r="B5682" t="s">
        <v>11193</v>
      </c>
      <c r="C5682" t="s">
        <v>41</v>
      </c>
      <c r="D5682" t="s">
        <v>37</v>
      </c>
      <c r="E5682">
        <v>870.44</v>
      </c>
      <c r="F5682">
        <v>2</v>
      </c>
      <c r="G5682" s="1">
        <v>45383</v>
      </c>
      <c r="H5682" t="s">
        <v>38</v>
      </c>
      <c r="I5682">
        <v>2024</v>
      </c>
      <c r="J5682">
        <v>4</v>
      </c>
      <c r="K5682" t="s">
        <v>2478</v>
      </c>
      <c r="L5682">
        <v>1740.88</v>
      </c>
      <c r="M5682">
        <v>1740.88</v>
      </c>
    </row>
    <row r="5683" spans="1:13" x14ac:dyDescent="0.3">
      <c r="A5683" t="s">
        <v>11194</v>
      </c>
      <c r="B5683" t="s">
        <v>11195</v>
      </c>
      <c r="C5683" t="s">
        <v>41</v>
      </c>
      <c r="D5683" t="s">
        <v>50</v>
      </c>
      <c r="E5683">
        <v>632.25</v>
      </c>
      <c r="F5683">
        <v>4</v>
      </c>
      <c r="G5683" s="1">
        <v>45383</v>
      </c>
      <c r="H5683" t="s">
        <v>42</v>
      </c>
      <c r="I5683">
        <v>2024</v>
      </c>
      <c r="J5683">
        <v>4</v>
      </c>
      <c r="K5683" t="s">
        <v>2478</v>
      </c>
      <c r="L5683">
        <v>2529</v>
      </c>
      <c r="M5683">
        <v>2529</v>
      </c>
    </row>
    <row r="5684" spans="1:13" x14ac:dyDescent="0.3">
      <c r="A5684" t="s">
        <v>11196</v>
      </c>
      <c r="B5684" t="s">
        <v>11197</v>
      </c>
      <c r="C5684" t="s">
        <v>68</v>
      </c>
      <c r="D5684" t="s">
        <v>76</v>
      </c>
      <c r="E5684">
        <v>422.12</v>
      </c>
      <c r="F5684">
        <v>3</v>
      </c>
      <c r="G5684" s="1">
        <v>45383</v>
      </c>
      <c r="H5684" t="s">
        <v>30</v>
      </c>
      <c r="I5684">
        <v>2024</v>
      </c>
      <c r="J5684">
        <v>4</v>
      </c>
      <c r="K5684" t="s">
        <v>2478</v>
      </c>
      <c r="L5684">
        <v>1266.3599999999999</v>
      </c>
      <c r="M5684">
        <v>1266.3599999999999</v>
      </c>
    </row>
    <row r="5685" spans="1:13" x14ac:dyDescent="0.3">
      <c r="A5685" t="s">
        <v>11198</v>
      </c>
      <c r="B5685" t="s">
        <v>4122</v>
      </c>
      <c r="C5685" t="s">
        <v>41</v>
      </c>
      <c r="D5685" t="s">
        <v>76</v>
      </c>
      <c r="E5685">
        <v>435.81</v>
      </c>
      <c r="F5685">
        <v>2</v>
      </c>
      <c r="G5685" s="1">
        <v>45383</v>
      </c>
      <c r="H5685" t="s">
        <v>25</v>
      </c>
      <c r="I5685">
        <v>2024</v>
      </c>
      <c r="J5685">
        <v>4</v>
      </c>
      <c r="K5685" t="s">
        <v>2478</v>
      </c>
      <c r="L5685">
        <v>871.62</v>
      </c>
      <c r="M5685">
        <v>871.62</v>
      </c>
    </row>
    <row r="5686" spans="1:13" x14ac:dyDescent="0.3">
      <c r="A5686" t="s">
        <v>11199</v>
      </c>
      <c r="B5686" t="s">
        <v>11200</v>
      </c>
      <c r="C5686" t="s">
        <v>41</v>
      </c>
      <c r="D5686" t="s">
        <v>33</v>
      </c>
      <c r="E5686">
        <v>538.16</v>
      </c>
      <c r="F5686">
        <v>10</v>
      </c>
      <c r="G5686" s="1">
        <v>45383</v>
      </c>
      <c r="H5686" t="s">
        <v>42</v>
      </c>
      <c r="I5686">
        <v>2024</v>
      </c>
      <c r="J5686">
        <v>4</v>
      </c>
      <c r="K5686" t="s">
        <v>2478</v>
      </c>
      <c r="L5686">
        <v>5381.6</v>
      </c>
      <c r="M5686">
        <v>5381.6</v>
      </c>
    </row>
    <row r="5687" spans="1:13" x14ac:dyDescent="0.3">
      <c r="A5687" t="s">
        <v>11201</v>
      </c>
      <c r="B5687" t="s">
        <v>11202</v>
      </c>
      <c r="C5687" t="s">
        <v>23</v>
      </c>
      <c r="D5687" t="s">
        <v>47</v>
      </c>
      <c r="E5687">
        <v>616.27</v>
      </c>
      <c r="F5687">
        <v>9</v>
      </c>
      <c r="G5687" s="1">
        <v>45383</v>
      </c>
      <c r="H5687" t="s">
        <v>42</v>
      </c>
      <c r="I5687">
        <v>2024</v>
      </c>
      <c r="J5687">
        <v>4</v>
      </c>
      <c r="K5687" t="s">
        <v>2478</v>
      </c>
      <c r="L5687">
        <v>5546.43</v>
      </c>
      <c r="M5687">
        <v>5546.43</v>
      </c>
    </row>
    <row r="5688" spans="1:13" x14ac:dyDescent="0.3">
      <c r="A5688" t="s">
        <v>11203</v>
      </c>
      <c r="B5688" t="s">
        <v>11204</v>
      </c>
      <c r="C5688" t="s">
        <v>23</v>
      </c>
      <c r="D5688" t="s">
        <v>24</v>
      </c>
      <c r="E5688">
        <v>427.72</v>
      </c>
      <c r="F5688">
        <v>5</v>
      </c>
      <c r="G5688" s="1">
        <v>45383</v>
      </c>
      <c r="H5688" t="s">
        <v>42</v>
      </c>
      <c r="I5688">
        <v>2024</v>
      </c>
      <c r="J5688">
        <v>4</v>
      </c>
      <c r="K5688" t="s">
        <v>2478</v>
      </c>
      <c r="L5688">
        <v>2138.6</v>
      </c>
      <c r="M5688">
        <v>2138.6</v>
      </c>
    </row>
    <row r="5689" spans="1:13" x14ac:dyDescent="0.3">
      <c r="A5689" t="s">
        <v>11205</v>
      </c>
      <c r="B5689" t="s">
        <v>11206</v>
      </c>
      <c r="C5689" t="s">
        <v>23</v>
      </c>
      <c r="D5689" t="s">
        <v>29</v>
      </c>
      <c r="E5689">
        <v>894.57</v>
      </c>
      <c r="F5689">
        <v>10</v>
      </c>
      <c r="G5689" s="1">
        <v>45383</v>
      </c>
      <c r="H5689" t="s">
        <v>42</v>
      </c>
      <c r="I5689">
        <v>2024</v>
      </c>
      <c r="J5689">
        <v>4</v>
      </c>
      <c r="K5689" t="s">
        <v>2478</v>
      </c>
      <c r="L5689">
        <v>8945.7000000000007</v>
      </c>
      <c r="M5689">
        <v>8945.7000000000007</v>
      </c>
    </row>
    <row r="5690" spans="1:13" x14ac:dyDescent="0.3">
      <c r="A5690" t="s">
        <v>11207</v>
      </c>
      <c r="B5690" t="s">
        <v>11208</v>
      </c>
      <c r="C5690" t="s">
        <v>23</v>
      </c>
      <c r="D5690" t="s">
        <v>29</v>
      </c>
      <c r="E5690">
        <v>702.78</v>
      </c>
      <c r="F5690">
        <v>3</v>
      </c>
      <c r="G5690" s="1">
        <v>45383</v>
      </c>
      <c r="H5690" t="s">
        <v>25</v>
      </c>
      <c r="I5690">
        <v>2024</v>
      </c>
      <c r="J5690">
        <v>4</v>
      </c>
      <c r="K5690" t="s">
        <v>2478</v>
      </c>
      <c r="L5690">
        <v>2108.34</v>
      </c>
      <c r="M5690">
        <v>2108.34</v>
      </c>
    </row>
    <row r="5691" spans="1:13" x14ac:dyDescent="0.3">
      <c r="A5691" t="s">
        <v>11209</v>
      </c>
      <c r="B5691" t="s">
        <v>11210</v>
      </c>
      <c r="C5691" t="s">
        <v>23</v>
      </c>
      <c r="D5691" t="s">
        <v>76</v>
      </c>
      <c r="E5691">
        <v>865.82</v>
      </c>
      <c r="F5691">
        <v>10</v>
      </c>
      <c r="G5691" s="1">
        <v>45383</v>
      </c>
      <c r="H5691" t="s">
        <v>25</v>
      </c>
      <c r="I5691">
        <v>2024</v>
      </c>
      <c r="J5691">
        <v>4</v>
      </c>
      <c r="K5691" t="s">
        <v>2478</v>
      </c>
      <c r="L5691">
        <v>8658.2000000000007</v>
      </c>
      <c r="M5691">
        <v>8658.2000000000007</v>
      </c>
    </row>
    <row r="5692" spans="1:13" x14ac:dyDescent="0.3">
      <c r="A5692" t="s">
        <v>11211</v>
      </c>
      <c r="B5692" t="s">
        <v>11212</v>
      </c>
      <c r="C5692" t="s">
        <v>68</v>
      </c>
      <c r="D5692" t="s">
        <v>76</v>
      </c>
      <c r="E5692">
        <v>188.91</v>
      </c>
      <c r="F5692">
        <v>1</v>
      </c>
      <c r="G5692" s="1">
        <v>45383</v>
      </c>
      <c r="H5692" t="s">
        <v>55</v>
      </c>
      <c r="I5692">
        <v>2024</v>
      </c>
      <c r="J5692">
        <v>4</v>
      </c>
      <c r="K5692" t="s">
        <v>2478</v>
      </c>
      <c r="L5692">
        <v>188.91</v>
      </c>
      <c r="M5692">
        <v>188.91</v>
      </c>
    </row>
    <row r="5693" spans="1:13" x14ac:dyDescent="0.3">
      <c r="A5693" t="s">
        <v>11213</v>
      </c>
      <c r="B5693" t="s">
        <v>11214</v>
      </c>
      <c r="C5693" t="s">
        <v>68</v>
      </c>
      <c r="D5693" t="s">
        <v>76</v>
      </c>
      <c r="E5693">
        <v>833.96</v>
      </c>
      <c r="F5693">
        <v>6</v>
      </c>
      <c r="G5693" s="1">
        <v>45383</v>
      </c>
      <c r="H5693" t="s">
        <v>38</v>
      </c>
      <c r="I5693">
        <v>2024</v>
      </c>
      <c r="J5693">
        <v>4</v>
      </c>
      <c r="K5693" t="s">
        <v>2478</v>
      </c>
      <c r="L5693">
        <v>5003.76</v>
      </c>
      <c r="M5693">
        <v>5003.76</v>
      </c>
    </row>
    <row r="5694" spans="1:13" x14ac:dyDescent="0.3">
      <c r="A5694" t="s">
        <v>11215</v>
      </c>
      <c r="B5694" t="s">
        <v>11216</v>
      </c>
      <c r="C5694" t="s">
        <v>68</v>
      </c>
      <c r="D5694" t="s">
        <v>24</v>
      </c>
      <c r="E5694">
        <v>103.85</v>
      </c>
      <c r="F5694">
        <v>8</v>
      </c>
      <c r="G5694" s="1">
        <v>45383</v>
      </c>
      <c r="H5694" t="s">
        <v>30</v>
      </c>
      <c r="I5694">
        <v>2024</v>
      </c>
      <c r="J5694">
        <v>4</v>
      </c>
      <c r="K5694" t="s">
        <v>2478</v>
      </c>
      <c r="L5694">
        <v>830.8</v>
      </c>
      <c r="M5694">
        <v>830.8</v>
      </c>
    </row>
    <row r="5695" spans="1:13" x14ac:dyDescent="0.3">
      <c r="A5695" t="s">
        <v>11217</v>
      </c>
      <c r="B5695" t="s">
        <v>11218</v>
      </c>
      <c r="C5695" t="s">
        <v>23</v>
      </c>
      <c r="D5695" t="s">
        <v>24</v>
      </c>
      <c r="E5695">
        <v>211.51</v>
      </c>
      <c r="F5695">
        <v>10</v>
      </c>
      <c r="G5695" s="1">
        <v>45383</v>
      </c>
      <c r="H5695" t="s">
        <v>42</v>
      </c>
      <c r="I5695">
        <v>2024</v>
      </c>
      <c r="J5695">
        <v>4</v>
      </c>
      <c r="K5695" t="s">
        <v>2478</v>
      </c>
      <c r="L5695">
        <v>2115.1</v>
      </c>
      <c r="M5695">
        <v>2115.1</v>
      </c>
    </row>
    <row r="5696" spans="1:13" x14ac:dyDescent="0.3">
      <c r="A5696" t="s">
        <v>11219</v>
      </c>
      <c r="B5696" t="s">
        <v>11220</v>
      </c>
      <c r="C5696" t="s">
        <v>68</v>
      </c>
      <c r="D5696" t="s">
        <v>47</v>
      </c>
      <c r="E5696">
        <v>625.07000000000005</v>
      </c>
      <c r="F5696">
        <v>3</v>
      </c>
      <c r="G5696" s="1">
        <v>45383</v>
      </c>
      <c r="H5696" t="s">
        <v>30</v>
      </c>
      <c r="I5696">
        <v>2024</v>
      </c>
      <c r="J5696">
        <v>4</v>
      </c>
      <c r="K5696" t="s">
        <v>2478</v>
      </c>
      <c r="L5696">
        <v>1875.21</v>
      </c>
      <c r="M5696">
        <v>1875.21</v>
      </c>
    </row>
    <row r="5697" spans="1:13" x14ac:dyDescent="0.3">
      <c r="A5697" t="s">
        <v>11221</v>
      </c>
      <c r="B5697" t="s">
        <v>11222</v>
      </c>
      <c r="C5697" t="s">
        <v>41</v>
      </c>
      <c r="D5697" t="s">
        <v>94</v>
      </c>
      <c r="E5697">
        <v>847.25</v>
      </c>
      <c r="F5697">
        <v>2</v>
      </c>
      <c r="G5697" s="1">
        <v>45383</v>
      </c>
      <c r="H5697" t="s">
        <v>25</v>
      </c>
      <c r="I5697">
        <v>2024</v>
      </c>
      <c r="J5697">
        <v>4</v>
      </c>
      <c r="K5697" t="s">
        <v>2478</v>
      </c>
      <c r="L5697">
        <v>1694.5</v>
      </c>
      <c r="M5697">
        <v>1694.5</v>
      </c>
    </row>
    <row r="5698" spans="1:13" x14ac:dyDescent="0.3">
      <c r="A5698" t="s">
        <v>11223</v>
      </c>
      <c r="B5698" t="s">
        <v>11224</v>
      </c>
      <c r="C5698" t="s">
        <v>41</v>
      </c>
      <c r="D5698" t="s">
        <v>33</v>
      </c>
      <c r="E5698">
        <v>622.03</v>
      </c>
      <c r="F5698">
        <v>3</v>
      </c>
      <c r="G5698" s="1">
        <v>45383</v>
      </c>
      <c r="H5698" t="s">
        <v>38</v>
      </c>
      <c r="I5698">
        <v>2024</v>
      </c>
      <c r="J5698">
        <v>4</v>
      </c>
      <c r="K5698" t="s">
        <v>2478</v>
      </c>
      <c r="L5698">
        <v>1866.09</v>
      </c>
      <c r="M5698">
        <v>1866.09</v>
      </c>
    </row>
    <row r="5699" spans="1:13" x14ac:dyDescent="0.3">
      <c r="A5699" t="s">
        <v>11225</v>
      </c>
      <c r="B5699" t="s">
        <v>11226</v>
      </c>
      <c r="C5699" t="s">
        <v>23</v>
      </c>
      <c r="D5699" t="s">
        <v>50</v>
      </c>
      <c r="E5699">
        <v>532</v>
      </c>
      <c r="F5699">
        <v>4</v>
      </c>
      <c r="G5699" s="1">
        <v>45383</v>
      </c>
      <c r="H5699" t="s">
        <v>30</v>
      </c>
      <c r="I5699">
        <v>2024</v>
      </c>
      <c r="J5699">
        <v>4</v>
      </c>
      <c r="K5699" t="s">
        <v>2478</v>
      </c>
      <c r="L5699">
        <v>2128</v>
      </c>
      <c r="M5699">
        <v>2128</v>
      </c>
    </row>
    <row r="5700" spans="1:13" x14ac:dyDescent="0.3">
      <c r="A5700" t="s">
        <v>11227</v>
      </c>
      <c r="B5700" t="s">
        <v>11228</v>
      </c>
      <c r="C5700" t="s">
        <v>68</v>
      </c>
      <c r="D5700" t="s">
        <v>69</v>
      </c>
      <c r="E5700">
        <v>92.28</v>
      </c>
      <c r="F5700">
        <v>4</v>
      </c>
      <c r="G5700" s="1">
        <v>45383</v>
      </c>
      <c r="H5700" t="s">
        <v>38</v>
      </c>
      <c r="I5700">
        <v>2024</v>
      </c>
      <c r="J5700">
        <v>4</v>
      </c>
      <c r="K5700" t="s">
        <v>2478</v>
      </c>
      <c r="L5700">
        <v>369.12</v>
      </c>
      <c r="M5700">
        <v>369.12</v>
      </c>
    </row>
    <row r="5701" spans="1:13" x14ac:dyDescent="0.3">
      <c r="A5701" t="s">
        <v>11229</v>
      </c>
      <c r="B5701" t="s">
        <v>11230</v>
      </c>
      <c r="C5701" t="s">
        <v>68</v>
      </c>
      <c r="D5701" t="s">
        <v>37</v>
      </c>
      <c r="E5701">
        <v>614.66</v>
      </c>
      <c r="F5701">
        <v>3</v>
      </c>
      <c r="G5701" s="1">
        <v>45383</v>
      </c>
      <c r="H5701" t="s">
        <v>42</v>
      </c>
      <c r="I5701">
        <v>2024</v>
      </c>
      <c r="J5701">
        <v>4</v>
      </c>
      <c r="K5701" t="s">
        <v>2478</v>
      </c>
      <c r="L5701">
        <v>1843.98</v>
      </c>
      <c r="M5701">
        <v>1843.98</v>
      </c>
    </row>
    <row r="5702" spans="1:13" x14ac:dyDescent="0.3">
      <c r="A5702" t="s">
        <v>11231</v>
      </c>
      <c r="B5702" t="s">
        <v>11232</v>
      </c>
      <c r="C5702" t="s">
        <v>41</v>
      </c>
      <c r="D5702" t="s">
        <v>50</v>
      </c>
      <c r="E5702">
        <v>923.9</v>
      </c>
      <c r="F5702">
        <v>4</v>
      </c>
      <c r="G5702" s="1">
        <v>45383</v>
      </c>
      <c r="H5702" t="s">
        <v>25</v>
      </c>
      <c r="I5702">
        <v>2024</v>
      </c>
      <c r="J5702">
        <v>4</v>
      </c>
      <c r="K5702" t="s">
        <v>2478</v>
      </c>
      <c r="L5702">
        <v>3695.6</v>
      </c>
      <c r="M5702">
        <v>3695.6</v>
      </c>
    </row>
    <row r="5703" spans="1:13" x14ac:dyDescent="0.3">
      <c r="A5703" t="s">
        <v>11233</v>
      </c>
      <c r="B5703" t="s">
        <v>940</v>
      </c>
      <c r="C5703" t="s">
        <v>23</v>
      </c>
      <c r="D5703" t="s">
        <v>76</v>
      </c>
      <c r="E5703">
        <v>117.94</v>
      </c>
      <c r="F5703">
        <v>2</v>
      </c>
      <c r="G5703" s="1">
        <v>45383</v>
      </c>
      <c r="H5703" t="s">
        <v>34</v>
      </c>
      <c r="I5703">
        <v>2024</v>
      </c>
      <c r="J5703">
        <v>4</v>
      </c>
      <c r="K5703" t="s">
        <v>2478</v>
      </c>
      <c r="L5703">
        <v>235.88</v>
      </c>
      <c r="M5703">
        <v>235.88</v>
      </c>
    </row>
    <row r="5704" spans="1:13" x14ac:dyDescent="0.3">
      <c r="A5704" t="s">
        <v>11234</v>
      </c>
      <c r="B5704" t="s">
        <v>11235</v>
      </c>
      <c r="C5704" t="s">
        <v>23</v>
      </c>
      <c r="D5704" t="s">
        <v>81</v>
      </c>
      <c r="E5704">
        <v>639.05999999999995</v>
      </c>
      <c r="F5704">
        <v>9</v>
      </c>
      <c r="G5704" s="1">
        <v>45383</v>
      </c>
      <c r="H5704" t="s">
        <v>125</v>
      </c>
      <c r="I5704">
        <v>2024</v>
      </c>
      <c r="J5704">
        <v>4</v>
      </c>
      <c r="K5704" t="s">
        <v>2478</v>
      </c>
      <c r="L5704">
        <v>5751.54</v>
      </c>
      <c r="M5704">
        <v>5751.54</v>
      </c>
    </row>
    <row r="5705" spans="1:13" x14ac:dyDescent="0.3">
      <c r="A5705" t="s">
        <v>11236</v>
      </c>
      <c r="B5705" t="s">
        <v>11237</v>
      </c>
      <c r="C5705" t="s">
        <v>68</v>
      </c>
      <c r="D5705" t="s">
        <v>29</v>
      </c>
      <c r="E5705">
        <v>965.96</v>
      </c>
      <c r="F5705">
        <v>4</v>
      </c>
      <c r="G5705" s="1">
        <v>45383</v>
      </c>
      <c r="H5705" t="s">
        <v>125</v>
      </c>
      <c r="I5705">
        <v>2024</v>
      </c>
      <c r="J5705">
        <v>4</v>
      </c>
      <c r="K5705" t="s">
        <v>2478</v>
      </c>
      <c r="L5705">
        <v>3863.84</v>
      </c>
      <c r="M5705">
        <v>3863.84</v>
      </c>
    </row>
    <row r="5706" spans="1:13" x14ac:dyDescent="0.3">
      <c r="A5706" t="s">
        <v>11238</v>
      </c>
      <c r="B5706" t="s">
        <v>11239</v>
      </c>
      <c r="C5706" t="s">
        <v>41</v>
      </c>
      <c r="D5706" t="s">
        <v>33</v>
      </c>
      <c r="E5706">
        <v>591.39</v>
      </c>
      <c r="F5706">
        <v>8</v>
      </c>
      <c r="G5706" s="1">
        <v>45383</v>
      </c>
      <c r="H5706" t="s">
        <v>55</v>
      </c>
      <c r="I5706">
        <v>2024</v>
      </c>
      <c r="J5706">
        <v>4</v>
      </c>
      <c r="K5706" t="s">
        <v>2478</v>
      </c>
      <c r="L5706">
        <v>4731.12</v>
      </c>
      <c r="M5706">
        <v>4731.12</v>
      </c>
    </row>
    <row r="5707" spans="1:13" x14ac:dyDescent="0.3">
      <c r="A5707" t="s">
        <v>11240</v>
      </c>
      <c r="B5707" t="s">
        <v>11241</v>
      </c>
      <c r="C5707" t="s">
        <v>68</v>
      </c>
      <c r="D5707" t="s">
        <v>94</v>
      </c>
      <c r="E5707">
        <v>815.74</v>
      </c>
      <c r="F5707">
        <v>7</v>
      </c>
      <c r="G5707" s="1">
        <v>45383</v>
      </c>
      <c r="H5707" t="s">
        <v>25</v>
      </c>
      <c r="I5707">
        <v>2024</v>
      </c>
      <c r="J5707">
        <v>4</v>
      </c>
      <c r="K5707" t="s">
        <v>2478</v>
      </c>
      <c r="L5707">
        <v>5710.18</v>
      </c>
      <c r="M5707">
        <v>5710.18</v>
      </c>
    </row>
    <row r="5708" spans="1:13" x14ac:dyDescent="0.3">
      <c r="A5708" t="s">
        <v>11242</v>
      </c>
      <c r="B5708" t="s">
        <v>11243</v>
      </c>
      <c r="C5708" t="s">
        <v>41</v>
      </c>
      <c r="D5708" t="s">
        <v>24</v>
      </c>
      <c r="E5708">
        <v>73.540000000000006</v>
      </c>
      <c r="F5708">
        <v>5</v>
      </c>
      <c r="G5708" s="1">
        <v>45383</v>
      </c>
      <c r="H5708" t="s">
        <v>34</v>
      </c>
      <c r="I5708">
        <v>2024</v>
      </c>
      <c r="J5708">
        <v>4</v>
      </c>
      <c r="K5708" t="s">
        <v>2478</v>
      </c>
      <c r="L5708">
        <v>367.7</v>
      </c>
      <c r="M5708">
        <v>367.7</v>
      </c>
    </row>
    <row r="5709" spans="1:13" x14ac:dyDescent="0.3">
      <c r="A5709" t="s">
        <v>11244</v>
      </c>
      <c r="B5709" t="s">
        <v>11245</v>
      </c>
      <c r="C5709" t="s">
        <v>41</v>
      </c>
      <c r="D5709" t="s">
        <v>76</v>
      </c>
      <c r="E5709">
        <v>630.69000000000005</v>
      </c>
      <c r="F5709">
        <v>1</v>
      </c>
      <c r="G5709" s="1">
        <v>45383</v>
      </c>
      <c r="H5709" t="s">
        <v>34</v>
      </c>
      <c r="I5709">
        <v>2024</v>
      </c>
      <c r="J5709">
        <v>4</v>
      </c>
      <c r="K5709" t="s">
        <v>2478</v>
      </c>
      <c r="L5709">
        <v>630.69000000000005</v>
      </c>
      <c r="M5709">
        <v>630.69000000000005</v>
      </c>
    </row>
    <row r="5710" spans="1:13" x14ac:dyDescent="0.3">
      <c r="A5710" t="s">
        <v>11246</v>
      </c>
      <c r="B5710" t="s">
        <v>11247</v>
      </c>
      <c r="C5710" t="s">
        <v>41</v>
      </c>
      <c r="D5710" t="s">
        <v>69</v>
      </c>
      <c r="E5710">
        <v>996.62</v>
      </c>
      <c r="F5710">
        <v>3</v>
      </c>
      <c r="G5710" s="1">
        <v>45383</v>
      </c>
      <c r="H5710" t="s">
        <v>55</v>
      </c>
      <c r="I5710">
        <v>2024</v>
      </c>
      <c r="J5710">
        <v>4</v>
      </c>
      <c r="K5710" t="s">
        <v>2478</v>
      </c>
      <c r="L5710">
        <v>2989.86</v>
      </c>
      <c r="M5710">
        <v>2989.86</v>
      </c>
    </row>
    <row r="5711" spans="1:13" x14ac:dyDescent="0.3">
      <c r="A5711" t="s">
        <v>11248</v>
      </c>
      <c r="B5711" t="s">
        <v>11249</v>
      </c>
      <c r="C5711" t="s">
        <v>41</v>
      </c>
      <c r="D5711" t="s">
        <v>47</v>
      </c>
      <c r="E5711">
        <v>876.07</v>
      </c>
      <c r="F5711">
        <v>1</v>
      </c>
      <c r="G5711" s="1">
        <v>45383</v>
      </c>
      <c r="H5711" t="s">
        <v>25</v>
      </c>
      <c r="I5711">
        <v>2024</v>
      </c>
      <c r="J5711">
        <v>4</v>
      </c>
      <c r="K5711" t="s">
        <v>2478</v>
      </c>
      <c r="L5711">
        <v>876.07</v>
      </c>
      <c r="M5711">
        <v>876.07</v>
      </c>
    </row>
    <row r="5712" spans="1:13" x14ac:dyDescent="0.3">
      <c r="A5712" t="s">
        <v>11250</v>
      </c>
      <c r="B5712" t="s">
        <v>11251</v>
      </c>
      <c r="C5712" t="s">
        <v>41</v>
      </c>
      <c r="D5712" t="s">
        <v>33</v>
      </c>
      <c r="E5712">
        <v>144.88999999999999</v>
      </c>
      <c r="F5712">
        <v>4</v>
      </c>
      <c r="G5712" s="1">
        <v>45383</v>
      </c>
      <c r="H5712" t="s">
        <v>25</v>
      </c>
      <c r="I5712">
        <v>2024</v>
      </c>
      <c r="J5712">
        <v>4</v>
      </c>
      <c r="K5712" t="s">
        <v>2478</v>
      </c>
      <c r="L5712">
        <v>579.55999999999995</v>
      </c>
      <c r="M5712">
        <v>579.55999999999995</v>
      </c>
    </row>
    <row r="5713" spans="1:13" x14ac:dyDescent="0.3">
      <c r="A5713" t="s">
        <v>11252</v>
      </c>
      <c r="B5713" t="s">
        <v>11253</v>
      </c>
      <c r="C5713" t="s">
        <v>68</v>
      </c>
      <c r="D5713" t="s">
        <v>50</v>
      </c>
      <c r="E5713">
        <v>472.88</v>
      </c>
      <c r="F5713">
        <v>7</v>
      </c>
      <c r="G5713" s="1">
        <v>45383</v>
      </c>
      <c r="H5713" t="s">
        <v>34</v>
      </c>
      <c r="I5713">
        <v>2024</v>
      </c>
      <c r="J5713">
        <v>4</v>
      </c>
      <c r="K5713" t="s">
        <v>2478</v>
      </c>
      <c r="L5713">
        <v>3310.16</v>
      </c>
      <c r="M5713">
        <v>3310.16</v>
      </c>
    </row>
    <row r="5714" spans="1:13" x14ac:dyDescent="0.3">
      <c r="A5714" t="s">
        <v>11254</v>
      </c>
      <c r="B5714" t="s">
        <v>11255</v>
      </c>
      <c r="C5714" t="s">
        <v>41</v>
      </c>
      <c r="D5714" t="s">
        <v>76</v>
      </c>
      <c r="E5714">
        <v>508.8</v>
      </c>
      <c r="F5714">
        <v>4</v>
      </c>
      <c r="G5714" s="1">
        <v>45383</v>
      </c>
      <c r="H5714" t="s">
        <v>30</v>
      </c>
      <c r="I5714">
        <v>2024</v>
      </c>
      <c r="J5714">
        <v>4</v>
      </c>
      <c r="K5714" t="s">
        <v>2478</v>
      </c>
      <c r="L5714">
        <v>2035.2</v>
      </c>
      <c r="M5714">
        <v>2035.2</v>
      </c>
    </row>
    <row r="5715" spans="1:13" x14ac:dyDescent="0.3">
      <c r="A5715" t="s">
        <v>11256</v>
      </c>
      <c r="B5715" t="s">
        <v>11257</v>
      </c>
      <c r="C5715" t="s">
        <v>68</v>
      </c>
      <c r="D5715" t="s">
        <v>33</v>
      </c>
      <c r="E5715">
        <v>683.27</v>
      </c>
      <c r="F5715">
        <v>9</v>
      </c>
      <c r="G5715" s="1">
        <v>45383</v>
      </c>
      <c r="H5715" t="s">
        <v>55</v>
      </c>
      <c r="I5715">
        <v>2024</v>
      </c>
      <c r="J5715">
        <v>4</v>
      </c>
      <c r="K5715" t="s">
        <v>2478</v>
      </c>
      <c r="L5715">
        <v>6149.43</v>
      </c>
      <c r="M5715">
        <v>6149.43</v>
      </c>
    </row>
    <row r="5716" spans="1:13" x14ac:dyDescent="0.3">
      <c r="A5716" t="s">
        <v>11258</v>
      </c>
      <c r="B5716" t="s">
        <v>11259</v>
      </c>
      <c r="C5716" t="s">
        <v>41</v>
      </c>
      <c r="D5716" t="s">
        <v>94</v>
      </c>
      <c r="E5716">
        <v>935.54</v>
      </c>
      <c r="F5716">
        <v>7</v>
      </c>
      <c r="G5716" s="1">
        <v>45383</v>
      </c>
      <c r="H5716" t="s">
        <v>34</v>
      </c>
      <c r="I5716">
        <v>2024</v>
      </c>
      <c r="J5716">
        <v>4</v>
      </c>
      <c r="K5716" t="s">
        <v>2478</v>
      </c>
      <c r="L5716">
        <v>6548.78</v>
      </c>
      <c r="M5716">
        <v>6548.78</v>
      </c>
    </row>
    <row r="5717" spans="1:13" x14ac:dyDescent="0.3">
      <c r="A5717" t="s">
        <v>11260</v>
      </c>
      <c r="B5717" t="s">
        <v>11261</v>
      </c>
      <c r="C5717" t="s">
        <v>68</v>
      </c>
      <c r="D5717" t="s">
        <v>37</v>
      </c>
      <c r="E5717">
        <v>833.22</v>
      </c>
      <c r="F5717">
        <v>6</v>
      </c>
      <c r="G5717" s="1">
        <v>45383</v>
      </c>
      <c r="H5717" t="s">
        <v>38</v>
      </c>
      <c r="I5717">
        <v>2024</v>
      </c>
      <c r="J5717">
        <v>4</v>
      </c>
      <c r="K5717" t="s">
        <v>2478</v>
      </c>
      <c r="L5717">
        <v>4999.32</v>
      </c>
      <c r="M5717">
        <v>4999.32</v>
      </c>
    </row>
    <row r="5718" spans="1:13" x14ac:dyDescent="0.3">
      <c r="A5718" t="s">
        <v>11262</v>
      </c>
      <c r="B5718" t="s">
        <v>11263</v>
      </c>
      <c r="C5718" t="s">
        <v>41</v>
      </c>
      <c r="D5718" t="s">
        <v>76</v>
      </c>
      <c r="E5718">
        <v>902.53</v>
      </c>
      <c r="F5718">
        <v>2</v>
      </c>
      <c r="G5718" s="1">
        <v>45383</v>
      </c>
      <c r="H5718" t="s">
        <v>42</v>
      </c>
      <c r="I5718">
        <v>2024</v>
      </c>
      <c r="J5718">
        <v>4</v>
      </c>
      <c r="K5718" t="s">
        <v>2478</v>
      </c>
      <c r="L5718">
        <v>1805.06</v>
      </c>
      <c r="M5718">
        <v>1805.06</v>
      </c>
    </row>
    <row r="5719" spans="1:13" x14ac:dyDescent="0.3">
      <c r="A5719" t="s">
        <v>11264</v>
      </c>
      <c r="B5719" t="s">
        <v>11265</v>
      </c>
      <c r="C5719" t="s">
        <v>68</v>
      </c>
      <c r="D5719" t="s">
        <v>76</v>
      </c>
      <c r="E5719">
        <v>967.85</v>
      </c>
      <c r="F5719">
        <v>1</v>
      </c>
      <c r="G5719" s="1">
        <v>45383</v>
      </c>
      <c r="H5719" t="s">
        <v>55</v>
      </c>
      <c r="I5719">
        <v>2024</v>
      </c>
      <c r="J5719">
        <v>4</v>
      </c>
      <c r="K5719" t="s">
        <v>2478</v>
      </c>
      <c r="L5719">
        <v>967.85</v>
      </c>
      <c r="M5719">
        <v>967.85</v>
      </c>
    </row>
    <row r="5720" spans="1:13" x14ac:dyDescent="0.3">
      <c r="A5720" t="s">
        <v>11266</v>
      </c>
      <c r="B5720" t="s">
        <v>3605</v>
      </c>
      <c r="C5720" t="s">
        <v>41</v>
      </c>
      <c r="D5720" t="s">
        <v>69</v>
      </c>
      <c r="E5720">
        <v>380.17</v>
      </c>
      <c r="F5720">
        <v>7</v>
      </c>
      <c r="G5720" s="1">
        <v>45383</v>
      </c>
      <c r="H5720" t="s">
        <v>34</v>
      </c>
      <c r="I5720">
        <v>2024</v>
      </c>
      <c r="J5720">
        <v>4</v>
      </c>
      <c r="K5720" t="s">
        <v>2478</v>
      </c>
      <c r="L5720">
        <v>2661.19</v>
      </c>
      <c r="M5720">
        <v>2661.19</v>
      </c>
    </row>
    <row r="5721" spans="1:13" x14ac:dyDescent="0.3">
      <c r="A5721" t="s">
        <v>11267</v>
      </c>
      <c r="B5721" t="s">
        <v>11268</v>
      </c>
      <c r="C5721" t="s">
        <v>68</v>
      </c>
      <c r="D5721" t="s">
        <v>94</v>
      </c>
      <c r="E5721">
        <v>102.94</v>
      </c>
      <c r="F5721">
        <v>3</v>
      </c>
      <c r="G5721" s="1">
        <v>45383</v>
      </c>
      <c r="H5721" t="s">
        <v>25</v>
      </c>
      <c r="I5721">
        <v>2024</v>
      </c>
      <c r="J5721">
        <v>4</v>
      </c>
      <c r="K5721" t="s">
        <v>2478</v>
      </c>
      <c r="L5721">
        <v>308.82</v>
      </c>
      <c r="M5721">
        <v>308.82</v>
      </c>
    </row>
    <row r="5722" spans="1:13" x14ac:dyDescent="0.3">
      <c r="A5722" t="s">
        <v>11269</v>
      </c>
      <c r="B5722" t="s">
        <v>11270</v>
      </c>
      <c r="C5722" t="s">
        <v>68</v>
      </c>
      <c r="D5722" t="s">
        <v>50</v>
      </c>
      <c r="E5722">
        <v>193.66</v>
      </c>
      <c r="F5722">
        <v>4</v>
      </c>
      <c r="G5722" s="1">
        <v>45383</v>
      </c>
      <c r="H5722" t="s">
        <v>38</v>
      </c>
      <c r="I5722">
        <v>2024</v>
      </c>
      <c r="J5722">
        <v>4</v>
      </c>
      <c r="K5722" t="s">
        <v>2478</v>
      </c>
      <c r="L5722">
        <v>774.64</v>
      </c>
      <c r="M5722">
        <v>774.64</v>
      </c>
    </row>
    <row r="5723" spans="1:13" x14ac:dyDescent="0.3">
      <c r="A5723" t="s">
        <v>11271</v>
      </c>
      <c r="B5723" t="s">
        <v>11272</v>
      </c>
      <c r="C5723" t="s">
        <v>23</v>
      </c>
      <c r="D5723" t="s">
        <v>69</v>
      </c>
      <c r="E5723">
        <v>982.54</v>
      </c>
      <c r="F5723">
        <v>4</v>
      </c>
      <c r="G5723" s="1">
        <v>45383</v>
      </c>
      <c r="H5723" t="s">
        <v>125</v>
      </c>
      <c r="I5723">
        <v>2024</v>
      </c>
      <c r="J5723">
        <v>4</v>
      </c>
      <c r="K5723" t="s">
        <v>2478</v>
      </c>
      <c r="L5723">
        <v>3930.16</v>
      </c>
      <c r="M5723">
        <v>3930.16</v>
      </c>
    </row>
    <row r="5724" spans="1:13" x14ac:dyDescent="0.3">
      <c r="A5724" t="s">
        <v>11273</v>
      </c>
      <c r="B5724" t="s">
        <v>11274</v>
      </c>
      <c r="C5724" t="s">
        <v>23</v>
      </c>
      <c r="D5724" t="s">
        <v>50</v>
      </c>
      <c r="E5724">
        <v>654.15</v>
      </c>
      <c r="F5724">
        <v>5</v>
      </c>
      <c r="G5724" s="1">
        <v>45383</v>
      </c>
      <c r="H5724" t="s">
        <v>55</v>
      </c>
      <c r="I5724">
        <v>2024</v>
      </c>
      <c r="J5724">
        <v>4</v>
      </c>
      <c r="K5724" t="s">
        <v>2478</v>
      </c>
      <c r="L5724">
        <v>3270.75</v>
      </c>
      <c r="M5724">
        <v>3270.75</v>
      </c>
    </row>
    <row r="5725" spans="1:13" x14ac:dyDescent="0.3">
      <c r="A5725" t="s">
        <v>11275</v>
      </c>
      <c r="B5725" t="s">
        <v>11276</v>
      </c>
      <c r="C5725" t="s">
        <v>41</v>
      </c>
      <c r="D5725" t="s">
        <v>69</v>
      </c>
      <c r="E5725">
        <v>59.89</v>
      </c>
      <c r="F5725">
        <v>7</v>
      </c>
      <c r="G5725" s="1">
        <v>45383</v>
      </c>
      <c r="H5725" t="s">
        <v>55</v>
      </c>
      <c r="I5725">
        <v>2024</v>
      </c>
      <c r="J5725">
        <v>4</v>
      </c>
      <c r="K5725" t="s">
        <v>2478</v>
      </c>
      <c r="L5725">
        <v>419.23</v>
      </c>
      <c r="M5725">
        <v>419.23</v>
      </c>
    </row>
    <row r="5726" spans="1:13" x14ac:dyDescent="0.3">
      <c r="A5726" t="s">
        <v>11277</v>
      </c>
      <c r="B5726" t="s">
        <v>8724</v>
      </c>
      <c r="C5726" t="s">
        <v>23</v>
      </c>
      <c r="D5726" t="s">
        <v>50</v>
      </c>
      <c r="E5726">
        <v>520.53</v>
      </c>
      <c r="F5726">
        <v>3</v>
      </c>
      <c r="G5726" s="1">
        <v>45383</v>
      </c>
      <c r="H5726" t="s">
        <v>38</v>
      </c>
      <c r="I5726">
        <v>2024</v>
      </c>
      <c r="J5726">
        <v>4</v>
      </c>
      <c r="K5726" t="s">
        <v>2478</v>
      </c>
      <c r="L5726">
        <v>1561.59</v>
      </c>
      <c r="M5726">
        <v>1561.59</v>
      </c>
    </row>
    <row r="5727" spans="1:13" x14ac:dyDescent="0.3">
      <c r="A5727" t="s">
        <v>11278</v>
      </c>
      <c r="B5727" t="s">
        <v>11279</v>
      </c>
      <c r="C5727" t="s">
        <v>41</v>
      </c>
      <c r="D5727" t="s">
        <v>94</v>
      </c>
      <c r="E5727">
        <v>428.64</v>
      </c>
      <c r="F5727">
        <v>5</v>
      </c>
      <c r="G5727" s="1">
        <v>45383</v>
      </c>
      <c r="H5727" t="s">
        <v>25</v>
      </c>
      <c r="I5727">
        <v>2024</v>
      </c>
      <c r="J5727">
        <v>4</v>
      </c>
      <c r="K5727" t="s">
        <v>2478</v>
      </c>
      <c r="L5727">
        <v>2143.1999999999998</v>
      </c>
      <c r="M5727">
        <v>2143.1999999999998</v>
      </c>
    </row>
    <row r="5728" spans="1:13" x14ac:dyDescent="0.3">
      <c r="A5728" t="s">
        <v>11280</v>
      </c>
      <c r="B5728" t="s">
        <v>11281</v>
      </c>
      <c r="C5728" t="s">
        <v>23</v>
      </c>
      <c r="D5728" t="s">
        <v>69</v>
      </c>
      <c r="E5728">
        <v>616.85</v>
      </c>
      <c r="F5728">
        <v>3</v>
      </c>
      <c r="G5728" s="1">
        <v>45383</v>
      </c>
      <c r="H5728" t="s">
        <v>125</v>
      </c>
      <c r="I5728">
        <v>2024</v>
      </c>
      <c r="J5728">
        <v>4</v>
      </c>
      <c r="K5728" t="s">
        <v>2478</v>
      </c>
      <c r="L5728">
        <v>1850.55</v>
      </c>
      <c r="M5728">
        <v>1850.55</v>
      </c>
    </row>
    <row r="5729" spans="1:13" x14ac:dyDescent="0.3">
      <c r="A5729" t="s">
        <v>11282</v>
      </c>
      <c r="B5729" t="s">
        <v>11283</v>
      </c>
      <c r="C5729" t="s">
        <v>23</v>
      </c>
      <c r="D5729" t="s">
        <v>76</v>
      </c>
      <c r="E5729">
        <v>896.03</v>
      </c>
      <c r="F5729">
        <v>2</v>
      </c>
      <c r="G5729" s="1">
        <v>45383</v>
      </c>
      <c r="H5729" t="s">
        <v>30</v>
      </c>
      <c r="I5729">
        <v>2024</v>
      </c>
      <c r="J5729">
        <v>4</v>
      </c>
      <c r="K5729" t="s">
        <v>2478</v>
      </c>
      <c r="L5729">
        <v>1792.06</v>
      </c>
      <c r="M5729">
        <v>1792.06</v>
      </c>
    </row>
    <row r="5730" spans="1:13" x14ac:dyDescent="0.3">
      <c r="A5730" t="s">
        <v>11284</v>
      </c>
      <c r="B5730" t="s">
        <v>11285</v>
      </c>
      <c r="C5730" t="s">
        <v>23</v>
      </c>
      <c r="D5730" t="s">
        <v>24</v>
      </c>
      <c r="E5730">
        <v>506.34</v>
      </c>
      <c r="F5730">
        <v>1</v>
      </c>
      <c r="G5730" s="1">
        <v>45383</v>
      </c>
      <c r="H5730" t="s">
        <v>25</v>
      </c>
      <c r="I5730">
        <v>2024</v>
      </c>
      <c r="J5730">
        <v>4</v>
      </c>
      <c r="K5730" t="s">
        <v>2478</v>
      </c>
      <c r="L5730">
        <v>506.34</v>
      </c>
      <c r="M5730">
        <v>506.34</v>
      </c>
    </row>
    <row r="5731" spans="1:13" x14ac:dyDescent="0.3">
      <c r="A5731" t="s">
        <v>11286</v>
      </c>
      <c r="B5731" t="s">
        <v>11287</v>
      </c>
      <c r="C5731" t="s">
        <v>41</v>
      </c>
      <c r="D5731" t="s">
        <v>29</v>
      </c>
      <c r="E5731">
        <v>99.67</v>
      </c>
      <c r="F5731">
        <v>3</v>
      </c>
      <c r="G5731" s="1">
        <v>45383</v>
      </c>
      <c r="H5731" t="s">
        <v>30</v>
      </c>
      <c r="I5731">
        <v>2024</v>
      </c>
      <c r="J5731">
        <v>4</v>
      </c>
      <c r="K5731" t="s">
        <v>2478</v>
      </c>
      <c r="L5731">
        <v>299.01</v>
      </c>
      <c r="M5731">
        <v>299.01</v>
      </c>
    </row>
    <row r="5732" spans="1:13" x14ac:dyDescent="0.3">
      <c r="A5732" t="s">
        <v>11288</v>
      </c>
      <c r="B5732" t="s">
        <v>11289</v>
      </c>
      <c r="C5732" t="s">
        <v>41</v>
      </c>
      <c r="D5732" t="s">
        <v>81</v>
      </c>
      <c r="E5732">
        <v>731.53</v>
      </c>
      <c r="F5732">
        <v>10</v>
      </c>
      <c r="G5732" s="1">
        <v>45383</v>
      </c>
      <c r="H5732" t="s">
        <v>34</v>
      </c>
      <c r="I5732">
        <v>2024</v>
      </c>
      <c r="J5732">
        <v>4</v>
      </c>
      <c r="K5732" t="s">
        <v>2478</v>
      </c>
      <c r="L5732">
        <v>7315.3</v>
      </c>
      <c r="M5732">
        <v>7315.3</v>
      </c>
    </row>
    <row r="5733" spans="1:13" x14ac:dyDescent="0.3">
      <c r="A5733" t="s">
        <v>11290</v>
      </c>
      <c r="B5733" t="s">
        <v>10439</v>
      </c>
      <c r="C5733" t="s">
        <v>23</v>
      </c>
      <c r="D5733" t="s">
        <v>47</v>
      </c>
      <c r="E5733">
        <v>569.74</v>
      </c>
      <c r="F5733">
        <v>3</v>
      </c>
      <c r="G5733" s="1">
        <v>45383</v>
      </c>
      <c r="H5733" t="s">
        <v>125</v>
      </c>
      <c r="I5733">
        <v>2024</v>
      </c>
      <c r="J5733">
        <v>4</v>
      </c>
      <c r="K5733" t="s">
        <v>2478</v>
      </c>
      <c r="L5733">
        <v>1709.22</v>
      </c>
      <c r="M5733">
        <v>1709.22</v>
      </c>
    </row>
    <row r="5734" spans="1:13" x14ac:dyDescent="0.3">
      <c r="A5734" t="s">
        <v>11291</v>
      </c>
      <c r="B5734" t="s">
        <v>3649</v>
      </c>
      <c r="C5734" t="s">
        <v>68</v>
      </c>
      <c r="D5734" t="s">
        <v>33</v>
      </c>
      <c r="E5734">
        <v>817.64</v>
      </c>
      <c r="F5734">
        <v>1</v>
      </c>
      <c r="G5734" s="1">
        <v>45383</v>
      </c>
      <c r="H5734" t="s">
        <v>34</v>
      </c>
      <c r="I5734">
        <v>2024</v>
      </c>
      <c r="J5734">
        <v>4</v>
      </c>
      <c r="K5734" t="s">
        <v>2478</v>
      </c>
      <c r="L5734">
        <v>817.64</v>
      </c>
      <c r="M5734">
        <v>817.64</v>
      </c>
    </row>
    <row r="5735" spans="1:13" x14ac:dyDescent="0.3">
      <c r="A5735" t="s">
        <v>11292</v>
      </c>
      <c r="B5735" t="s">
        <v>11293</v>
      </c>
      <c r="C5735" t="s">
        <v>68</v>
      </c>
      <c r="D5735" t="s">
        <v>76</v>
      </c>
      <c r="E5735">
        <v>790.76</v>
      </c>
      <c r="F5735">
        <v>4</v>
      </c>
      <c r="G5735" s="1">
        <v>45383</v>
      </c>
      <c r="H5735" t="s">
        <v>42</v>
      </c>
      <c r="I5735">
        <v>2024</v>
      </c>
      <c r="J5735">
        <v>4</v>
      </c>
      <c r="K5735" t="s">
        <v>2478</v>
      </c>
      <c r="L5735">
        <v>3163.04</v>
      </c>
      <c r="M5735">
        <v>3163.04</v>
      </c>
    </row>
    <row r="5736" spans="1:13" x14ac:dyDescent="0.3">
      <c r="A5736" t="s">
        <v>11294</v>
      </c>
      <c r="B5736" t="s">
        <v>11295</v>
      </c>
      <c r="C5736" t="s">
        <v>23</v>
      </c>
      <c r="D5736" t="s">
        <v>94</v>
      </c>
      <c r="E5736">
        <v>478.03</v>
      </c>
      <c r="F5736">
        <v>5</v>
      </c>
      <c r="G5736" s="1">
        <v>45383</v>
      </c>
      <c r="H5736" t="s">
        <v>34</v>
      </c>
      <c r="I5736">
        <v>2024</v>
      </c>
      <c r="J5736">
        <v>4</v>
      </c>
      <c r="K5736" t="s">
        <v>2478</v>
      </c>
      <c r="L5736">
        <v>2390.15</v>
      </c>
      <c r="M5736">
        <v>2390.15</v>
      </c>
    </row>
    <row r="5737" spans="1:13" x14ac:dyDescent="0.3">
      <c r="A5737" t="s">
        <v>11296</v>
      </c>
      <c r="B5737" t="s">
        <v>11297</v>
      </c>
      <c r="C5737" t="s">
        <v>68</v>
      </c>
      <c r="D5737" t="s">
        <v>47</v>
      </c>
      <c r="E5737">
        <v>469.38</v>
      </c>
      <c r="F5737">
        <v>10</v>
      </c>
      <c r="G5737" s="1">
        <v>45383</v>
      </c>
      <c r="H5737" t="s">
        <v>30</v>
      </c>
      <c r="I5737">
        <v>2024</v>
      </c>
      <c r="J5737">
        <v>4</v>
      </c>
      <c r="K5737" t="s">
        <v>2478</v>
      </c>
      <c r="L5737">
        <v>4693.8</v>
      </c>
      <c r="M5737">
        <v>4693.8</v>
      </c>
    </row>
    <row r="5738" spans="1:13" x14ac:dyDescent="0.3">
      <c r="A5738" t="s">
        <v>11298</v>
      </c>
      <c r="B5738" t="s">
        <v>11299</v>
      </c>
      <c r="C5738" t="s">
        <v>68</v>
      </c>
      <c r="D5738" t="s">
        <v>76</v>
      </c>
      <c r="E5738">
        <v>148.81</v>
      </c>
      <c r="F5738">
        <v>4</v>
      </c>
      <c r="G5738" s="1">
        <v>45383</v>
      </c>
      <c r="H5738" t="s">
        <v>55</v>
      </c>
      <c r="I5738">
        <v>2024</v>
      </c>
      <c r="J5738">
        <v>4</v>
      </c>
      <c r="K5738" t="s">
        <v>2478</v>
      </c>
      <c r="L5738">
        <v>595.24</v>
      </c>
      <c r="M5738">
        <v>595.24</v>
      </c>
    </row>
    <row r="5739" spans="1:13" x14ac:dyDescent="0.3">
      <c r="A5739" t="s">
        <v>11300</v>
      </c>
      <c r="B5739" t="s">
        <v>11301</v>
      </c>
      <c r="C5739" t="s">
        <v>41</v>
      </c>
      <c r="D5739" t="s">
        <v>29</v>
      </c>
      <c r="E5739">
        <v>219.62</v>
      </c>
      <c r="F5739">
        <v>6</v>
      </c>
      <c r="G5739" s="1">
        <v>45383</v>
      </c>
      <c r="H5739" t="s">
        <v>55</v>
      </c>
      <c r="I5739">
        <v>2024</v>
      </c>
      <c r="J5739">
        <v>4</v>
      </c>
      <c r="K5739" t="s">
        <v>2478</v>
      </c>
      <c r="L5739">
        <v>1317.72</v>
      </c>
      <c r="M5739">
        <v>1317.72</v>
      </c>
    </row>
    <row r="5740" spans="1:13" x14ac:dyDescent="0.3">
      <c r="A5740" t="s">
        <v>11302</v>
      </c>
      <c r="B5740" t="s">
        <v>11303</v>
      </c>
      <c r="C5740" t="s">
        <v>41</v>
      </c>
      <c r="D5740" t="s">
        <v>81</v>
      </c>
      <c r="E5740">
        <v>159.22</v>
      </c>
      <c r="F5740">
        <v>4</v>
      </c>
      <c r="G5740" s="1">
        <v>45383</v>
      </c>
      <c r="H5740" t="s">
        <v>30</v>
      </c>
      <c r="I5740">
        <v>2024</v>
      </c>
      <c r="J5740">
        <v>4</v>
      </c>
      <c r="K5740" t="s">
        <v>2478</v>
      </c>
      <c r="L5740">
        <v>636.88</v>
      </c>
      <c r="M5740">
        <v>636.88</v>
      </c>
    </row>
    <row r="5741" spans="1:13" x14ac:dyDescent="0.3">
      <c r="A5741" t="s">
        <v>11304</v>
      </c>
      <c r="B5741" t="s">
        <v>11305</v>
      </c>
      <c r="C5741" t="s">
        <v>68</v>
      </c>
      <c r="D5741" t="s">
        <v>37</v>
      </c>
      <c r="E5741">
        <v>610.4</v>
      </c>
      <c r="F5741">
        <v>6</v>
      </c>
      <c r="G5741" s="1">
        <v>45383</v>
      </c>
      <c r="H5741" t="s">
        <v>42</v>
      </c>
      <c r="I5741">
        <v>2024</v>
      </c>
      <c r="J5741">
        <v>4</v>
      </c>
      <c r="K5741" t="s">
        <v>2478</v>
      </c>
      <c r="L5741">
        <v>3662.4</v>
      </c>
      <c r="M5741">
        <v>3662.4</v>
      </c>
    </row>
    <row r="5742" spans="1:13" x14ac:dyDescent="0.3">
      <c r="A5742" t="s">
        <v>11306</v>
      </c>
      <c r="B5742" t="s">
        <v>11307</v>
      </c>
      <c r="C5742" t="s">
        <v>23</v>
      </c>
      <c r="D5742" t="s">
        <v>24</v>
      </c>
      <c r="E5742">
        <v>938.61</v>
      </c>
      <c r="F5742">
        <v>10</v>
      </c>
      <c r="G5742" s="1">
        <v>45383</v>
      </c>
      <c r="H5742" t="s">
        <v>38</v>
      </c>
      <c r="I5742">
        <v>2024</v>
      </c>
      <c r="J5742">
        <v>4</v>
      </c>
      <c r="K5742" t="s">
        <v>2478</v>
      </c>
      <c r="L5742">
        <v>9386.1</v>
      </c>
      <c r="M5742">
        <v>9386.1</v>
      </c>
    </row>
    <row r="5743" spans="1:13" x14ac:dyDescent="0.3">
      <c r="A5743" t="s">
        <v>11308</v>
      </c>
      <c r="B5743" t="s">
        <v>11309</v>
      </c>
      <c r="C5743" t="s">
        <v>41</v>
      </c>
      <c r="D5743" t="s">
        <v>76</v>
      </c>
      <c r="E5743">
        <v>605.79</v>
      </c>
      <c r="F5743">
        <v>5</v>
      </c>
      <c r="G5743" s="1">
        <v>45383</v>
      </c>
      <c r="H5743" t="s">
        <v>42</v>
      </c>
      <c r="I5743">
        <v>2024</v>
      </c>
      <c r="J5743">
        <v>4</v>
      </c>
      <c r="K5743" t="s">
        <v>2478</v>
      </c>
      <c r="L5743">
        <v>3028.95</v>
      </c>
      <c r="M5743">
        <v>3028.95</v>
      </c>
    </row>
    <row r="5744" spans="1:13" x14ac:dyDescent="0.3">
      <c r="A5744" t="s">
        <v>11310</v>
      </c>
      <c r="B5744" t="s">
        <v>11311</v>
      </c>
      <c r="C5744" t="s">
        <v>41</v>
      </c>
      <c r="D5744" t="s">
        <v>37</v>
      </c>
      <c r="E5744">
        <v>83.64</v>
      </c>
      <c r="F5744">
        <v>8</v>
      </c>
      <c r="G5744" s="1">
        <v>45383</v>
      </c>
      <c r="H5744" t="s">
        <v>25</v>
      </c>
      <c r="I5744">
        <v>2024</v>
      </c>
      <c r="J5744">
        <v>4</v>
      </c>
      <c r="K5744" t="s">
        <v>2478</v>
      </c>
      <c r="L5744">
        <v>669.12</v>
      </c>
      <c r="M5744">
        <v>669.12</v>
      </c>
    </row>
    <row r="5745" spans="1:13" x14ac:dyDescent="0.3">
      <c r="A5745" t="s">
        <v>11312</v>
      </c>
      <c r="B5745" t="s">
        <v>11313</v>
      </c>
      <c r="C5745" t="s">
        <v>68</v>
      </c>
      <c r="D5745" t="s">
        <v>69</v>
      </c>
      <c r="E5745">
        <v>777.16</v>
      </c>
      <c r="F5745">
        <v>6</v>
      </c>
      <c r="G5745" s="1">
        <v>45383</v>
      </c>
      <c r="H5745" t="s">
        <v>25</v>
      </c>
      <c r="I5745">
        <v>2024</v>
      </c>
      <c r="J5745">
        <v>4</v>
      </c>
      <c r="K5745" t="s">
        <v>2478</v>
      </c>
      <c r="L5745">
        <v>4662.96</v>
      </c>
      <c r="M5745">
        <v>4662.96</v>
      </c>
    </row>
    <row r="5746" spans="1:13" x14ac:dyDescent="0.3">
      <c r="A5746" t="s">
        <v>11314</v>
      </c>
      <c r="B5746" t="s">
        <v>11315</v>
      </c>
      <c r="C5746" t="s">
        <v>68</v>
      </c>
      <c r="D5746" t="s">
        <v>69</v>
      </c>
      <c r="E5746">
        <v>214.38</v>
      </c>
      <c r="F5746">
        <v>7</v>
      </c>
      <c r="G5746" s="1">
        <v>45383</v>
      </c>
      <c r="H5746" t="s">
        <v>125</v>
      </c>
      <c r="I5746">
        <v>2024</v>
      </c>
      <c r="J5746">
        <v>4</v>
      </c>
      <c r="K5746" t="s">
        <v>2478</v>
      </c>
      <c r="L5746">
        <v>1500.66</v>
      </c>
      <c r="M5746">
        <v>1500.66</v>
      </c>
    </row>
    <row r="5747" spans="1:13" x14ac:dyDescent="0.3">
      <c r="A5747" t="s">
        <v>11316</v>
      </c>
      <c r="B5747" t="s">
        <v>11317</v>
      </c>
      <c r="C5747" t="s">
        <v>23</v>
      </c>
      <c r="D5747" t="s">
        <v>33</v>
      </c>
      <c r="E5747">
        <v>467.9</v>
      </c>
      <c r="F5747">
        <v>8</v>
      </c>
      <c r="G5747" s="1">
        <v>45383</v>
      </c>
      <c r="H5747" t="s">
        <v>30</v>
      </c>
      <c r="I5747">
        <v>2024</v>
      </c>
      <c r="J5747">
        <v>4</v>
      </c>
      <c r="K5747" t="s">
        <v>2478</v>
      </c>
      <c r="L5747">
        <v>3743.2</v>
      </c>
      <c r="M5747">
        <v>3743.2</v>
      </c>
    </row>
    <row r="5748" spans="1:13" x14ac:dyDescent="0.3">
      <c r="A5748" t="s">
        <v>11318</v>
      </c>
      <c r="B5748" t="s">
        <v>11319</v>
      </c>
      <c r="C5748" t="s">
        <v>68</v>
      </c>
      <c r="D5748" t="s">
        <v>81</v>
      </c>
      <c r="E5748">
        <v>835.01</v>
      </c>
      <c r="F5748">
        <v>4</v>
      </c>
      <c r="G5748" s="1">
        <v>45383</v>
      </c>
      <c r="H5748" t="s">
        <v>34</v>
      </c>
      <c r="I5748">
        <v>2024</v>
      </c>
      <c r="J5748">
        <v>4</v>
      </c>
      <c r="K5748" t="s">
        <v>2478</v>
      </c>
      <c r="L5748">
        <v>3340.04</v>
      </c>
      <c r="M5748">
        <v>3340.04</v>
      </c>
    </row>
    <row r="5749" spans="1:13" x14ac:dyDescent="0.3">
      <c r="A5749" t="s">
        <v>11320</v>
      </c>
      <c r="B5749" t="s">
        <v>11321</v>
      </c>
      <c r="C5749" t="s">
        <v>41</v>
      </c>
      <c r="D5749" t="s">
        <v>50</v>
      </c>
      <c r="E5749">
        <v>587.58000000000004</v>
      </c>
      <c r="F5749">
        <v>1</v>
      </c>
      <c r="G5749" s="1">
        <v>45383</v>
      </c>
      <c r="H5749" t="s">
        <v>30</v>
      </c>
      <c r="I5749">
        <v>2024</v>
      </c>
      <c r="J5749">
        <v>4</v>
      </c>
      <c r="K5749" t="s">
        <v>2478</v>
      </c>
      <c r="L5749">
        <v>587.58000000000004</v>
      </c>
      <c r="M5749">
        <v>587.58000000000004</v>
      </c>
    </row>
    <row r="5750" spans="1:13" x14ac:dyDescent="0.3">
      <c r="A5750" t="s">
        <v>11322</v>
      </c>
      <c r="B5750" t="s">
        <v>11323</v>
      </c>
      <c r="C5750" t="s">
        <v>23</v>
      </c>
      <c r="D5750" t="s">
        <v>47</v>
      </c>
      <c r="E5750">
        <v>741.17</v>
      </c>
      <c r="F5750">
        <v>2</v>
      </c>
      <c r="G5750" s="1">
        <v>45383</v>
      </c>
      <c r="H5750" t="s">
        <v>42</v>
      </c>
      <c r="I5750">
        <v>2024</v>
      </c>
      <c r="J5750">
        <v>4</v>
      </c>
      <c r="K5750" t="s">
        <v>2478</v>
      </c>
      <c r="L5750">
        <v>1482.34</v>
      </c>
      <c r="M5750">
        <v>1482.34</v>
      </c>
    </row>
    <row r="5751" spans="1:13" x14ac:dyDescent="0.3">
      <c r="A5751" t="s">
        <v>11324</v>
      </c>
      <c r="B5751" t="s">
        <v>11325</v>
      </c>
      <c r="C5751" t="s">
        <v>41</v>
      </c>
      <c r="D5751" t="s">
        <v>69</v>
      </c>
      <c r="E5751">
        <v>728.89</v>
      </c>
      <c r="F5751">
        <v>1</v>
      </c>
      <c r="G5751" s="1">
        <v>45383</v>
      </c>
      <c r="H5751" t="s">
        <v>30</v>
      </c>
      <c r="I5751">
        <v>2024</v>
      </c>
      <c r="J5751">
        <v>4</v>
      </c>
      <c r="K5751" t="s">
        <v>2478</v>
      </c>
      <c r="L5751">
        <v>728.89</v>
      </c>
      <c r="M5751">
        <v>728.89</v>
      </c>
    </row>
    <row r="5752" spans="1:13" x14ac:dyDescent="0.3">
      <c r="A5752" t="s">
        <v>11326</v>
      </c>
      <c r="B5752" t="s">
        <v>4090</v>
      </c>
      <c r="C5752" t="s">
        <v>23</v>
      </c>
      <c r="D5752" t="s">
        <v>37</v>
      </c>
      <c r="E5752">
        <v>199.66</v>
      </c>
      <c r="F5752">
        <v>6</v>
      </c>
      <c r="G5752" s="1">
        <v>45383</v>
      </c>
      <c r="H5752" t="s">
        <v>55</v>
      </c>
      <c r="I5752">
        <v>2024</v>
      </c>
      <c r="J5752">
        <v>4</v>
      </c>
      <c r="K5752" t="s">
        <v>2478</v>
      </c>
      <c r="L5752">
        <v>1197.96</v>
      </c>
      <c r="M5752">
        <v>1197.96</v>
      </c>
    </row>
    <row r="5753" spans="1:13" x14ac:dyDescent="0.3">
      <c r="A5753" t="s">
        <v>11327</v>
      </c>
      <c r="B5753" t="s">
        <v>11328</v>
      </c>
      <c r="C5753" t="s">
        <v>68</v>
      </c>
      <c r="D5753" t="s">
        <v>81</v>
      </c>
      <c r="E5753">
        <v>303.19</v>
      </c>
      <c r="F5753">
        <v>7</v>
      </c>
      <c r="G5753" s="1">
        <v>45383</v>
      </c>
      <c r="H5753" t="s">
        <v>34</v>
      </c>
      <c r="I5753">
        <v>2024</v>
      </c>
      <c r="J5753">
        <v>4</v>
      </c>
      <c r="K5753" t="s">
        <v>2478</v>
      </c>
      <c r="L5753">
        <v>2122.33</v>
      </c>
      <c r="M5753">
        <v>2122.33</v>
      </c>
    </row>
    <row r="5754" spans="1:13" x14ac:dyDescent="0.3">
      <c r="A5754" t="s">
        <v>11329</v>
      </c>
      <c r="B5754" t="s">
        <v>11330</v>
      </c>
      <c r="C5754" t="s">
        <v>23</v>
      </c>
      <c r="D5754" t="s">
        <v>69</v>
      </c>
      <c r="E5754">
        <v>161.9</v>
      </c>
      <c r="F5754">
        <v>7</v>
      </c>
      <c r="G5754" s="1">
        <v>45383</v>
      </c>
      <c r="H5754" t="s">
        <v>42</v>
      </c>
      <c r="I5754">
        <v>2024</v>
      </c>
      <c r="J5754">
        <v>4</v>
      </c>
      <c r="K5754" t="s">
        <v>2478</v>
      </c>
      <c r="L5754">
        <v>1133.3</v>
      </c>
      <c r="M5754">
        <v>1133.3</v>
      </c>
    </row>
    <row r="5755" spans="1:13" x14ac:dyDescent="0.3">
      <c r="A5755" t="s">
        <v>11331</v>
      </c>
      <c r="B5755" t="s">
        <v>11332</v>
      </c>
      <c r="C5755" t="s">
        <v>41</v>
      </c>
      <c r="D5755" t="s">
        <v>81</v>
      </c>
      <c r="E5755">
        <v>761.58</v>
      </c>
      <c r="F5755">
        <v>7</v>
      </c>
      <c r="G5755" s="1">
        <v>45383</v>
      </c>
      <c r="H5755" t="s">
        <v>42</v>
      </c>
      <c r="I5755">
        <v>2024</v>
      </c>
      <c r="J5755">
        <v>4</v>
      </c>
      <c r="K5755" t="s">
        <v>2478</v>
      </c>
      <c r="L5755">
        <v>5331.06</v>
      </c>
      <c r="M5755">
        <v>5331.06</v>
      </c>
    </row>
    <row r="5756" spans="1:13" x14ac:dyDescent="0.3">
      <c r="A5756" t="s">
        <v>11333</v>
      </c>
      <c r="B5756" t="s">
        <v>11334</v>
      </c>
      <c r="C5756" t="s">
        <v>41</v>
      </c>
      <c r="D5756" t="s">
        <v>47</v>
      </c>
      <c r="E5756">
        <v>50.44</v>
      </c>
      <c r="F5756">
        <v>6</v>
      </c>
      <c r="G5756" s="1">
        <v>45383</v>
      </c>
      <c r="H5756" t="s">
        <v>25</v>
      </c>
      <c r="I5756">
        <v>2024</v>
      </c>
      <c r="J5756">
        <v>4</v>
      </c>
      <c r="K5756" t="s">
        <v>2478</v>
      </c>
      <c r="L5756">
        <v>302.64</v>
      </c>
      <c r="M5756">
        <v>302.64</v>
      </c>
    </row>
    <row r="5757" spans="1:13" x14ac:dyDescent="0.3">
      <c r="A5757" t="s">
        <v>11335</v>
      </c>
      <c r="B5757" t="s">
        <v>11336</v>
      </c>
      <c r="C5757" t="s">
        <v>41</v>
      </c>
      <c r="D5757" t="s">
        <v>47</v>
      </c>
      <c r="E5757">
        <v>74.12</v>
      </c>
      <c r="F5757">
        <v>3</v>
      </c>
      <c r="G5757" s="1">
        <v>45383</v>
      </c>
      <c r="H5757" t="s">
        <v>55</v>
      </c>
      <c r="I5757">
        <v>2024</v>
      </c>
      <c r="J5757">
        <v>4</v>
      </c>
      <c r="K5757" t="s">
        <v>2478</v>
      </c>
      <c r="L5757">
        <v>222.36</v>
      </c>
      <c r="M5757">
        <v>222.36</v>
      </c>
    </row>
    <row r="5758" spans="1:13" x14ac:dyDescent="0.3">
      <c r="A5758" t="s">
        <v>11337</v>
      </c>
      <c r="B5758" t="s">
        <v>11338</v>
      </c>
      <c r="C5758" t="s">
        <v>68</v>
      </c>
      <c r="D5758" t="s">
        <v>47</v>
      </c>
      <c r="E5758">
        <v>829.81</v>
      </c>
      <c r="F5758">
        <v>1</v>
      </c>
      <c r="G5758" s="1">
        <v>45383</v>
      </c>
      <c r="H5758" t="s">
        <v>30</v>
      </c>
      <c r="I5758">
        <v>2024</v>
      </c>
      <c r="J5758">
        <v>4</v>
      </c>
      <c r="K5758" t="s">
        <v>2478</v>
      </c>
      <c r="L5758">
        <v>829.81</v>
      </c>
      <c r="M5758">
        <v>829.81</v>
      </c>
    </row>
    <row r="5759" spans="1:13" x14ac:dyDescent="0.3">
      <c r="A5759" t="s">
        <v>11339</v>
      </c>
      <c r="B5759" t="s">
        <v>11340</v>
      </c>
      <c r="C5759" t="s">
        <v>68</v>
      </c>
      <c r="D5759" t="s">
        <v>37</v>
      </c>
      <c r="E5759">
        <v>853.09</v>
      </c>
      <c r="F5759">
        <v>10</v>
      </c>
      <c r="G5759" s="1">
        <v>45383</v>
      </c>
      <c r="H5759" t="s">
        <v>55</v>
      </c>
      <c r="I5759">
        <v>2024</v>
      </c>
      <c r="J5759">
        <v>4</v>
      </c>
      <c r="K5759" t="s">
        <v>2478</v>
      </c>
      <c r="L5759">
        <v>8530.9</v>
      </c>
      <c r="M5759">
        <v>8530.9</v>
      </c>
    </row>
    <row r="5760" spans="1:13" x14ac:dyDescent="0.3">
      <c r="A5760" t="s">
        <v>11341</v>
      </c>
      <c r="B5760" t="s">
        <v>11342</v>
      </c>
      <c r="C5760" t="s">
        <v>23</v>
      </c>
      <c r="D5760" t="s">
        <v>47</v>
      </c>
      <c r="E5760">
        <v>688.61</v>
      </c>
      <c r="F5760">
        <v>2</v>
      </c>
      <c r="G5760" s="1">
        <v>45383</v>
      </c>
      <c r="H5760" t="s">
        <v>34</v>
      </c>
      <c r="I5760">
        <v>2024</v>
      </c>
      <c r="J5760">
        <v>4</v>
      </c>
      <c r="K5760" t="s">
        <v>2478</v>
      </c>
      <c r="L5760">
        <v>1377.22</v>
      </c>
      <c r="M5760">
        <v>1377.22</v>
      </c>
    </row>
    <row r="5761" spans="1:13" x14ac:dyDescent="0.3">
      <c r="A5761" t="s">
        <v>11343</v>
      </c>
      <c r="B5761" t="s">
        <v>11344</v>
      </c>
      <c r="C5761" t="s">
        <v>41</v>
      </c>
      <c r="D5761" t="s">
        <v>37</v>
      </c>
      <c r="E5761">
        <v>581</v>
      </c>
      <c r="F5761">
        <v>6</v>
      </c>
      <c r="G5761" s="1">
        <v>45383</v>
      </c>
      <c r="H5761" t="s">
        <v>38</v>
      </c>
      <c r="I5761">
        <v>2024</v>
      </c>
      <c r="J5761">
        <v>4</v>
      </c>
      <c r="K5761" t="s">
        <v>2478</v>
      </c>
      <c r="L5761">
        <v>3486</v>
      </c>
      <c r="M5761">
        <v>3486</v>
      </c>
    </row>
    <row r="5762" spans="1:13" x14ac:dyDescent="0.3">
      <c r="A5762" t="s">
        <v>11345</v>
      </c>
      <c r="B5762" t="s">
        <v>2910</v>
      </c>
      <c r="C5762" t="s">
        <v>23</v>
      </c>
      <c r="D5762" t="s">
        <v>76</v>
      </c>
      <c r="E5762">
        <v>475.79</v>
      </c>
      <c r="F5762">
        <v>4</v>
      </c>
      <c r="G5762" s="1">
        <v>45383</v>
      </c>
      <c r="H5762" t="s">
        <v>34</v>
      </c>
      <c r="I5762">
        <v>2024</v>
      </c>
      <c r="J5762">
        <v>4</v>
      </c>
      <c r="K5762" t="s">
        <v>2478</v>
      </c>
      <c r="L5762">
        <v>1903.16</v>
      </c>
      <c r="M5762">
        <v>1903.16</v>
      </c>
    </row>
    <row r="5763" spans="1:13" x14ac:dyDescent="0.3">
      <c r="A5763" t="s">
        <v>11346</v>
      </c>
      <c r="B5763" t="s">
        <v>11347</v>
      </c>
      <c r="C5763" t="s">
        <v>41</v>
      </c>
      <c r="D5763" t="s">
        <v>76</v>
      </c>
      <c r="E5763">
        <v>362.64</v>
      </c>
      <c r="F5763">
        <v>7</v>
      </c>
      <c r="G5763" s="1">
        <v>45383</v>
      </c>
      <c r="H5763" t="s">
        <v>125</v>
      </c>
      <c r="I5763">
        <v>2024</v>
      </c>
      <c r="J5763">
        <v>4</v>
      </c>
      <c r="K5763" t="s">
        <v>2478</v>
      </c>
      <c r="L5763">
        <v>2538.48</v>
      </c>
      <c r="M5763">
        <v>2538.48</v>
      </c>
    </row>
    <row r="5764" spans="1:13" x14ac:dyDescent="0.3">
      <c r="A5764" t="s">
        <v>11348</v>
      </c>
      <c r="B5764" t="s">
        <v>11349</v>
      </c>
      <c r="C5764" t="s">
        <v>41</v>
      </c>
      <c r="D5764" t="s">
        <v>76</v>
      </c>
      <c r="E5764">
        <v>764.93</v>
      </c>
      <c r="F5764">
        <v>9</v>
      </c>
      <c r="G5764" s="1">
        <v>45383</v>
      </c>
      <c r="H5764" t="s">
        <v>42</v>
      </c>
      <c r="I5764">
        <v>2024</v>
      </c>
      <c r="J5764">
        <v>4</v>
      </c>
      <c r="K5764" t="s">
        <v>2478</v>
      </c>
      <c r="L5764">
        <v>6884.37</v>
      </c>
      <c r="M5764">
        <v>6884.37</v>
      </c>
    </row>
    <row r="5765" spans="1:13" x14ac:dyDescent="0.3">
      <c r="A5765" t="s">
        <v>11350</v>
      </c>
      <c r="B5765" t="s">
        <v>11351</v>
      </c>
      <c r="C5765" t="s">
        <v>68</v>
      </c>
      <c r="D5765" t="s">
        <v>76</v>
      </c>
      <c r="E5765">
        <v>180.76</v>
      </c>
      <c r="F5765">
        <v>4</v>
      </c>
      <c r="G5765" s="1">
        <v>45383</v>
      </c>
      <c r="H5765" t="s">
        <v>125</v>
      </c>
      <c r="I5765">
        <v>2024</v>
      </c>
      <c r="J5765">
        <v>4</v>
      </c>
      <c r="K5765" t="s">
        <v>2478</v>
      </c>
      <c r="L5765">
        <v>723.04</v>
      </c>
      <c r="M5765">
        <v>723.04</v>
      </c>
    </row>
    <row r="5766" spans="1:13" x14ac:dyDescent="0.3">
      <c r="A5766" t="s">
        <v>11352</v>
      </c>
      <c r="B5766" t="s">
        <v>11353</v>
      </c>
      <c r="C5766" t="s">
        <v>23</v>
      </c>
      <c r="D5766" t="s">
        <v>76</v>
      </c>
      <c r="E5766">
        <v>432.96</v>
      </c>
      <c r="F5766">
        <v>5</v>
      </c>
      <c r="G5766" s="1">
        <v>45383</v>
      </c>
      <c r="H5766" t="s">
        <v>25</v>
      </c>
      <c r="I5766">
        <v>2024</v>
      </c>
      <c r="J5766">
        <v>4</v>
      </c>
      <c r="K5766" t="s">
        <v>2478</v>
      </c>
      <c r="L5766">
        <v>2164.8000000000002</v>
      </c>
      <c r="M5766">
        <v>2164.8000000000002</v>
      </c>
    </row>
    <row r="5767" spans="1:13" x14ac:dyDescent="0.3">
      <c r="A5767" t="s">
        <v>11354</v>
      </c>
      <c r="B5767" t="s">
        <v>11355</v>
      </c>
      <c r="C5767" t="s">
        <v>41</v>
      </c>
      <c r="D5767" t="s">
        <v>29</v>
      </c>
      <c r="E5767">
        <v>752.69</v>
      </c>
      <c r="F5767">
        <v>1</v>
      </c>
      <c r="G5767" s="1">
        <v>45383</v>
      </c>
      <c r="H5767" t="s">
        <v>42</v>
      </c>
      <c r="I5767">
        <v>2024</v>
      </c>
      <c r="J5767">
        <v>4</v>
      </c>
      <c r="K5767" t="s">
        <v>2478</v>
      </c>
      <c r="L5767">
        <v>752.69</v>
      </c>
      <c r="M5767">
        <v>752.69</v>
      </c>
    </row>
    <row r="5768" spans="1:13" x14ac:dyDescent="0.3">
      <c r="A5768" t="s">
        <v>11356</v>
      </c>
      <c r="B5768" t="s">
        <v>11357</v>
      </c>
      <c r="C5768" t="s">
        <v>23</v>
      </c>
      <c r="D5768" t="s">
        <v>33</v>
      </c>
      <c r="E5768">
        <v>460.56</v>
      </c>
      <c r="F5768">
        <v>8</v>
      </c>
      <c r="G5768" s="1">
        <v>45383</v>
      </c>
      <c r="H5768" t="s">
        <v>30</v>
      </c>
      <c r="I5768">
        <v>2024</v>
      </c>
      <c r="J5768">
        <v>4</v>
      </c>
      <c r="K5768" t="s">
        <v>2478</v>
      </c>
      <c r="L5768">
        <v>3684.48</v>
      </c>
      <c r="M5768">
        <v>3684.48</v>
      </c>
    </row>
    <row r="5769" spans="1:13" x14ac:dyDescent="0.3">
      <c r="A5769" t="s">
        <v>11358</v>
      </c>
      <c r="B5769" t="s">
        <v>11359</v>
      </c>
      <c r="C5769" t="s">
        <v>68</v>
      </c>
      <c r="D5769" t="s">
        <v>29</v>
      </c>
      <c r="E5769">
        <v>771.45</v>
      </c>
      <c r="F5769">
        <v>6</v>
      </c>
      <c r="G5769" s="1">
        <v>45383</v>
      </c>
      <c r="H5769" t="s">
        <v>38</v>
      </c>
      <c r="I5769">
        <v>2024</v>
      </c>
      <c r="J5769">
        <v>4</v>
      </c>
      <c r="K5769" t="s">
        <v>2478</v>
      </c>
      <c r="L5769">
        <v>4628.7</v>
      </c>
      <c r="M5769">
        <v>4628.7</v>
      </c>
    </row>
    <row r="5770" spans="1:13" x14ac:dyDescent="0.3">
      <c r="A5770" t="s">
        <v>11360</v>
      </c>
      <c r="B5770" t="s">
        <v>11361</v>
      </c>
      <c r="C5770" t="s">
        <v>68</v>
      </c>
      <c r="D5770" t="s">
        <v>33</v>
      </c>
      <c r="E5770">
        <v>165.52</v>
      </c>
      <c r="F5770">
        <v>4</v>
      </c>
      <c r="G5770" s="1">
        <v>45383</v>
      </c>
      <c r="H5770" t="s">
        <v>55</v>
      </c>
      <c r="I5770">
        <v>2024</v>
      </c>
      <c r="J5770">
        <v>4</v>
      </c>
      <c r="K5770" t="s">
        <v>2478</v>
      </c>
      <c r="L5770">
        <v>662.08</v>
      </c>
      <c r="M5770">
        <v>662.08</v>
      </c>
    </row>
    <row r="5771" spans="1:13" x14ac:dyDescent="0.3">
      <c r="A5771" t="s">
        <v>11362</v>
      </c>
      <c r="B5771" t="s">
        <v>11363</v>
      </c>
      <c r="C5771" t="s">
        <v>68</v>
      </c>
      <c r="D5771" t="s">
        <v>76</v>
      </c>
      <c r="E5771">
        <v>289.33</v>
      </c>
      <c r="F5771">
        <v>4</v>
      </c>
      <c r="G5771" s="1">
        <v>45383</v>
      </c>
      <c r="H5771" t="s">
        <v>25</v>
      </c>
      <c r="I5771">
        <v>2024</v>
      </c>
      <c r="J5771">
        <v>4</v>
      </c>
      <c r="K5771" t="s">
        <v>2478</v>
      </c>
      <c r="L5771">
        <v>1157.32</v>
      </c>
      <c r="M5771">
        <v>1157.32</v>
      </c>
    </row>
    <row r="5772" spans="1:13" x14ac:dyDescent="0.3">
      <c r="A5772" t="s">
        <v>11364</v>
      </c>
      <c r="B5772" t="s">
        <v>11365</v>
      </c>
      <c r="C5772" t="s">
        <v>68</v>
      </c>
      <c r="D5772" t="s">
        <v>76</v>
      </c>
      <c r="E5772">
        <v>147.08000000000001</v>
      </c>
      <c r="F5772">
        <v>3</v>
      </c>
      <c r="G5772" s="1">
        <v>45383</v>
      </c>
      <c r="H5772" t="s">
        <v>30</v>
      </c>
      <c r="I5772">
        <v>2024</v>
      </c>
      <c r="J5772">
        <v>4</v>
      </c>
      <c r="K5772" t="s">
        <v>2478</v>
      </c>
      <c r="L5772">
        <v>441.24</v>
      </c>
      <c r="M5772">
        <v>441.24</v>
      </c>
    </row>
    <row r="5773" spans="1:13" x14ac:dyDescent="0.3">
      <c r="A5773" t="s">
        <v>11366</v>
      </c>
      <c r="B5773" t="s">
        <v>11367</v>
      </c>
      <c r="C5773" t="s">
        <v>68</v>
      </c>
      <c r="D5773" t="s">
        <v>50</v>
      </c>
      <c r="E5773">
        <v>168.77</v>
      </c>
      <c r="F5773">
        <v>5</v>
      </c>
      <c r="G5773" s="1">
        <v>45383</v>
      </c>
      <c r="H5773" t="s">
        <v>34</v>
      </c>
      <c r="I5773">
        <v>2024</v>
      </c>
      <c r="J5773">
        <v>4</v>
      </c>
      <c r="K5773" t="s">
        <v>2478</v>
      </c>
      <c r="L5773">
        <v>843.85</v>
      </c>
      <c r="M5773">
        <v>843.85</v>
      </c>
    </row>
    <row r="5774" spans="1:13" x14ac:dyDescent="0.3">
      <c r="A5774" t="s">
        <v>11368</v>
      </c>
      <c r="B5774" t="s">
        <v>11369</v>
      </c>
      <c r="C5774" t="s">
        <v>68</v>
      </c>
      <c r="D5774" t="s">
        <v>69</v>
      </c>
      <c r="E5774">
        <v>501.83</v>
      </c>
      <c r="F5774">
        <v>8</v>
      </c>
      <c r="G5774" s="1">
        <v>45383</v>
      </c>
      <c r="H5774" t="s">
        <v>30</v>
      </c>
      <c r="I5774">
        <v>2024</v>
      </c>
      <c r="J5774">
        <v>4</v>
      </c>
      <c r="K5774" t="s">
        <v>2478</v>
      </c>
      <c r="L5774">
        <v>4014.64</v>
      </c>
      <c r="M5774">
        <v>4014.64</v>
      </c>
    </row>
    <row r="5775" spans="1:13" x14ac:dyDescent="0.3">
      <c r="A5775" t="s">
        <v>11370</v>
      </c>
      <c r="B5775" t="s">
        <v>11371</v>
      </c>
      <c r="C5775" t="s">
        <v>41</v>
      </c>
      <c r="D5775" t="s">
        <v>29</v>
      </c>
      <c r="E5775">
        <v>301.88</v>
      </c>
      <c r="F5775">
        <v>7</v>
      </c>
      <c r="G5775" s="1">
        <v>45383</v>
      </c>
      <c r="H5775" t="s">
        <v>30</v>
      </c>
      <c r="I5775">
        <v>2024</v>
      </c>
      <c r="J5775">
        <v>4</v>
      </c>
      <c r="K5775" t="s">
        <v>2478</v>
      </c>
      <c r="L5775">
        <v>2113.16</v>
      </c>
      <c r="M5775">
        <v>2113.16</v>
      </c>
    </row>
    <row r="5776" spans="1:13" x14ac:dyDescent="0.3">
      <c r="A5776" t="s">
        <v>11372</v>
      </c>
      <c r="B5776" t="s">
        <v>11373</v>
      </c>
      <c r="C5776" t="s">
        <v>23</v>
      </c>
      <c r="D5776" t="s">
        <v>33</v>
      </c>
      <c r="E5776">
        <v>687.04</v>
      </c>
      <c r="F5776">
        <v>8</v>
      </c>
      <c r="G5776" s="1">
        <v>45383</v>
      </c>
      <c r="H5776" t="s">
        <v>42</v>
      </c>
      <c r="I5776">
        <v>2024</v>
      </c>
      <c r="J5776">
        <v>4</v>
      </c>
      <c r="K5776" t="s">
        <v>2478</v>
      </c>
      <c r="L5776">
        <v>5496.32</v>
      </c>
      <c r="M5776">
        <v>5496.32</v>
      </c>
    </row>
    <row r="5777" spans="1:13" x14ac:dyDescent="0.3">
      <c r="A5777" t="s">
        <v>11374</v>
      </c>
      <c r="B5777" t="s">
        <v>11375</v>
      </c>
      <c r="C5777" t="s">
        <v>23</v>
      </c>
      <c r="D5777" t="s">
        <v>50</v>
      </c>
      <c r="E5777">
        <v>110.02</v>
      </c>
      <c r="F5777">
        <v>3</v>
      </c>
      <c r="G5777" s="1">
        <v>45383</v>
      </c>
      <c r="H5777" t="s">
        <v>34</v>
      </c>
      <c r="I5777">
        <v>2024</v>
      </c>
      <c r="J5777">
        <v>4</v>
      </c>
      <c r="K5777" t="s">
        <v>2478</v>
      </c>
      <c r="L5777">
        <v>330.06</v>
      </c>
      <c r="M5777">
        <v>330.06</v>
      </c>
    </row>
    <row r="5778" spans="1:13" x14ac:dyDescent="0.3">
      <c r="A5778" t="s">
        <v>11376</v>
      </c>
      <c r="B5778" t="s">
        <v>11377</v>
      </c>
      <c r="C5778" t="s">
        <v>23</v>
      </c>
      <c r="D5778" t="s">
        <v>33</v>
      </c>
      <c r="E5778">
        <v>206.33</v>
      </c>
      <c r="F5778">
        <v>2</v>
      </c>
      <c r="G5778" s="1">
        <v>45383</v>
      </c>
      <c r="H5778" t="s">
        <v>42</v>
      </c>
      <c r="I5778">
        <v>2024</v>
      </c>
      <c r="J5778">
        <v>4</v>
      </c>
      <c r="K5778" t="s">
        <v>2478</v>
      </c>
      <c r="L5778">
        <v>412.66</v>
      </c>
      <c r="M5778">
        <v>412.66</v>
      </c>
    </row>
    <row r="5779" spans="1:13" x14ac:dyDescent="0.3">
      <c r="A5779" t="s">
        <v>11378</v>
      </c>
      <c r="B5779" t="s">
        <v>11379</v>
      </c>
      <c r="C5779" t="s">
        <v>68</v>
      </c>
      <c r="D5779" t="s">
        <v>69</v>
      </c>
      <c r="E5779">
        <v>64.47</v>
      </c>
      <c r="F5779">
        <v>5</v>
      </c>
      <c r="G5779" s="1">
        <v>45383</v>
      </c>
      <c r="H5779" t="s">
        <v>38</v>
      </c>
      <c r="I5779">
        <v>2024</v>
      </c>
      <c r="J5779">
        <v>4</v>
      </c>
      <c r="K5779" t="s">
        <v>2478</v>
      </c>
      <c r="L5779">
        <v>322.35000000000002</v>
      </c>
      <c r="M5779">
        <v>322.35000000000002</v>
      </c>
    </row>
    <row r="5780" spans="1:13" x14ac:dyDescent="0.3">
      <c r="A5780" t="s">
        <v>11380</v>
      </c>
      <c r="B5780" t="s">
        <v>11381</v>
      </c>
      <c r="C5780" t="s">
        <v>23</v>
      </c>
      <c r="D5780" t="s">
        <v>81</v>
      </c>
      <c r="E5780">
        <v>584.80999999999995</v>
      </c>
      <c r="F5780">
        <v>7</v>
      </c>
      <c r="G5780" s="1">
        <v>45383</v>
      </c>
      <c r="H5780" t="s">
        <v>30</v>
      </c>
      <c r="I5780">
        <v>2024</v>
      </c>
      <c r="J5780">
        <v>4</v>
      </c>
      <c r="K5780" t="s">
        <v>2478</v>
      </c>
      <c r="L5780">
        <v>4093.67</v>
      </c>
      <c r="M5780">
        <v>4093.67</v>
      </c>
    </row>
    <row r="5781" spans="1:13" x14ac:dyDescent="0.3">
      <c r="A5781" t="s">
        <v>11382</v>
      </c>
      <c r="B5781" t="s">
        <v>11383</v>
      </c>
      <c r="C5781" t="s">
        <v>41</v>
      </c>
      <c r="D5781" t="s">
        <v>76</v>
      </c>
      <c r="E5781">
        <v>637.62</v>
      </c>
      <c r="F5781">
        <v>2</v>
      </c>
      <c r="G5781" s="1">
        <v>45383</v>
      </c>
      <c r="H5781" t="s">
        <v>125</v>
      </c>
      <c r="I5781">
        <v>2024</v>
      </c>
      <c r="J5781">
        <v>4</v>
      </c>
      <c r="K5781" t="s">
        <v>2478</v>
      </c>
      <c r="L5781">
        <v>1275.24</v>
      </c>
      <c r="M5781">
        <v>1275.24</v>
      </c>
    </row>
    <row r="5782" spans="1:13" x14ac:dyDescent="0.3">
      <c r="A5782" t="s">
        <v>11384</v>
      </c>
      <c r="B5782" t="s">
        <v>11385</v>
      </c>
      <c r="C5782" t="s">
        <v>68</v>
      </c>
      <c r="D5782" t="s">
        <v>33</v>
      </c>
      <c r="E5782">
        <v>890.6</v>
      </c>
      <c r="F5782">
        <v>5</v>
      </c>
      <c r="G5782" s="1">
        <v>45383</v>
      </c>
      <c r="H5782" t="s">
        <v>125</v>
      </c>
      <c r="I5782">
        <v>2024</v>
      </c>
      <c r="J5782">
        <v>4</v>
      </c>
      <c r="K5782" t="s">
        <v>2478</v>
      </c>
      <c r="L5782">
        <v>4453</v>
      </c>
      <c r="M5782">
        <v>4453</v>
      </c>
    </row>
    <row r="5783" spans="1:13" x14ac:dyDescent="0.3">
      <c r="A5783" t="s">
        <v>11386</v>
      </c>
      <c r="B5783" t="s">
        <v>3649</v>
      </c>
      <c r="C5783" t="s">
        <v>23</v>
      </c>
      <c r="D5783" t="s">
        <v>29</v>
      </c>
      <c r="E5783">
        <v>519.04</v>
      </c>
      <c r="F5783">
        <v>6</v>
      </c>
      <c r="G5783" s="1">
        <v>45383</v>
      </c>
      <c r="H5783" t="s">
        <v>55</v>
      </c>
      <c r="I5783">
        <v>2024</v>
      </c>
      <c r="J5783">
        <v>4</v>
      </c>
      <c r="K5783" t="s">
        <v>2478</v>
      </c>
      <c r="L5783">
        <v>3114.24</v>
      </c>
      <c r="M5783">
        <v>3114.24</v>
      </c>
    </row>
    <row r="5784" spans="1:13" x14ac:dyDescent="0.3">
      <c r="A5784" t="s">
        <v>11387</v>
      </c>
      <c r="B5784" t="s">
        <v>11388</v>
      </c>
      <c r="C5784" t="s">
        <v>41</v>
      </c>
      <c r="D5784" t="s">
        <v>76</v>
      </c>
      <c r="E5784">
        <v>733.58</v>
      </c>
      <c r="F5784">
        <v>5</v>
      </c>
      <c r="G5784" s="1">
        <v>45383</v>
      </c>
      <c r="H5784" t="s">
        <v>125</v>
      </c>
      <c r="I5784">
        <v>2024</v>
      </c>
      <c r="J5784">
        <v>4</v>
      </c>
      <c r="K5784" t="s">
        <v>2478</v>
      </c>
      <c r="L5784">
        <v>3667.9</v>
      </c>
      <c r="M5784">
        <v>3667.9</v>
      </c>
    </row>
    <row r="5785" spans="1:13" x14ac:dyDescent="0.3">
      <c r="A5785" t="s">
        <v>11389</v>
      </c>
      <c r="B5785" t="s">
        <v>11390</v>
      </c>
      <c r="C5785" t="s">
        <v>41</v>
      </c>
      <c r="D5785" t="s">
        <v>33</v>
      </c>
      <c r="E5785">
        <v>117.76</v>
      </c>
      <c r="F5785">
        <v>8</v>
      </c>
      <c r="G5785" s="1">
        <v>45383</v>
      </c>
      <c r="H5785" t="s">
        <v>125</v>
      </c>
      <c r="I5785">
        <v>2024</v>
      </c>
      <c r="J5785">
        <v>4</v>
      </c>
      <c r="K5785" t="s">
        <v>2478</v>
      </c>
      <c r="L5785">
        <v>942.08</v>
      </c>
      <c r="M5785">
        <v>942.08</v>
      </c>
    </row>
    <row r="5786" spans="1:13" x14ac:dyDescent="0.3">
      <c r="A5786" t="s">
        <v>11391</v>
      </c>
      <c r="B5786" t="s">
        <v>11392</v>
      </c>
      <c r="C5786" t="s">
        <v>68</v>
      </c>
      <c r="D5786" t="s">
        <v>24</v>
      </c>
      <c r="E5786">
        <v>441.85</v>
      </c>
      <c r="F5786">
        <v>5</v>
      </c>
      <c r="G5786" s="1">
        <v>45383</v>
      </c>
      <c r="H5786" t="s">
        <v>25</v>
      </c>
      <c r="I5786">
        <v>2024</v>
      </c>
      <c r="J5786">
        <v>4</v>
      </c>
      <c r="K5786" t="s">
        <v>2478</v>
      </c>
      <c r="L5786">
        <v>2209.25</v>
      </c>
      <c r="M5786">
        <v>2209.25</v>
      </c>
    </row>
    <row r="5787" spans="1:13" x14ac:dyDescent="0.3">
      <c r="A5787" t="s">
        <v>11393</v>
      </c>
      <c r="B5787" t="s">
        <v>11394</v>
      </c>
      <c r="C5787" t="s">
        <v>68</v>
      </c>
      <c r="D5787" t="s">
        <v>50</v>
      </c>
      <c r="E5787">
        <v>428.13</v>
      </c>
      <c r="F5787">
        <v>5</v>
      </c>
      <c r="G5787" s="1">
        <v>45383</v>
      </c>
      <c r="H5787" t="s">
        <v>34</v>
      </c>
      <c r="I5787">
        <v>2024</v>
      </c>
      <c r="J5787">
        <v>4</v>
      </c>
      <c r="K5787" t="s">
        <v>2478</v>
      </c>
      <c r="L5787">
        <v>2140.65</v>
      </c>
      <c r="M5787">
        <v>2140.65</v>
      </c>
    </row>
    <row r="5788" spans="1:13" x14ac:dyDescent="0.3">
      <c r="A5788" t="s">
        <v>11395</v>
      </c>
      <c r="B5788" t="s">
        <v>11396</v>
      </c>
      <c r="C5788" t="s">
        <v>23</v>
      </c>
      <c r="D5788" t="s">
        <v>69</v>
      </c>
      <c r="E5788">
        <v>739.9</v>
      </c>
      <c r="F5788">
        <v>4</v>
      </c>
      <c r="G5788" s="1">
        <v>45383</v>
      </c>
      <c r="H5788" t="s">
        <v>55</v>
      </c>
      <c r="I5788">
        <v>2024</v>
      </c>
      <c r="J5788">
        <v>4</v>
      </c>
      <c r="K5788" t="s">
        <v>2478</v>
      </c>
      <c r="L5788">
        <v>2959.6</v>
      </c>
      <c r="M5788">
        <v>2959.6</v>
      </c>
    </row>
    <row r="5789" spans="1:13" x14ac:dyDescent="0.3">
      <c r="A5789" t="s">
        <v>11397</v>
      </c>
      <c r="B5789" t="s">
        <v>5014</v>
      </c>
      <c r="C5789" t="s">
        <v>23</v>
      </c>
      <c r="D5789" t="s">
        <v>69</v>
      </c>
      <c r="E5789">
        <v>969.89</v>
      </c>
      <c r="F5789">
        <v>10</v>
      </c>
      <c r="G5789" s="1">
        <v>45383</v>
      </c>
      <c r="H5789" t="s">
        <v>38</v>
      </c>
      <c r="I5789">
        <v>2024</v>
      </c>
      <c r="J5789">
        <v>4</v>
      </c>
      <c r="K5789" t="s">
        <v>2478</v>
      </c>
      <c r="L5789">
        <v>9698.9</v>
      </c>
      <c r="M5789">
        <v>9698.9</v>
      </c>
    </row>
    <row r="5790" spans="1:13" x14ac:dyDescent="0.3">
      <c r="A5790" t="s">
        <v>11398</v>
      </c>
      <c r="B5790" t="s">
        <v>11399</v>
      </c>
      <c r="C5790" t="s">
        <v>68</v>
      </c>
      <c r="D5790" t="s">
        <v>81</v>
      </c>
      <c r="E5790">
        <v>660.74</v>
      </c>
      <c r="F5790">
        <v>3</v>
      </c>
      <c r="G5790" s="1">
        <v>45383</v>
      </c>
      <c r="H5790" t="s">
        <v>38</v>
      </c>
      <c r="I5790">
        <v>2024</v>
      </c>
      <c r="J5790">
        <v>4</v>
      </c>
      <c r="K5790" t="s">
        <v>2478</v>
      </c>
      <c r="L5790">
        <v>1982.22</v>
      </c>
      <c r="M5790">
        <v>1982.22</v>
      </c>
    </row>
    <row r="5791" spans="1:13" x14ac:dyDescent="0.3">
      <c r="A5791" t="s">
        <v>11400</v>
      </c>
      <c r="B5791" t="s">
        <v>11401</v>
      </c>
      <c r="C5791" t="s">
        <v>23</v>
      </c>
      <c r="D5791" t="s">
        <v>50</v>
      </c>
      <c r="E5791">
        <v>132.54</v>
      </c>
      <c r="F5791">
        <v>2</v>
      </c>
      <c r="G5791" s="1">
        <v>45383</v>
      </c>
      <c r="H5791" t="s">
        <v>125</v>
      </c>
      <c r="I5791">
        <v>2024</v>
      </c>
      <c r="J5791">
        <v>4</v>
      </c>
      <c r="K5791" t="s">
        <v>2478</v>
      </c>
      <c r="L5791">
        <v>265.08</v>
      </c>
      <c r="M5791">
        <v>265.08</v>
      </c>
    </row>
    <row r="5792" spans="1:13" x14ac:dyDescent="0.3">
      <c r="A5792" t="s">
        <v>11402</v>
      </c>
      <c r="B5792" t="s">
        <v>11403</v>
      </c>
      <c r="C5792" t="s">
        <v>23</v>
      </c>
      <c r="D5792" t="s">
        <v>33</v>
      </c>
      <c r="E5792">
        <v>947.79</v>
      </c>
      <c r="F5792">
        <v>3</v>
      </c>
      <c r="G5792" s="1">
        <v>45383</v>
      </c>
      <c r="H5792" t="s">
        <v>30</v>
      </c>
      <c r="I5792">
        <v>2024</v>
      </c>
      <c r="J5792">
        <v>4</v>
      </c>
      <c r="K5792" t="s">
        <v>2478</v>
      </c>
      <c r="L5792">
        <v>2843.37</v>
      </c>
      <c r="M5792">
        <v>2843.37</v>
      </c>
    </row>
    <row r="5793" spans="1:13" x14ac:dyDescent="0.3">
      <c r="A5793" t="s">
        <v>11404</v>
      </c>
      <c r="B5793" t="s">
        <v>11405</v>
      </c>
      <c r="C5793" t="s">
        <v>68</v>
      </c>
      <c r="D5793" t="s">
        <v>47</v>
      </c>
      <c r="E5793">
        <v>968.89</v>
      </c>
      <c r="F5793">
        <v>4</v>
      </c>
      <c r="G5793" s="1">
        <v>45383</v>
      </c>
      <c r="H5793" t="s">
        <v>34</v>
      </c>
      <c r="I5793">
        <v>2024</v>
      </c>
      <c r="J5793">
        <v>4</v>
      </c>
      <c r="K5793" t="s">
        <v>2478</v>
      </c>
      <c r="L5793">
        <v>3875.56</v>
      </c>
      <c r="M5793">
        <v>3875.56</v>
      </c>
    </row>
    <row r="5794" spans="1:13" x14ac:dyDescent="0.3">
      <c r="A5794" t="s">
        <v>11406</v>
      </c>
      <c r="B5794" t="s">
        <v>11407</v>
      </c>
      <c r="C5794" t="s">
        <v>41</v>
      </c>
      <c r="D5794" t="s">
        <v>33</v>
      </c>
      <c r="E5794">
        <v>756.42</v>
      </c>
      <c r="F5794">
        <v>6</v>
      </c>
      <c r="G5794" s="1">
        <v>45383</v>
      </c>
      <c r="H5794" t="s">
        <v>34</v>
      </c>
      <c r="I5794">
        <v>2024</v>
      </c>
      <c r="J5794">
        <v>4</v>
      </c>
      <c r="K5794" t="s">
        <v>2478</v>
      </c>
      <c r="L5794">
        <v>4538.5200000000004</v>
      </c>
      <c r="M5794">
        <v>4538.5200000000004</v>
      </c>
    </row>
    <row r="5795" spans="1:13" x14ac:dyDescent="0.3">
      <c r="A5795" t="s">
        <v>11408</v>
      </c>
      <c r="B5795" t="s">
        <v>8501</v>
      </c>
      <c r="C5795" t="s">
        <v>68</v>
      </c>
      <c r="D5795" t="s">
        <v>81</v>
      </c>
      <c r="E5795">
        <v>685.1</v>
      </c>
      <c r="F5795">
        <v>2</v>
      </c>
      <c r="G5795" s="1">
        <v>45413</v>
      </c>
      <c r="H5795" t="s">
        <v>25</v>
      </c>
      <c r="I5795">
        <v>2024</v>
      </c>
      <c r="J5795">
        <v>5</v>
      </c>
      <c r="K5795" t="s">
        <v>3446</v>
      </c>
      <c r="L5795">
        <v>1370.2</v>
      </c>
      <c r="M5795">
        <v>1370.2</v>
      </c>
    </row>
    <row r="5796" spans="1:13" x14ac:dyDescent="0.3">
      <c r="A5796" t="s">
        <v>11409</v>
      </c>
      <c r="B5796" t="s">
        <v>11410</v>
      </c>
      <c r="C5796" t="s">
        <v>68</v>
      </c>
      <c r="D5796" t="s">
        <v>29</v>
      </c>
      <c r="E5796">
        <v>821.59</v>
      </c>
      <c r="F5796">
        <v>9</v>
      </c>
      <c r="G5796" s="1">
        <v>45413</v>
      </c>
      <c r="H5796" t="s">
        <v>55</v>
      </c>
      <c r="I5796">
        <v>2024</v>
      </c>
      <c r="J5796">
        <v>5</v>
      </c>
      <c r="K5796" t="s">
        <v>3446</v>
      </c>
      <c r="L5796">
        <v>7394.31</v>
      </c>
      <c r="M5796">
        <v>7394.31</v>
      </c>
    </row>
    <row r="5797" spans="1:13" x14ac:dyDescent="0.3">
      <c r="A5797" t="s">
        <v>11411</v>
      </c>
      <c r="B5797" t="s">
        <v>11412</v>
      </c>
      <c r="C5797" t="s">
        <v>41</v>
      </c>
      <c r="D5797" t="s">
        <v>24</v>
      </c>
      <c r="E5797">
        <v>266.56</v>
      </c>
      <c r="F5797">
        <v>7</v>
      </c>
      <c r="G5797" s="1">
        <v>45413</v>
      </c>
      <c r="H5797" t="s">
        <v>34</v>
      </c>
      <c r="I5797">
        <v>2024</v>
      </c>
      <c r="J5797">
        <v>5</v>
      </c>
      <c r="K5797" t="s">
        <v>3446</v>
      </c>
      <c r="L5797">
        <v>1865.92</v>
      </c>
      <c r="M5797">
        <v>1865.92</v>
      </c>
    </row>
    <row r="5798" spans="1:13" x14ac:dyDescent="0.3">
      <c r="A5798" t="s">
        <v>11413</v>
      </c>
      <c r="B5798" t="s">
        <v>11414</v>
      </c>
      <c r="C5798" t="s">
        <v>68</v>
      </c>
      <c r="D5798" t="s">
        <v>33</v>
      </c>
      <c r="E5798">
        <v>190.6</v>
      </c>
      <c r="F5798">
        <v>8</v>
      </c>
      <c r="G5798" s="1">
        <v>45413</v>
      </c>
      <c r="H5798" t="s">
        <v>55</v>
      </c>
      <c r="I5798">
        <v>2024</v>
      </c>
      <c r="J5798">
        <v>5</v>
      </c>
      <c r="K5798" t="s">
        <v>3446</v>
      </c>
      <c r="L5798">
        <v>1524.8</v>
      </c>
      <c r="M5798">
        <v>1524.8</v>
      </c>
    </row>
    <row r="5799" spans="1:13" x14ac:dyDescent="0.3">
      <c r="A5799" t="s">
        <v>11415</v>
      </c>
      <c r="B5799" t="s">
        <v>11416</v>
      </c>
      <c r="C5799" t="s">
        <v>68</v>
      </c>
      <c r="D5799" t="s">
        <v>76</v>
      </c>
      <c r="E5799">
        <v>301.72000000000003</v>
      </c>
      <c r="F5799">
        <v>1</v>
      </c>
      <c r="G5799" s="1">
        <v>45413</v>
      </c>
      <c r="H5799" t="s">
        <v>42</v>
      </c>
      <c r="I5799">
        <v>2024</v>
      </c>
      <c r="J5799">
        <v>5</v>
      </c>
      <c r="K5799" t="s">
        <v>3446</v>
      </c>
      <c r="L5799">
        <v>301.72000000000003</v>
      </c>
      <c r="M5799">
        <v>301.72000000000003</v>
      </c>
    </row>
    <row r="5800" spans="1:13" x14ac:dyDescent="0.3">
      <c r="A5800" t="s">
        <v>11417</v>
      </c>
      <c r="B5800" t="s">
        <v>11418</v>
      </c>
      <c r="C5800" t="s">
        <v>68</v>
      </c>
      <c r="D5800" t="s">
        <v>29</v>
      </c>
      <c r="E5800">
        <v>629.70000000000005</v>
      </c>
      <c r="F5800">
        <v>4</v>
      </c>
      <c r="G5800" s="1">
        <v>45413</v>
      </c>
      <c r="H5800" t="s">
        <v>30</v>
      </c>
      <c r="I5800">
        <v>2024</v>
      </c>
      <c r="J5800">
        <v>5</v>
      </c>
      <c r="K5800" t="s">
        <v>3446</v>
      </c>
      <c r="L5800">
        <v>2518.8000000000002</v>
      </c>
      <c r="M5800">
        <v>2518.8000000000002</v>
      </c>
    </row>
    <row r="5801" spans="1:13" x14ac:dyDescent="0.3">
      <c r="A5801" t="s">
        <v>11419</v>
      </c>
      <c r="B5801" t="s">
        <v>11420</v>
      </c>
      <c r="C5801" t="s">
        <v>23</v>
      </c>
      <c r="D5801" t="s">
        <v>29</v>
      </c>
      <c r="E5801">
        <v>661.26</v>
      </c>
      <c r="F5801">
        <v>8</v>
      </c>
      <c r="G5801" s="1">
        <v>45413</v>
      </c>
      <c r="H5801" t="s">
        <v>25</v>
      </c>
      <c r="I5801">
        <v>2024</v>
      </c>
      <c r="J5801">
        <v>5</v>
      </c>
      <c r="K5801" t="s">
        <v>3446</v>
      </c>
      <c r="L5801">
        <v>5290.08</v>
      </c>
      <c r="M5801">
        <v>5290.08</v>
      </c>
    </row>
    <row r="5802" spans="1:13" x14ac:dyDescent="0.3">
      <c r="A5802" t="s">
        <v>11421</v>
      </c>
      <c r="B5802" t="s">
        <v>11422</v>
      </c>
      <c r="C5802" t="s">
        <v>41</v>
      </c>
      <c r="D5802" t="s">
        <v>29</v>
      </c>
      <c r="E5802">
        <v>185.59</v>
      </c>
      <c r="F5802">
        <v>10</v>
      </c>
      <c r="G5802" s="1">
        <v>45413</v>
      </c>
      <c r="H5802" t="s">
        <v>125</v>
      </c>
      <c r="I5802">
        <v>2024</v>
      </c>
      <c r="J5802">
        <v>5</v>
      </c>
      <c r="K5802" t="s">
        <v>3446</v>
      </c>
      <c r="L5802">
        <v>1855.9</v>
      </c>
      <c r="M5802">
        <v>1855.9</v>
      </c>
    </row>
    <row r="5803" spans="1:13" x14ac:dyDescent="0.3">
      <c r="A5803" t="s">
        <v>11423</v>
      </c>
      <c r="B5803" t="s">
        <v>11424</v>
      </c>
      <c r="C5803" t="s">
        <v>23</v>
      </c>
      <c r="D5803" t="s">
        <v>50</v>
      </c>
      <c r="E5803">
        <v>592.54</v>
      </c>
      <c r="F5803">
        <v>8</v>
      </c>
      <c r="G5803" s="1">
        <v>45413</v>
      </c>
      <c r="H5803" t="s">
        <v>55</v>
      </c>
      <c r="I5803">
        <v>2024</v>
      </c>
      <c r="J5803">
        <v>5</v>
      </c>
      <c r="K5803" t="s">
        <v>3446</v>
      </c>
      <c r="L5803">
        <v>4740.32</v>
      </c>
      <c r="M5803">
        <v>4740.32</v>
      </c>
    </row>
    <row r="5804" spans="1:13" x14ac:dyDescent="0.3">
      <c r="A5804" t="s">
        <v>11425</v>
      </c>
      <c r="B5804" t="s">
        <v>11426</v>
      </c>
      <c r="C5804" t="s">
        <v>68</v>
      </c>
      <c r="D5804" t="s">
        <v>24</v>
      </c>
      <c r="E5804">
        <v>463.2</v>
      </c>
      <c r="F5804">
        <v>9</v>
      </c>
      <c r="G5804" s="1">
        <v>45413</v>
      </c>
      <c r="H5804" t="s">
        <v>25</v>
      </c>
      <c r="I5804">
        <v>2024</v>
      </c>
      <c r="J5804">
        <v>5</v>
      </c>
      <c r="K5804" t="s">
        <v>3446</v>
      </c>
      <c r="L5804">
        <v>4168.8</v>
      </c>
      <c r="M5804">
        <v>4168.8</v>
      </c>
    </row>
    <row r="5805" spans="1:13" x14ac:dyDescent="0.3">
      <c r="A5805" t="s">
        <v>11427</v>
      </c>
      <c r="B5805" t="s">
        <v>5612</v>
      </c>
      <c r="C5805" t="s">
        <v>41</v>
      </c>
      <c r="D5805" t="s">
        <v>33</v>
      </c>
      <c r="E5805">
        <v>99.63</v>
      </c>
      <c r="F5805">
        <v>2</v>
      </c>
      <c r="G5805" s="1">
        <v>45413</v>
      </c>
      <c r="H5805" t="s">
        <v>38</v>
      </c>
      <c r="I5805">
        <v>2024</v>
      </c>
      <c r="J5805">
        <v>5</v>
      </c>
      <c r="K5805" t="s">
        <v>3446</v>
      </c>
      <c r="L5805">
        <v>199.26</v>
      </c>
      <c r="M5805">
        <v>199.26</v>
      </c>
    </row>
    <row r="5806" spans="1:13" x14ac:dyDescent="0.3">
      <c r="A5806" t="s">
        <v>11428</v>
      </c>
      <c r="B5806" t="s">
        <v>11429</v>
      </c>
      <c r="C5806" t="s">
        <v>41</v>
      </c>
      <c r="D5806" t="s">
        <v>76</v>
      </c>
      <c r="E5806">
        <v>172.51</v>
      </c>
      <c r="F5806">
        <v>10</v>
      </c>
      <c r="G5806" s="1">
        <v>45413</v>
      </c>
      <c r="H5806" t="s">
        <v>25</v>
      </c>
      <c r="I5806">
        <v>2024</v>
      </c>
      <c r="J5806">
        <v>5</v>
      </c>
      <c r="K5806" t="s">
        <v>3446</v>
      </c>
      <c r="L5806">
        <v>1725.1</v>
      </c>
      <c r="M5806">
        <v>1725.1</v>
      </c>
    </row>
    <row r="5807" spans="1:13" x14ac:dyDescent="0.3">
      <c r="A5807" t="s">
        <v>11430</v>
      </c>
      <c r="B5807" t="s">
        <v>11431</v>
      </c>
      <c r="C5807" t="s">
        <v>23</v>
      </c>
      <c r="D5807" t="s">
        <v>47</v>
      </c>
      <c r="E5807">
        <v>561.74</v>
      </c>
      <c r="F5807">
        <v>6</v>
      </c>
      <c r="G5807" s="1">
        <v>45413</v>
      </c>
      <c r="H5807" t="s">
        <v>55</v>
      </c>
      <c r="I5807">
        <v>2024</v>
      </c>
      <c r="J5807">
        <v>5</v>
      </c>
      <c r="K5807" t="s">
        <v>3446</v>
      </c>
      <c r="L5807">
        <v>3370.44</v>
      </c>
      <c r="M5807">
        <v>3370.44</v>
      </c>
    </row>
    <row r="5808" spans="1:13" x14ac:dyDescent="0.3">
      <c r="A5808" t="s">
        <v>11432</v>
      </c>
      <c r="B5808" t="s">
        <v>11433</v>
      </c>
      <c r="C5808" t="s">
        <v>23</v>
      </c>
      <c r="D5808" t="s">
        <v>33</v>
      </c>
      <c r="E5808">
        <v>680.92</v>
      </c>
      <c r="F5808">
        <v>2</v>
      </c>
      <c r="G5808" s="1">
        <v>45413</v>
      </c>
      <c r="H5808" t="s">
        <v>38</v>
      </c>
      <c r="I5808">
        <v>2024</v>
      </c>
      <c r="J5808">
        <v>5</v>
      </c>
      <c r="K5808" t="s">
        <v>3446</v>
      </c>
      <c r="L5808">
        <v>1361.84</v>
      </c>
      <c r="M5808">
        <v>1361.84</v>
      </c>
    </row>
    <row r="5809" spans="1:13" x14ac:dyDescent="0.3">
      <c r="A5809" t="s">
        <v>11434</v>
      </c>
      <c r="B5809" t="s">
        <v>11435</v>
      </c>
      <c r="C5809" t="s">
        <v>23</v>
      </c>
      <c r="D5809" t="s">
        <v>47</v>
      </c>
      <c r="E5809">
        <v>346.93</v>
      </c>
      <c r="F5809">
        <v>2</v>
      </c>
      <c r="G5809" s="1">
        <v>45413</v>
      </c>
      <c r="H5809" t="s">
        <v>55</v>
      </c>
      <c r="I5809">
        <v>2024</v>
      </c>
      <c r="J5809">
        <v>5</v>
      </c>
      <c r="K5809" t="s">
        <v>3446</v>
      </c>
      <c r="L5809">
        <v>693.86</v>
      </c>
      <c r="M5809">
        <v>693.86</v>
      </c>
    </row>
    <row r="5810" spans="1:13" x14ac:dyDescent="0.3">
      <c r="A5810" t="s">
        <v>11436</v>
      </c>
      <c r="B5810" t="s">
        <v>6346</v>
      </c>
      <c r="C5810" t="s">
        <v>68</v>
      </c>
      <c r="D5810" t="s">
        <v>24</v>
      </c>
      <c r="E5810">
        <v>905.98</v>
      </c>
      <c r="F5810">
        <v>4</v>
      </c>
      <c r="G5810" s="1">
        <v>45413</v>
      </c>
      <c r="H5810" t="s">
        <v>55</v>
      </c>
      <c r="I5810">
        <v>2024</v>
      </c>
      <c r="J5810">
        <v>5</v>
      </c>
      <c r="K5810" t="s">
        <v>3446</v>
      </c>
      <c r="L5810">
        <v>3623.92</v>
      </c>
      <c r="M5810">
        <v>3623.92</v>
      </c>
    </row>
    <row r="5811" spans="1:13" x14ac:dyDescent="0.3">
      <c r="A5811" t="s">
        <v>11437</v>
      </c>
      <c r="B5811" t="s">
        <v>11438</v>
      </c>
      <c r="C5811" t="s">
        <v>41</v>
      </c>
      <c r="D5811" t="s">
        <v>33</v>
      </c>
      <c r="E5811">
        <v>939.23</v>
      </c>
      <c r="F5811">
        <v>9</v>
      </c>
      <c r="G5811" s="1">
        <v>45413</v>
      </c>
      <c r="H5811" t="s">
        <v>55</v>
      </c>
      <c r="I5811">
        <v>2024</v>
      </c>
      <c r="J5811">
        <v>5</v>
      </c>
      <c r="K5811" t="s">
        <v>3446</v>
      </c>
      <c r="L5811">
        <v>8453.07</v>
      </c>
      <c r="M5811">
        <v>8453.07</v>
      </c>
    </row>
    <row r="5812" spans="1:13" x14ac:dyDescent="0.3">
      <c r="A5812" t="s">
        <v>11439</v>
      </c>
      <c r="B5812" t="s">
        <v>11440</v>
      </c>
      <c r="C5812" t="s">
        <v>41</v>
      </c>
      <c r="D5812" t="s">
        <v>69</v>
      </c>
      <c r="E5812">
        <v>370.3</v>
      </c>
      <c r="F5812">
        <v>7</v>
      </c>
      <c r="G5812" s="1">
        <v>45413</v>
      </c>
      <c r="H5812" t="s">
        <v>30</v>
      </c>
      <c r="I5812">
        <v>2024</v>
      </c>
      <c r="J5812">
        <v>5</v>
      </c>
      <c r="K5812" t="s">
        <v>3446</v>
      </c>
      <c r="L5812">
        <v>2592.1</v>
      </c>
      <c r="M5812">
        <v>2592.1</v>
      </c>
    </row>
    <row r="5813" spans="1:13" x14ac:dyDescent="0.3">
      <c r="A5813" t="s">
        <v>11441</v>
      </c>
      <c r="B5813" t="s">
        <v>11442</v>
      </c>
      <c r="C5813" t="s">
        <v>41</v>
      </c>
      <c r="D5813" t="s">
        <v>76</v>
      </c>
      <c r="E5813">
        <v>702.06</v>
      </c>
      <c r="F5813">
        <v>8</v>
      </c>
      <c r="G5813" s="1">
        <v>45413</v>
      </c>
      <c r="H5813" t="s">
        <v>38</v>
      </c>
      <c r="I5813">
        <v>2024</v>
      </c>
      <c r="J5813">
        <v>5</v>
      </c>
      <c r="K5813" t="s">
        <v>3446</v>
      </c>
      <c r="L5813">
        <v>5616.48</v>
      </c>
      <c r="M5813">
        <v>5616.48</v>
      </c>
    </row>
    <row r="5814" spans="1:13" x14ac:dyDescent="0.3">
      <c r="A5814" t="s">
        <v>11443</v>
      </c>
      <c r="B5814" t="s">
        <v>11444</v>
      </c>
      <c r="C5814" t="s">
        <v>68</v>
      </c>
      <c r="D5814" t="s">
        <v>24</v>
      </c>
      <c r="E5814">
        <v>376.63</v>
      </c>
      <c r="F5814">
        <v>10</v>
      </c>
      <c r="G5814" s="1">
        <v>45413</v>
      </c>
      <c r="H5814" t="s">
        <v>25</v>
      </c>
      <c r="I5814">
        <v>2024</v>
      </c>
      <c r="J5814">
        <v>5</v>
      </c>
      <c r="K5814" t="s">
        <v>3446</v>
      </c>
      <c r="L5814">
        <v>3766.3</v>
      </c>
      <c r="M5814">
        <v>3766.3</v>
      </c>
    </row>
    <row r="5815" spans="1:13" x14ac:dyDescent="0.3">
      <c r="A5815" t="s">
        <v>11445</v>
      </c>
      <c r="B5815" t="s">
        <v>11446</v>
      </c>
      <c r="C5815" t="s">
        <v>41</v>
      </c>
      <c r="D5815" t="s">
        <v>47</v>
      </c>
      <c r="E5815">
        <v>547.39</v>
      </c>
      <c r="F5815">
        <v>4</v>
      </c>
      <c r="G5815" s="1">
        <v>45413</v>
      </c>
      <c r="H5815" t="s">
        <v>30</v>
      </c>
      <c r="I5815">
        <v>2024</v>
      </c>
      <c r="J5815">
        <v>5</v>
      </c>
      <c r="K5815" t="s">
        <v>3446</v>
      </c>
      <c r="L5815">
        <v>2189.56</v>
      </c>
      <c r="M5815">
        <v>2189.56</v>
      </c>
    </row>
    <row r="5816" spans="1:13" x14ac:dyDescent="0.3">
      <c r="A5816" t="s">
        <v>11447</v>
      </c>
      <c r="B5816" t="s">
        <v>11448</v>
      </c>
      <c r="C5816" t="s">
        <v>23</v>
      </c>
      <c r="D5816" t="s">
        <v>24</v>
      </c>
      <c r="E5816">
        <v>623.17999999999995</v>
      </c>
      <c r="F5816">
        <v>7</v>
      </c>
      <c r="G5816" s="1">
        <v>45413</v>
      </c>
      <c r="H5816" t="s">
        <v>30</v>
      </c>
      <c r="I5816">
        <v>2024</v>
      </c>
      <c r="J5816">
        <v>5</v>
      </c>
      <c r="K5816" t="s">
        <v>3446</v>
      </c>
      <c r="L5816">
        <v>4362.26</v>
      </c>
      <c r="M5816">
        <v>4362.26</v>
      </c>
    </row>
    <row r="5817" spans="1:13" x14ac:dyDescent="0.3">
      <c r="A5817" t="s">
        <v>11449</v>
      </c>
      <c r="B5817" t="s">
        <v>11450</v>
      </c>
      <c r="C5817" t="s">
        <v>68</v>
      </c>
      <c r="D5817" t="s">
        <v>33</v>
      </c>
      <c r="E5817">
        <v>956.13</v>
      </c>
      <c r="F5817">
        <v>7</v>
      </c>
      <c r="G5817" s="1">
        <v>45413</v>
      </c>
      <c r="H5817" t="s">
        <v>125</v>
      </c>
      <c r="I5817">
        <v>2024</v>
      </c>
      <c r="J5817">
        <v>5</v>
      </c>
      <c r="K5817" t="s">
        <v>3446</v>
      </c>
      <c r="L5817">
        <v>6692.91</v>
      </c>
      <c r="M5817">
        <v>6692.91</v>
      </c>
    </row>
    <row r="5818" spans="1:13" x14ac:dyDescent="0.3">
      <c r="A5818" t="s">
        <v>11451</v>
      </c>
      <c r="B5818" t="s">
        <v>11452</v>
      </c>
      <c r="C5818" t="s">
        <v>68</v>
      </c>
      <c r="D5818" t="s">
        <v>69</v>
      </c>
      <c r="E5818">
        <v>390.19</v>
      </c>
      <c r="F5818">
        <v>6</v>
      </c>
      <c r="G5818" s="1">
        <v>45413</v>
      </c>
      <c r="H5818" t="s">
        <v>38</v>
      </c>
      <c r="I5818">
        <v>2024</v>
      </c>
      <c r="J5818">
        <v>5</v>
      </c>
      <c r="K5818" t="s">
        <v>3446</v>
      </c>
      <c r="L5818">
        <v>2341.14</v>
      </c>
      <c r="M5818">
        <v>2341.14</v>
      </c>
    </row>
    <row r="5819" spans="1:13" x14ac:dyDescent="0.3">
      <c r="A5819" t="s">
        <v>11453</v>
      </c>
      <c r="B5819" t="s">
        <v>11454</v>
      </c>
      <c r="C5819" t="s">
        <v>68</v>
      </c>
      <c r="D5819" t="s">
        <v>29</v>
      </c>
      <c r="E5819">
        <v>927.63</v>
      </c>
      <c r="F5819">
        <v>5</v>
      </c>
      <c r="G5819" s="1">
        <v>45413</v>
      </c>
      <c r="H5819" t="s">
        <v>125</v>
      </c>
      <c r="I5819">
        <v>2024</v>
      </c>
      <c r="J5819">
        <v>5</v>
      </c>
      <c r="K5819" t="s">
        <v>3446</v>
      </c>
      <c r="L5819">
        <v>4638.1499999999996</v>
      </c>
      <c r="M5819">
        <v>4638.1499999999996</v>
      </c>
    </row>
    <row r="5820" spans="1:13" x14ac:dyDescent="0.3">
      <c r="A5820" t="s">
        <v>11455</v>
      </c>
      <c r="B5820" t="s">
        <v>11456</v>
      </c>
      <c r="C5820" t="s">
        <v>68</v>
      </c>
      <c r="D5820" t="s">
        <v>81</v>
      </c>
      <c r="E5820">
        <v>247.66</v>
      </c>
      <c r="F5820">
        <v>7</v>
      </c>
      <c r="G5820" s="1">
        <v>45413</v>
      </c>
      <c r="H5820" t="s">
        <v>125</v>
      </c>
      <c r="I5820">
        <v>2024</v>
      </c>
      <c r="J5820">
        <v>5</v>
      </c>
      <c r="K5820" t="s">
        <v>3446</v>
      </c>
      <c r="L5820">
        <v>1733.62</v>
      </c>
      <c r="M5820">
        <v>1733.62</v>
      </c>
    </row>
    <row r="5821" spans="1:13" x14ac:dyDescent="0.3">
      <c r="A5821" t="s">
        <v>11457</v>
      </c>
      <c r="B5821" t="s">
        <v>11458</v>
      </c>
      <c r="C5821" t="s">
        <v>68</v>
      </c>
      <c r="D5821" t="s">
        <v>94</v>
      </c>
      <c r="E5821">
        <v>394.1</v>
      </c>
      <c r="F5821">
        <v>5</v>
      </c>
      <c r="G5821" s="1">
        <v>45413</v>
      </c>
      <c r="H5821" t="s">
        <v>25</v>
      </c>
      <c r="I5821">
        <v>2024</v>
      </c>
      <c r="J5821">
        <v>5</v>
      </c>
      <c r="K5821" t="s">
        <v>3446</v>
      </c>
      <c r="L5821">
        <v>1970.5</v>
      </c>
      <c r="M5821">
        <v>1970.5</v>
      </c>
    </row>
    <row r="5822" spans="1:13" x14ac:dyDescent="0.3">
      <c r="A5822" t="s">
        <v>11459</v>
      </c>
      <c r="B5822" t="s">
        <v>11460</v>
      </c>
      <c r="C5822" t="s">
        <v>68</v>
      </c>
      <c r="D5822" t="s">
        <v>24</v>
      </c>
      <c r="E5822">
        <v>519.97</v>
      </c>
      <c r="F5822">
        <v>1</v>
      </c>
      <c r="G5822" s="1">
        <v>45413</v>
      </c>
      <c r="H5822" t="s">
        <v>30</v>
      </c>
      <c r="I5822">
        <v>2024</v>
      </c>
      <c r="J5822">
        <v>5</v>
      </c>
      <c r="K5822" t="s">
        <v>3446</v>
      </c>
      <c r="L5822">
        <v>519.97</v>
      </c>
      <c r="M5822">
        <v>519.97</v>
      </c>
    </row>
    <row r="5823" spans="1:13" x14ac:dyDescent="0.3">
      <c r="A5823" t="s">
        <v>11461</v>
      </c>
      <c r="B5823" t="s">
        <v>11462</v>
      </c>
      <c r="C5823" t="s">
        <v>23</v>
      </c>
      <c r="D5823" t="s">
        <v>69</v>
      </c>
      <c r="E5823">
        <v>178.69</v>
      </c>
      <c r="F5823">
        <v>7</v>
      </c>
      <c r="G5823" s="1">
        <v>45413</v>
      </c>
      <c r="H5823" t="s">
        <v>125</v>
      </c>
      <c r="I5823">
        <v>2024</v>
      </c>
      <c r="J5823">
        <v>5</v>
      </c>
      <c r="K5823" t="s">
        <v>3446</v>
      </c>
      <c r="L5823">
        <v>1250.83</v>
      </c>
      <c r="M5823">
        <v>1250.83</v>
      </c>
    </row>
    <row r="5824" spans="1:13" x14ac:dyDescent="0.3">
      <c r="A5824" t="s">
        <v>11463</v>
      </c>
      <c r="B5824" t="s">
        <v>11464</v>
      </c>
      <c r="C5824" t="s">
        <v>41</v>
      </c>
      <c r="D5824" t="s">
        <v>33</v>
      </c>
      <c r="E5824">
        <v>509.06</v>
      </c>
      <c r="F5824">
        <v>7</v>
      </c>
      <c r="G5824" s="1">
        <v>45413</v>
      </c>
      <c r="H5824" t="s">
        <v>34</v>
      </c>
      <c r="I5824">
        <v>2024</v>
      </c>
      <c r="J5824">
        <v>5</v>
      </c>
      <c r="K5824" t="s">
        <v>3446</v>
      </c>
      <c r="L5824">
        <v>3563.42</v>
      </c>
      <c r="M5824">
        <v>3563.42</v>
      </c>
    </row>
    <row r="5825" spans="1:13" x14ac:dyDescent="0.3">
      <c r="A5825" t="s">
        <v>11465</v>
      </c>
      <c r="B5825" t="s">
        <v>11466</v>
      </c>
      <c r="C5825" t="s">
        <v>41</v>
      </c>
      <c r="D5825" t="s">
        <v>37</v>
      </c>
      <c r="E5825">
        <v>477.76</v>
      </c>
      <c r="F5825">
        <v>6</v>
      </c>
      <c r="G5825" s="1">
        <v>45413</v>
      </c>
      <c r="H5825" t="s">
        <v>42</v>
      </c>
      <c r="I5825">
        <v>2024</v>
      </c>
      <c r="J5825">
        <v>5</v>
      </c>
      <c r="K5825" t="s">
        <v>3446</v>
      </c>
      <c r="L5825">
        <v>2866.56</v>
      </c>
      <c r="M5825">
        <v>2866.56</v>
      </c>
    </row>
    <row r="5826" spans="1:13" x14ac:dyDescent="0.3">
      <c r="A5826" t="s">
        <v>11467</v>
      </c>
      <c r="B5826" t="s">
        <v>11468</v>
      </c>
      <c r="C5826" t="s">
        <v>23</v>
      </c>
      <c r="D5826" t="s">
        <v>81</v>
      </c>
      <c r="E5826">
        <v>374.64</v>
      </c>
      <c r="F5826">
        <v>6</v>
      </c>
      <c r="G5826" s="1">
        <v>45413</v>
      </c>
      <c r="H5826" t="s">
        <v>55</v>
      </c>
      <c r="I5826">
        <v>2024</v>
      </c>
      <c r="J5826">
        <v>5</v>
      </c>
      <c r="K5826" t="s">
        <v>3446</v>
      </c>
      <c r="L5826">
        <v>2247.84</v>
      </c>
      <c r="M5826">
        <v>2247.84</v>
      </c>
    </row>
    <row r="5827" spans="1:13" x14ac:dyDescent="0.3">
      <c r="A5827" t="s">
        <v>11469</v>
      </c>
      <c r="B5827" t="s">
        <v>11470</v>
      </c>
      <c r="C5827" t="s">
        <v>23</v>
      </c>
      <c r="D5827" t="s">
        <v>37</v>
      </c>
      <c r="E5827">
        <v>90.04</v>
      </c>
      <c r="F5827">
        <v>6</v>
      </c>
      <c r="G5827" s="1">
        <v>45413</v>
      </c>
      <c r="H5827" t="s">
        <v>34</v>
      </c>
      <c r="I5827">
        <v>2024</v>
      </c>
      <c r="J5827">
        <v>5</v>
      </c>
      <c r="K5827" t="s">
        <v>3446</v>
      </c>
      <c r="L5827">
        <v>540.24</v>
      </c>
      <c r="M5827">
        <v>540.24</v>
      </c>
    </row>
    <row r="5828" spans="1:13" x14ac:dyDescent="0.3">
      <c r="A5828" t="s">
        <v>11471</v>
      </c>
      <c r="B5828" t="s">
        <v>11472</v>
      </c>
      <c r="C5828" t="s">
        <v>68</v>
      </c>
      <c r="D5828" t="s">
        <v>29</v>
      </c>
      <c r="E5828">
        <v>439.51</v>
      </c>
      <c r="F5828">
        <v>8</v>
      </c>
      <c r="G5828" s="1">
        <v>45413</v>
      </c>
      <c r="H5828" t="s">
        <v>34</v>
      </c>
      <c r="I5828">
        <v>2024</v>
      </c>
      <c r="J5828">
        <v>5</v>
      </c>
      <c r="K5828" t="s">
        <v>3446</v>
      </c>
      <c r="L5828">
        <v>3516.08</v>
      </c>
      <c r="M5828">
        <v>3516.08</v>
      </c>
    </row>
    <row r="5829" spans="1:13" x14ac:dyDescent="0.3">
      <c r="A5829" t="s">
        <v>11473</v>
      </c>
      <c r="B5829" t="s">
        <v>11474</v>
      </c>
      <c r="C5829" t="s">
        <v>41</v>
      </c>
      <c r="D5829" t="s">
        <v>24</v>
      </c>
      <c r="E5829">
        <v>542.07000000000005</v>
      </c>
      <c r="F5829">
        <v>7</v>
      </c>
      <c r="G5829" s="1">
        <v>45413</v>
      </c>
      <c r="H5829" t="s">
        <v>30</v>
      </c>
      <c r="I5829">
        <v>2024</v>
      </c>
      <c r="J5829">
        <v>5</v>
      </c>
      <c r="K5829" t="s">
        <v>3446</v>
      </c>
      <c r="L5829">
        <v>3794.49</v>
      </c>
      <c r="M5829">
        <v>3794.49</v>
      </c>
    </row>
    <row r="5830" spans="1:13" x14ac:dyDescent="0.3">
      <c r="A5830" t="s">
        <v>11475</v>
      </c>
      <c r="B5830" t="s">
        <v>11476</v>
      </c>
      <c r="C5830" t="s">
        <v>68</v>
      </c>
      <c r="D5830" t="s">
        <v>29</v>
      </c>
      <c r="E5830">
        <v>565.47</v>
      </c>
      <c r="F5830">
        <v>3</v>
      </c>
      <c r="G5830" s="1">
        <v>45413</v>
      </c>
      <c r="H5830" t="s">
        <v>34</v>
      </c>
      <c r="I5830">
        <v>2024</v>
      </c>
      <c r="J5830">
        <v>5</v>
      </c>
      <c r="K5830" t="s">
        <v>3446</v>
      </c>
      <c r="L5830">
        <v>1696.41</v>
      </c>
      <c r="M5830">
        <v>1696.41</v>
      </c>
    </row>
    <row r="5831" spans="1:13" x14ac:dyDescent="0.3">
      <c r="A5831" t="s">
        <v>11477</v>
      </c>
      <c r="B5831" t="s">
        <v>6670</v>
      </c>
      <c r="C5831" t="s">
        <v>68</v>
      </c>
      <c r="D5831" t="s">
        <v>81</v>
      </c>
      <c r="E5831">
        <v>499.66</v>
      </c>
      <c r="F5831">
        <v>2</v>
      </c>
      <c r="G5831" s="1">
        <v>45413</v>
      </c>
      <c r="H5831" t="s">
        <v>38</v>
      </c>
      <c r="I5831">
        <v>2024</v>
      </c>
      <c r="J5831">
        <v>5</v>
      </c>
      <c r="K5831" t="s">
        <v>3446</v>
      </c>
      <c r="L5831">
        <v>999.32</v>
      </c>
      <c r="M5831">
        <v>999.32</v>
      </c>
    </row>
    <row r="5832" spans="1:13" x14ac:dyDescent="0.3">
      <c r="A5832" t="s">
        <v>11478</v>
      </c>
      <c r="B5832" t="s">
        <v>11479</v>
      </c>
      <c r="C5832" t="s">
        <v>23</v>
      </c>
      <c r="D5832" t="s">
        <v>76</v>
      </c>
      <c r="E5832">
        <v>442.51</v>
      </c>
      <c r="F5832">
        <v>7</v>
      </c>
      <c r="G5832" s="1">
        <v>45413</v>
      </c>
      <c r="H5832" t="s">
        <v>125</v>
      </c>
      <c r="I5832">
        <v>2024</v>
      </c>
      <c r="J5832">
        <v>5</v>
      </c>
      <c r="K5832" t="s">
        <v>3446</v>
      </c>
      <c r="L5832">
        <v>3097.57</v>
      </c>
      <c r="M5832">
        <v>3097.57</v>
      </c>
    </row>
    <row r="5833" spans="1:13" x14ac:dyDescent="0.3">
      <c r="A5833" t="s">
        <v>11480</v>
      </c>
      <c r="B5833" t="s">
        <v>11481</v>
      </c>
      <c r="C5833" t="s">
        <v>41</v>
      </c>
      <c r="D5833" t="s">
        <v>29</v>
      </c>
      <c r="E5833">
        <v>926.52</v>
      </c>
      <c r="F5833">
        <v>9</v>
      </c>
      <c r="G5833" s="1">
        <v>45413</v>
      </c>
      <c r="H5833" t="s">
        <v>25</v>
      </c>
      <c r="I5833">
        <v>2024</v>
      </c>
      <c r="J5833">
        <v>5</v>
      </c>
      <c r="K5833" t="s">
        <v>3446</v>
      </c>
      <c r="L5833">
        <v>8338.68</v>
      </c>
      <c r="M5833">
        <v>8338.68</v>
      </c>
    </row>
    <row r="5834" spans="1:13" x14ac:dyDescent="0.3">
      <c r="A5834" t="s">
        <v>11482</v>
      </c>
      <c r="B5834" t="s">
        <v>11483</v>
      </c>
      <c r="C5834" t="s">
        <v>23</v>
      </c>
      <c r="D5834" t="s">
        <v>94</v>
      </c>
      <c r="E5834">
        <v>100.48</v>
      </c>
      <c r="F5834">
        <v>1</v>
      </c>
      <c r="G5834" s="1">
        <v>45413</v>
      </c>
      <c r="H5834" t="s">
        <v>125</v>
      </c>
      <c r="I5834">
        <v>2024</v>
      </c>
      <c r="J5834">
        <v>5</v>
      </c>
      <c r="K5834" t="s">
        <v>3446</v>
      </c>
      <c r="L5834">
        <v>100.48</v>
      </c>
      <c r="M5834">
        <v>100.48</v>
      </c>
    </row>
    <row r="5835" spans="1:13" x14ac:dyDescent="0.3">
      <c r="A5835" t="s">
        <v>11484</v>
      </c>
      <c r="B5835" t="s">
        <v>11485</v>
      </c>
      <c r="C5835" t="s">
        <v>68</v>
      </c>
      <c r="D5835" t="s">
        <v>37</v>
      </c>
      <c r="E5835">
        <v>52.55</v>
      </c>
      <c r="F5835">
        <v>4</v>
      </c>
      <c r="G5835" s="1">
        <v>45413</v>
      </c>
      <c r="H5835" t="s">
        <v>125</v>
      </c>
      <c r="I5835">
        <v>2024</v>
      </c>
      <c r="J5835">
        <v>5</v>
      </c>
      <c r="K5835" t="s">
        <v>3446</v>
      </c>
      <c r="L5835">
        <v>210.2</v>
      </c>
      <c r="M5835">
        <v>210.2</v>
      </c>
    </row>
    <row r="5836" spans="1:13" x14ac:dyDescent="0.3">
      <c r="A5836" t="s">
        <v>11486</v>
      </c>
      <c r="B5836" t="s">
        <v>11487</v>
      </c>
      <c r="C5836" t="s">
        <v>41</v>
      </c>
      <c r="D5836" t="s">
        <v>24</v>
      </c>
      <c r="E5836">
        <v>536.94000000000005</v>
      </c>
      <c r="F5836">
        <v>1</v>
      </c>
      <c r="G5836" s="1">
        <v>45413</v>
      </c>
      <c r="H5836" t="s">
        <v>42</v>
      </c>
      <c r="I5836">
        <v>2024</v>
      </c>
      <c r="J5836">
        <v>5</v>
      </c>
      <c r="K5836" t="s">
        <v>3446</v>
      </c>
      <c r="L5836">
        <v>536.94000000000005</v>
      </c>
      <c r="M5836">
        <v>536.94000000000005</v>
      </c>
    </row>
    <row r="5837" spans="1:13" x14ac:dyDescent="0.3">
      <c r="A5837" t="s">
        <v>11488</v>
      </c>
      <c r="B5837" t="s">
        <v>11489</v>
      </c>
      <c r="C5837" t="s">
        <v>41</v>
      </c>
      <c r="D5837" t="s">
        <v>37</v>
      </c>
      <c r="E5837">
        <v>401.91</v>
      </c>
      <c r="F5837">
        <v>8</v>
      </c>
      <c r="G5837" s="1">
        <v>45413</v>
      </c>
      <c r="H5837" t="s">
        <v>34</v>
      </c>
      <c r="I5837">
        <v>2024</v>
      </c>
      <c r="J5837">
        <v>5</v>
      </c>
      <c r="K5837" t="s">
        <v>3446</v>
      </c>
      <c r="L5837">
        <v>3215.28</v>
      </c>
      <c r="M5837">
        <v>3215.28</v>
      </c>
    </row>
    <row r="5838" spans="1:13" x14ac:dyDescent="0.3">
      <c r="A5838" t="s">
        <v>11490</v>
      </c>
      <c r="B5838" t="s">
        <v>3834</v>
      </c>
      <c r="C5838" t="s">
        <v>23</v>
      </c>
      <c r="D5838" t="s">
        <v>33</v>
      </c>
      <c r="E5838">
        <v>664.08</v>
      </c>
      <c r="F5838">
        <v>2</v>
      </c>
      <c r="G5838" s="1">
        <v>45413</v>
      </c>
      <c r="H5838" t="s">
        <v>25</v>
      </c>
      <c r="I5838">
        <v>2024</v>
      </c>
      <c r="J5838">
        <v>5</v>
      </c>
      <c r="K5838" t="s">
        <v>3446</v>
      </c>
      <c r="L5838">
        <v>1328.16</v>
      </c>
      <c r="M5838">
        <v>1328.16</v>
      </c>
    </row>
    <row r="5839" spans="1:13" x14ac:dyDescent="0.3">
      <c r="A5839" t="s">
        <v>11491</v>
      </c>
      <c r="B5839" t="s">
        <v>11492</v>
      </c>
      <c r="C5839" t="s">
        <v>68</v>
      </c>
      <c r="D5839" t="s">
        <v>47</v>
      </c>
      <c r="E5839">
        <v>211.08</v>
      </c>
      <c r="F5839">
        <v>10</v>
      </c>
      <c r="G5839" s="1">
        <v>45413</v>
      </c>
      <c r="H5839" t="s">
        <v>38</v>
      </c>
      <c r="I5839">
        <v>2024</v>
      </c>
      <c r="J5839">
        <v>5</v>
      </c>
      <c r="K5839" t="s">
        <v>3446</v>
      </c>
      <c r="L5839">
        <v>2110.8000000000002</v>
      </c>
      <c r="M5839">
        <v>2110.8000000000002</v>
      </c>
    </row>
    <row r="5840" spans="1:13" x14ac:dyDescent="0.3">
      <c r="A5840" t="s">
        <v>11493</v>
      </c>
      <c r="B5840" t="s">
        <v>11494</v>
      </c>
      <c r="C5840" t="s">
        <v>68</v>
      </c>
      <c r="D5840" t="s">
        <v>69</v>
      </c>
      <c r="E5840">
        <v>978.19</v>
      </c>
      <c r="F5840">
        <v>9</v>
      </c>
      <c r="G5840" s="1">
        <v>45413</v>
      </c>
      <c r="H5840" t="s">
        <v>25</v>
      </c>
      <c r="I5840">
        <v>2024</v>
      </c>
      <c r="J5840">
        <v>5</v>
      </c>
      <c r="K5840" t="s">
        <v>3446</v>
      </c>
      <c r="L5840">
        <v>8803.7099999999991</v>
      </c>
      <c r="M5840">
        <v>8803.7099999999991</v>
      </c>
    </row>
    <row r="5841" spans="1:13" x14ac:dyDescent="0.3">
      <c r="A5841" t="s">
        <v>11495</v>
      </c>
      <c r="B5841" t="s">
        <v>11496</v>
      </c>
      <c r="C5841" t="s">
        <v>41</v>
      </c>
      <c r="D5841" t="s">
        <v>37</v>
      </c>
      <c r="E5841">
        <v>389.88</v>
      </c>
      <c r="F5841">
        <v>9</v>
      </c>
      <c r="G5841" s="1">
        <v>45413</v>
      </c>
      <c r="H5841" t="s">
        <v>38</v>
      </c>
      <c r="I5841">
        <v>2024</v>
      </c>
      <c r="J5841">
        <v>5</v>
      </c>
      <c r="K5841" t="s">
        <v>3446</v>
      </c>
      <c r="L5841">
        <v>3508.92</v>
      </c>
      <c r="M5841">
        <v>3508.92</v>
      </c>
    </row>
    <row r="5842" spans="1:13" x14ac:dyDescent="0.3">
      <c r="A5842" t="s">
        <v>11497</v>
      </c>
      <c r="B5842" t="s">
        <v>11498</v>
      </c>
      <c r="C5842" t="s">
        <v>68</v>
      </c>
      <c r="D5842" t="s">
        <v>94</v>
      </c>
      <c r="E5842">
        <v>641.44000000000005</v>
      </c>
      <c r="F5842">
        <v>9</v>
      </c>
      <c r="G5842" s="1">
        <v>45413</v>
      </c>
      <c r="H5842" t="s">
        <v>34</v>
      </c>
      <c r="I5842">
        <v>2024</v>
      </c>
      <c r="J5842">
        <v>5</v>
      </c>
      <c r="K5842" t="s">
        <v>3446</v>
      </c>
      <c r="L5842">
        <v>5772.96</v>
      </c>
      <c r="M5842">
        <v>5772.96</v>
      </c>
    </row>
    <row r="5843" spans="1:13" x14ac:dyDescent="0.3">
      <c r="A5843" t="s">
        <v>11499</v>
      </c>
      <c r="B5843" t="s">
        <v>11500</v>
      </c>
      <c r="C5843" t="s">
        <v>41</v>
      </c>
      <c r="D5843" t="s">
        <v>69</v>
      </c>
      <c r="E5843">
        <v>902.55</v>
      </c>
      <c r="F5843">
        <v>3</v>
      </c>
      <c r="G5843" s="1">
        <v>45413</v>
      </c>
      <c r="H5843" t="s">
        <v>30</v>
      </c>
      <c r="I5843">
        <v>2024</v>
      </c>
      <c r="J5843">
        <v>5</v>
      </c>
      <c r="K5843" t="s">
        <v>3446</v>
      </c>
      <c r="L5843">
        <v>2707.65</v>
      </c>
      <c r="M5843">
        <v>2707.65</v>
      </c>
    </row>
    <row r="5844" spans="1:13" x14ac:dyDescent="0.3">
      <c r="A5844" t="s">
        <v>11501</v>
      </c>
      <c r="B5844" t="s">
        <v>11502</v>
      </c>
      <c r="C5844" t="s">
        <v>23</v>
      </c>
      <c r="D5844" t="s">
        <v>47</v>
      </c>
      <c r="E5844">
        <v>516.66</v>
      </c>
      <c r="F5844">
        <v>6</v>
      </c>
      <c r="G5844" s="1">
        <v>45413</v>
      </c>
      <c r="H5844" t="s">
        <v>25</v>
      </c>
      <c r="I5844">
        <v>2024</v>
      </c>
      <c r="J5844">
        <v>5</v>
      </c>
      <c r="K5844" t="s">
        <v>3446</v>
      </c>
      <c r="L5844">
        <v>3099.96</v>
      </c>
      <c r="M5844">
        <v>3099.96</v>
      </c>
    </row>
    <row r="5845" spans="1:13" x14ac:dyDescent="0.3">
      <c r="A5845" t="s">
        <v>11503</v>
      </c>
      <c r="B5845" t="s">
        <v>8215</v>
      </c>
      <c r="C5845" t="s">
        <v>23</v>
      </c>
      <c r="D5845" t="s">
        <v>81</v>
      </c>
      <c r="E5845">
        <v>344.69</v>
      </c>
      <c r="F5845">
        <v>1</v>
      </c>
      <c r="G5845" s="1">
        <v>45413</v>
      </c>
      <c r="H5845" t="s">
        <v>30</v>
      </c>
      <c r="I5845">
        <v>2024</v>
      </c>
      <c r="J5845">
        <v>5</v>
      </c>
      <c r="K5845" t="s">
        <v>3446</v>
      </c>
      <c r="L5845">
        <v>344.69</v>
      </c>
      <c r="M5845">
        <v>344.69</v>
      </c>
    </row>
    <row r="5846" spans="1:13" x14ac:dyDescent="0.3">
      <c r="A5846" t="s">
        <v>11504</v>
      </c>
      <c r="B5846" t="s">
        <v>11505</v>
      </c>
      <c r="C5846" t="s">
        <v>68</v>
      </c>
      <c r="D5846" t="s">
        <v>29</v>
      </c>
      <c r="E5846">
        <v>996.82</v>
      </c>
      <c r="F5846">
        <v>8</v>
      </c>
      <c r="G5846" s="1">
        <v>45413</v>
      </c>
      <c r="H5846" t="s">
        <v>30</v>
      </c>
      <c r="I5846">
        <v>2024</v>
      </c>
      <c r="J5846">
        <v>5</v>
      </c>
      <c r="K5846" t="s">
        <v>3446</v>
      </c>
      <c r="L5846">
        <v>7974.56</v>
      </c>
      <c r="M5846">
        <v>7974.56</v>
      </c>
    </row>
    <row r="5847" spans="1:13" x14ac:dyDescent="0.3">
      <c r="A5847" t="s">
        <v>11506</v>
      </c>
      <c r="B5847" t="s">
        <v>11507</v>
      </c>
      <c r="C5847" t="s">
        <v>68</v>
      </c>
      <c r="D5847" t="s">
        <v>81</v>
      </c>
      <c r="E5847">
        <v>754.36</v>
      </c>
      <c r="F5847">
        <v>1</v>
      </c>
      <c r="G5847" s="1">
        <v>45413</v>
      </c>
      <c r="H5847" t="s">
        <v>55</v>
      </c>
      <c r="I5847">
        <v>2024</v>
      </c>
      <c r="J5847">
        <v>5</v>
      </c>
      <c r="K5847" t="s">
        <v>3446</v>
      </c>
      <c r="L5847">
        <v>754.36</v>
      </c>
      <c r="M5847">
        <v>754.36</v>
      </c>
    </row>
    <row r="5848" spans="1:13" x14ac:dyDescent="0.3">
      <c r="A5848" t="s">
        <v>11508</v>
      </c>
      <c r="B5848" t="s">
        <v>11509</v>
      </c>
      <c r="C5848" t="s">
        <v>68</v>
      </c>
      <c r="D5848" t="s">
        <v>47</v>
      </c>
      <c r="E5848">
        <v>421.17</v>
      </c>
      <c r="F5848">
        <v>10</v>
      </c>
      <c r="G5848" s="1">
        <v>45413</v>
      </c>
      <c r="H5848" t="s">
        <v>30</v>
      </c>
      <c r="I5848">
        <v>2024</v>
      </c>
      <c r="J5848">
        <v>5</v>
      </c>
      <c r="K5848" t="s">
        <v>3446</v>
      </c>
      <c r="L5848">
        <v>4211.7</v>
      </c>
      <c r="M5848">
        <v>4211.7</v>
      </c>
    </row>
    <row r="5849" spans="1:13" x14ac:dyDescent="0.3">
      <c r="A5849" t="s">
        <v>11510</v>
      </c>
      <c r="B5849" t="s">
        <v>11511</v>
      </c>
      <c r="C5849" t="s">
        <v>23</v>
      </c>
      <c r="D5849" t="s">
        <v>47</v>
      </c>
      <c r="E5849">
        <v>92.31</v>
      </c>
      <c r="F5849">
        <v>6</v>
      </c>
      <c r="G5849" s="1">
        <v>45413</v>
      </c>
      <c r="H5849" t="s">
        <v>55</v>
      </c>
      <c r="I5849">
        <v>2024</v>
      </c>
      <c r="J5849">
        <v>5</v>
      </c>
      <c r="K5849" t="s">
        <v>3446</v>
      </c>
      <c r="L5849">
        <v>553.86</v>
      </c>
      <c r="M5849">
        <v>553.86</v>
      </c>
    </row>
    <row r="5850" spans="1:13" x14ac:dyDescent="0.3">
      <c r="A5850" t="s">
        <v>11512</v>
      </c>
      <c r="B5850" t="s">
        <v>11513</v>
      </c>
      <c r="C5850" t="s">
        <v>68</v>
      </c>
      <c r="D5850" t="s">
        <v>37</v>
      </c>
      <c r="E5850">
        <v>308.04000000000002</v>
      </c>
      <c r="F5850">
        <v>10</v>
      </c>
      <c r="G5850" s="1">
        <v>45413</v>
      </c>
      <c r="H5850" t="s">
        <v>25</v>
      </c>
      <c r="I5850">
        <v>2024</v>
      </c>
      <c r="J5850">
        <v>5</v>
      </c>
      <c r="K5850" t="s">
        <v>3446</v>
      </c>
      <c r="L5850">
        <v>3080.4</v>
      </c>
      <c r="M5850">
        <v>3080.4</v>
      </c>
    </row>
    <row r="5851" spans="1:13" x14ac:dyDescent="0.3">
      <c r="A5851" t="s">
        <v>11514</v>
      </c>
      <c r="B5851" t="s">
        <v>11515</v>
      </c>
      <c r="C5851" t="s">
        <v>23</v>
      </c>
      <c r="D5851" t="s">
        <v>81</v>
      </c>
      <c r="E5851">
        <v>250.88</v>
      </c>
      <c r="F5851">
        <v>6</v>
      </c>
      <c r="G5851" s="1">
        <v>45413</v>
      </c>
      <c r="H5851" t="s">
        <v>125</v>
      </c>
      <c r="I5851">
        <v>2024</v>
      </c>
      <c r="J5851">
        <v>5</v>
      </c>
      <c r="K5851" t="s">
        <v>3446</v>
      </c>
      <c r="L5851">
        <v>1505.28</v>
      </c>
      <c r="M5851">
        <v>1505.28</v>
      </c>
    </row>
    <row r="5852" spans="1:13" x14ac:dyDescent="0.3">
      <c r="A5852" t="s">
        <v>11516</v>
      </c>
      <c r="B5852" t="s">
        <v>11517</v>
      </c>
      <c r="C5852" t="s">
        <v>41</v>
      </c>
      <c r="D5852" t="s">
        <v>76</v>
      </c>
      <c r="E5852">
        <v>223.07</v>
      </c>
      <c r="F5852">
        <v>8</v>
      </c>
      <c r="G5852" s="1">
        <v>45413</v>
      </c>
      <c r="H5852" t="s">
        <v>42</v>
      </c>
      <c r="I5852">
        <v>2024</v>
      </c>
      <c r="J5852">
        <v>5</v>
      </c>
      <c r="K5852" t="s">
        <v>3446</v>
      </c>
      <c r="L5852">
        <v>1784.56</v>
      </c>
      <c r="M5852">
        <v>1784.56</v>
      </c>
    </row>
    <row r="5853" spans="1:13" x14ac:dyDescent="0.3">
      <c r="A5853" t="s">
        <v>11518</v>
      </c>
      <c r="B5853" t="s">
        <v>11519</v>
      </c>
      <c r="C5853" t="s">
        <v>41</v>
      </c>
      <c r="D5853" t="s">
        <v>33</v>
      </c>
      <c r="E5853">
        <v>462.13</v>
      </c>
      <c r="F5853">
        <v>6</v>
      </c>
      <c r="G5853" s="1">
        <v>45413</v>
      </c>
      <c r="H5853" t="s">
        <v>34</v>
      </c>
      <c r="I5853">
        <v>2024</v>
      </c>
      <c r="J5853">
        <v>5</v>
      </c>
      <c r="K5853" t="s">
        <v>3446</v>
      </c>
      <c r="L5853">
        <v>2772.78</v>
      </c>
      <c r="M5853">
        <v>2772.78</v>
      </c>
    </row>
    <row r="5854" spans="1:13" x14ac:dyDescent="0.3">
      <c r="A5854" t="s">
        <v>11520</v>
      </c>
      <c r="B5854" t="s">
        <v>11521</v>
      </c>
      <c r="C5854" t="s">
        <v>41</v>
      </c>
      <c r="D5854" t="s">
        <v>50</v>
      </c>
      <c r="E5854">
        <v>391.6</v>
      </c>
      <c r="F5854">
        <v>5</v>
      </c>
      <c r="G5854" s="1">
        <v>45413</v>
      </c>
      <c r="H5854" t="s">
        <v>55</v>
      </c>
      <c r="I5854">
        <v>2024</v>
      </c>
      <c r="J5854">
        <v>5</v>
      </c>
      <c r="K5854" t="s">
        <v>3446</v>
      </c>
      <c r="L5854">
        <v>1958</v>
      </c>
      <c r="M5854">
        <v>1958</v>
      </c>
    </row>
    <row r="5855" spans="1:13" x14ac:dyDescent="0.3">
      <c r="A5855" t="s">
        <v>11522</v>
      </c>
      <c r="B5855" t="s">
        <v>11523</v>
      </c>
      <c r="C5855" t="s">
        <v>41</v>
      </c>
      <c r="D5855" t="s">
        <v>94</v>
      </c>
      <c r="E5855">
        <v>379.4</v>
      </c>
      <c r="F5855">
        <v>6</v>
      </c>
      <c r="G5855" s="1">
        <v>45413</v>
      </c>
      <c r="H5855" t="s">
        <v>30</v>
      </c>
      <c r="I5855">
        <v>2024</v>
      </c>
      <c r="J5855">
        <v>5</v>
      </c>
      <c r="K5855" t="s">
        <v>3446</v>
      </c>
      <c r="L5855">
        <v>2276.4</v>
      </c>
      <c r="M5855">
        <v>2276.4</v>
      </c>
    </row>
    <row r="5856" spans="1:13" x14ac:dyDescent="0.3">
      <c r="A5856" t="s">
        <v>11524</v>
      </c>
      <c r="B5856" t="s">
        <v>11525</v>
      </c>
      <c r="C5856" t="s">
        <v>23</v>
      </c>
      <c r="D5856" t="s">
        <v>94</v>
      </c>
      <c r="E5856">
        <v>995.36</v>
      </c>
      <c r="F5856">
        <v>3</v>
      </c>
      <c r="G5856" s="1">
        <v>45413</v>
      </c>
      <c r="H5856" t="s">
        <v>25</v>
      </c>
      <c r="I5856">
        <v>2024</v>
      </c>
      <c r="J5856">
        <v>5</v>
      </c>
      <c r="K5856" t="s">
        <v>3446</v>
      </c>
      <c r="L5856">
        <v>2986.08</v>
      </c>
      <c r="M5856">
        <v>2986.08</v>
      </c>
    </row>
    <row r="5857" spans="1:13" x14ac:dyDescent="0.3">
      <c r="A5857" t="s">
        <v>11526</v>
      </c>
      <c r="B5857" t="s">
        <v>11527</v>
      </c>
      <c r="C5857" t="s">
        <v>68</v>
      </c>
      <c r="D5857" t="s">
        <v>94</v>
      </c>
      <c r="E5857">
        <v>251.91</v>
      </c>
      <c r="F5857">
        <v>7</v>
      </c>
      <c r="G5857" s="1">
        <v>45413</v>
      </c>
      <c r="H5857" t="s">
        <v>30</v>
      </c>
      <c r="I5857">
        <v>2024</v>
      </c>
      <c r="J5857">
        <v>5</v>
      </c>
      <c r="K5857" t="s">
        <v>3446</v>
      </c>
      <c r="L5857">
        <v>1763.37</v>
      </c>
      <c r="M5857">
        <v>1763.37</v>
      </c>
    </row>
    <row r="5858" spans="1:13" x14ac:dyDescent="0.3">
      <c r="A5858" t="s">
        <v>11528</v>
      </c>
      <c r="B5858" t="s">
        <v>11529</v>
      </c>
      <c r="C5858" t="s">
        <v>68</v>
      </c>
      <c r="D5858" t="s">
        <v>94</v>
      </c>
      <c r="E5858">
        <v>848.74</v>
      </c>
      <c r="F5858">
        <v>5</v>
      </c>
      <c r="G5858" s="1">
        <v>45413</v>
      </c>
      <c r="H5858" t="s">
        <v>125</v>
      </c>
      <c r="I5858">
        <v>2024</v>
      </c>
      <c r="J5858">
        <v>5</v>
      </c>
      <c r="K5858" t="s">
        <v>3446</v>
      </c>
      <c r="L5858">
        <v>4243.7</v>
      </c>
      <c r="M5858">
        <v>4243.7</v>
      </c>
    </row>
    <row r="5859" spans="1:13" x14ac:dyDescent="0.3">
      <c r="A5859" t="s">
        <v>11530</v>
      </c>
      <c r="B5859" t="s">
        <v>11531</v>
      </c>
      <c r="C5859" t="s">
        <v>23</v>
      </c>
      <c r="D5859" t="s">
        <v>37</v>
      </c>
      <c r="E5859">
        <v>641.91999999999996</v>
      </c>
      <c r="F5859">
        <v>1</v>
      </c>
      <c r="G5859" s="1">
        <v>45413</v>
      </c>
      <c r="H5859" t="s">
        <v>125</v>
      </c>
      <c r="I5859">
        <v>2024</v>
      </c>
      <c r="J5859">
        <v>5</v>
      </c>
      <c r="K5859" t="s">
        <v>3446</v>
      </c>
      <c r="L5859">
        <v>641.91999999999996</v>
      </c>
      <c r="M5859">
        <v>641.91999999999996</v>
      </c>
    </row>
    <row r="5860" spans="1:13" x14ac:dyDescent="0.3">
      <c r="A5860" t="s">
        <v>11532</v>
      </c>
      <c r="B5860" t="s">
        <v>11533</v>
      </c>
      <c r="C5860" t="s">
        <v>41</v>
      </c>
      <c r="D5860" t="s">
        <v>47</v>
      </c>
      <c r="E5860">
        <v>362.65</v>
      </c>
      <c r="F5860">
        <v>10</v>
      </c>
      <c r="G5860" s="1">
        <v>45413</v>
      </c>
      <c r="H5860" t="s">
        <v>55</v>
      </c>
      <c r="I5860">
        <v>2024</v>
      </c>
      <c r="J5860">
        <v>5</v>
      </c>
      <c r="K5860" t="s">
        <v>3446</v>
      </c>
      <c r="L5860">
        <v>3626.5</v>
      </c>
      <c r="M5860">
        <v>3626.5</v>
      </c>
    </row>
    <row r="5861" spans="1:13" x14ac:dyDescent="0.3">
      <c r="A5861" t="s">
        <v>11534</v>
      </c>
      <c r="B5861" t="s">
        <v>11535</v>
      </c>
      <c r="C5861" t="s">
        <v>68</v>
      </c>
      <c r="D5861" t="s">
        <v>76</v>
      </c>
      <c r="E5861">
        <v>480.76</v>
      </c>
      <c r="F5861">
        <v>4</v>
      </c>
      <c r="G5861" s="1">
        <v>45413</v>
      </c>
      <c r="H5861" t="s">
        <v>42</v>
      </c>
      <c r="I5861">
        <v>2024</v>
      </c>
      <c r="J5861">
        <v>5</v>
      </c>
      <c r="K5861" t="s">
        <v>3446</v>
      </c>
      <c r="L5861">
        <v>1923.04</v>
      </c>
      <c r="M5861">
        <v>1923.04</v>
      </c>
    </row>
    <row r="5862" spans="1:13" x14ac:dyDescent="0.3">
      <c r="A5862" t="s">
        <v>11536</v>
      </c>
      <c r="B5862" t="s">
        <v>11537</v>
      </c>
      <c r="C5862" t="s">
        <v>41</v>
      </c>
      <c r="D5862" t="s">
        <v>76</v>
      </c>
      <c r="E5862">
        <v>710.28</v>
      </c>
      <c r="F5862">
        <v>3</v>
      </c>
      <c r="G5862" s="1">
        <v>45413</v>
      </c>
      <c r="H5862" t="s">
        <v>30</v>
      </c>
      <c r="I5862">
        <v>2024</v>
      </c>
      <c r="J5862">
        <v>5</v>
      </c>
      <c r="K5862" t="s">
        <v>3446</v>
      </c>
      <c r="L5862">
        <v>2130.84</v>
      </c>
      <c r="M5862">
        <v>2130.84</v>
      </c>
    </row>
    <row r="5863" spans="1:13" x14ac:dyDescent="0.3">
      <c r="A5863" t="s">
        <v>11538</v>
      </c>
      <c r="B5863" t="s">
        <v>11539</v>
      </c>
      <c r="C5863" t="s">
        <v>23</v>
      </c>
      <c r="D5863" t="s">
        <v>50</v>
      </c>
      <c r="E5863">
        <v>966.4</v>
      </c>
      <c r="F5863">
        <v>4</v>
      </c>
      <c r="G5863" s="1">
        <v>45413</v>
      </c>
      <c r="H5863" t="s">
        <v>34</v>
      </c>
      <c r="I5863">
        <v>2024</v>
      </c>
      <c r="J5863">
        <v>5</v>
      </c>
      <c r="K5863" t="s">
        <v>3446</v>
      </c>
      <c r="L5863">
        <v>3865.6</v>
      </c>
      <c r="M5863">
        <v>3865.6</v>
      </c>
    </row>
    <row r="5864" spans="1:13" x14ac:dyDescent="0.3">
      <c r="A5864" t="s">
        <v>11540</v>
      </c>
      <c r="B5864" t="s">
        <v>11541</v>
      </c>
      <c r="C5864" t="s">
        <v>41</v>
      </c>
      <c r="D5864" t="s">
        <v>33</v>
      </c>
      <c r="E5864">
        <v>307.76</v>
      </c>
      <c r="F5864">
        <v>5</v>
      </c>
      <c r="G5864" s="1">
        <v>45413</v>
      </c>
      <c r="H5864" t="s">
        <v>30</v>
      </c>
      <c r="I5864">
        <v>2024</v>
      </c>
      <c r="J5864">
        <v>5</v>
      </c>
      <c r="K5864" t="s">
        <v>3446</v>
      </c>
      <c r="L5864">
        <v>1538.8</v>
      </c>
      <c r="M5864">
        <v>1538.8</v>
      </c>
    </row>
    <row r="5865" spans="1:13" x14ac:dyDescent="0.3">
      <c r="A5865" t="s">
        <v>11542</v>
      </c>
      <c r="B5865" t="s">
        <v>11543</v>
      </c>
      <c r="C5865" t="s">
        <v>23</v>
      </c>
      <c r="D5865" t="s">
        <v>81</v>
      </c>
      <c r="E5865">
        <v>570.75</v>
      </c>
      <c r="F5865">
        <v>3</v>
      </c>
      <c r="G5865" s="1">
        <v>45413</v>
      </c>
      <c r="H5865" t="s">
        <v>55</v>
      </c>
      <c r="I5865">
        <v>2024</v>
      </c>
      <c r="J5865">
        <v>5</v>
      </c>
      <c r="K5865" t="s">
        <v>3446</v>
      </c>
      <c r="L5865">
        <v>1712.25</v>
      </c>
      <c r="M5865">
        <v>1712.25</v>
      </c>
    </row>
    <row r="5866" spans="1:13" x14ac:dyDescent="0.3">
      <c r="A5866" t="s">
        <v>11544</v>
      </c>
      <c r="B5866" t="s">
        <v>11545</v>
      </c>
      <c r="C5866" t="s">
        <v>23</v>
      </c>
      <c r="D5866" t="s">
        <v>94</v>
      </c>
      <c r="E5866">
        <v>883.48</v>
      </c>
      <c r="F5866">
        <v>8</v>
      </c>
      <c r="G5866" s="1">
        <v>45413</v>
      </c>
      <c r="H5866" t="s">
        <v>42</v>
      </c>
      <c r="I5866">
        <v>2024</v>
      </c>
      <c r="J5866">
        <v>5</v>
      </c>
      <c r="K5866" t="s">
        <v>3446</v>
      </c>
      <c r="L5866">
        <v>7067.84</v>
      </c>
      <c r="M5866">
        <v>7067.84</v>
      </c>
    </row>
    <row r="5867" spans="1:13" x14ac:dyDescent="0.3">
      <c r="A5867" t="s">
        <v>11546</v>
      </c>
      <c r="B5867" t="s">
        <v>11547</v>
      </c>
      <c r="C5867" t="s">
        <v>23</v>
      </c>
      <c r="D5867" t="s">
        <v>81</v>
      </c>
      <c r="E5867">
        <v>913.04</v>
      </c>
      <c r="F5867">
        <v>5</v>
      </c>
      <c r="G5867" s="1">
        <v>45413</v>
      </c>
      <c r="H5867" t="s">
        <v>42</v>
      </c>
      <c r="I5867">
        <v>2024</v>
      </c>
      <c r="J5867">
        <v>5</v>
      </c>
      <c r="K5867" t="s">
        <v>3446</v>
      </c>
      <c r="L5867">
        <v>4565.2</v>
      </c>
      <c r="M5867">
        <v>4565.2</v>
      </c>
    </row>
    <row r="5868" spans="1:13" x14ac:dyDescent="0.3">
      <c r="A5868" t="s">
        <v>11548</v>
      </c>
      <c r="B5868" t="s">
        <v>11549</v>
      </c>
      <c r="C5868" t="s">
        <v>41</v>
      </c>
      <c r="D5868" t="s">
        <v>94</v>
      </c>
      <c r="E5868">
        <v>105.91</v>
      </c>
      <c r="F5868">
        <v>6</v>
      </c>
      <c r="G5868" s="1">
        <v>45413</v>
      </c>
      <c r="H5868" t="s">
        <v>30</v>
      </c>
      <c r="I5868">
        <v>2024</v>
      </c>
      <c r="J5868">
        <v>5</v>
      </c>
      <c r="K5868" t="s">
        <v>3446</v>
      </c>
      <c r="L5868">
        <v>635.46</v>
      </c>
      <c r="M5868">
        <v>635.46</v>
      </c>
    </row>
    <row r="5869" spans="1:13" x14ac:dyDescent="0.3">
      <c r="A5869" t="s">
        <v>11550</v>
      </c>
      <c r="B5869" t="s">
        <v>11551</v>
      </c>
      <c r="C5869" t="s">
        <v>41</v>
      </c>
      <c r="D5869" t="s">
        <v>94</v>
      </c>
      <c r="E5869">
        <v>563.42999999999995</v>
      </c>
      <c r="F5869">
        <v>3</v>
      </c>
      <c r="G5869" s="1">
        <v>45413</v>
      </c>
      <c r="H5869" t="s">
        <v>25</v>
      </c>
      <c r="I5869">
        <v>2024</v>
      </c>
      <c r="J5869">
        <v>5</v>
      </c>
      <c r="K5869" t="s">
        <v>3446</v>
      </c>
      <c r="L5869">
        <v>1690.29</v>
      </c>
      <c r="M5869">
        <v>1690.29</v>
      </c>
    </row>
    <row r="5870" spans="1:13" x14ac:dyDescent="0.3">
      <c r="A5870" t="s">
        <v>11552</v>
      </c>
      <c r="B5870" t="s">
        <v>11553</v>
      </c>
      <c r="C5870" t="s">
        <v>23</v>
      </c>
      <c r="D5870" t="s">
        <v>50</v>
      </c>
      <c r="E5870">
        <v>374.14</v>
      </c>
      <c r="F5870">
        <v>4</v>
      </c>
      <c r="G5870" s="1">
        <v>45413</v>
      </c>
      <c r="H5870" t="s">
        <v>30</v>
      </c>
      <c r="I5870">
        <v>2024</v>
      </c>
      <c r="J5870">
        <v>5</v>
      </c>
      <c r="K5870" t="s">
        <v>3446</v>
      </c>
      <c r="L5870">
        <v>1496.56</v>
      </c>
      <c r="M5870">
        <v>1496.56</v>
      </c>
    </row>
    <row r="5871" spans="1:13" x14ac:dyDescent="0.3">
      <c r="A5871" t="s">
        <v>11554</v>
      </c>
      <c r="B5871" t="s">
        <v>11555</v>
      </c>
      <c r="C5871" t="s">
        <v>68</v>
      </c>
      <c r="D5871" t="s">
        <v>33</v>
      </c>
      <c r="E5871">
        <v>841.69</v>
      </c>
      <c r="F5871">
        <v>1</v>
      </c>
      <c r="G5871" s="1">
        <v>45413</v>
      </c>
      <c r="H5871" t="s">
        <v>125</v>
      </c>
      <c r="I5871">
        <v>2024</v>
      </c>
      <c r="J5871">
        <v>5</v>
      </c>
      <c r="K5871" t="s">
        <v>3446</v>
      </c>
      <c r="L5871">
        <v>841.69</v>
      </c>
      <c r="M5871">
        <v>841.69</v>
      </c>
    </row>
    <row r="5872" spans="1:13" x14ac:dyDescent="0.3">
      <c r="A5872" t="s">
        <v>11556</v>
      </c>
      <c r="B5872" t="s">
        <v>11557</v>
      </c>
      <c r="C5872" t="s">
        <v>68</v>
      </c>
      <c r="D5872" t="s">
        <v>94</v>
      </c>
      <c r="E5872">
        <v>316.89999999999998</v>
      </c>
      <c r="F5872">
        <v>8</v>
      </c>
      <c r="G5872" s="1">
        <v>45413</v>
      </c>
      <c r="H5872" t="s">
        <v>55</v>
      </c>
      <c r="I5872">
        <v>2024</v>
      </c>
      <c r="J5872">
        <v>5</v>
      </c>
      <c r="K5872" t="s">
        <v>3446</v>
      </c>
      <c r="L5872">
        <v>2535.1999999999998</v>
      </c>
      <c r="M5872">
        <v>2535.1999999999998</v>
      </c>
    </row>
    <row r="5873" spans="1:13" x14ac:dyDescent="0.3">
      <c r="A5873" t="s">
        <v>11558</v>
      </c>
      <c r="B5873" t="s">
        <v>11559</v>
      </c>
      <c r="C5873" t="s">
        <v>68</v>
      </c>
      <c r="D5873" t="s">
        <v>24</v>
      </c>
      <c r="E5873">
        <v>891.13</v>
      </c>
      <c r="F5873">
        <v>5</v>
      </c>
      <c r="G5873" s="1">
        <v>45413</v>
      </c>
      <c r="H5873" t="s">
        <v>34</v>
      </c>
      <c r="I5873">
        <v>2024</v>
      </c>
      <c r="J5873">
        <v>5</v>
      </c>
      <c r="K5873" t="s">
        <v>3446</v>
      </c>
      <c r="L5873">
        <v>4455.6499999999996</v>
      </c>
      <c r="M5873">
        <v>4455.6499999999996</v>
      </c>
    </row>
    <row r="5874" spans="1:13" x14ac:dyDescent="0.3">
      <c r="A5874" t="s">
        <v>11560</v>
      </c>
      <c r="B5874" t="s">
        <v>11561</v>
      </c>
      <c r="C5874" t="s">
        <v>23</v>
      </c>
      <c r="D5874" t="s">
        <v>50</v>
      </c>
      <c r="E5874">
        <v>382.4</v>
      </c>
      <c r="F5874">
        <v>6</v>
      </c>
      <c r="G5874" s="1">
        <v>45413</v>
      </c>
      <c r="H5874" t="s">
        <v>42</v>
      </c>
      <c r="I5874">
        <v>2024</v>
      </c>
      <c r="J5874">
        <v>5</v>
      </c>
      <c r="K5874" t="s">
        <v>3446</v>
      </c>
      <c r="L5874">
        <v>2294.4</v>
      </c>
      <c r="M5874">
        <v>2294.4</v>
      </c>
    </row>
    <row r="5875" spans="1:13" x14ac:dyDescent="0.3">
      <c r="A5875" t="s">
        <v>11562</v>
      </c>
      <c r="B5875" t="s">
        <v>11563</v>
      </c>
      <c r="C5875" t="s">
        <v>68</v>
      </c>
      <c r="D5875" t="s">
        <v>24</v>
      </c>
      <c r="E5875">
        <v>602.47</v>
      </c>
      <c r="F5875">
        <v>5</v>
      </c>
      <c r="G5875" s="1">
        <v>45413</v>
      </c>
      <c r="H5875" t="s">
        <v>125</v>
      </c>
      <c r="I5875">
        <v>2024</v>
      </c>
      <c r="J5875">
        <v>5</v>
      </c>
      <c r="K5875" t="s">
        <v>3446</v>
      </c>
      <c r="L5875">
        <v>3012.35</v>
      </c>
      <c r="M5875">
        <v>3012.35</v>
      </c>
    </row>
    <row r="5876" spans="1:13" x14ac:dyDescent="0.3">
      <c r="A5876" t="s">
        <v>11564</v>
      </c>
      <c r="B5876" t="s">
        <v>11565</v>
      </c>
      <c r="C5876" t="s">
        <v>41</v>
      </c>
      <c r="D5876" t="s">
        <v>69</v>
      </c>
      <c r="E5876">
        <v>142.79</v>
      </c>
      <c r="F5876">
        <v>4</v>
      </c>
      <c r="G5876" s="1">
        <v>45413</v>
      </c>
      <c r="H5876" t="s">
        <v>25</v>
      </c>
      <c r="I5876">
        <v>2024</v>
      </c>
      <c r="J5876">
        <v>5</v>
      </c>
      <c r="K5876" t="s">
        <v>3446</v>
      </c>
      <c r="L5876">
        <v>571.16</v>
      </c>
      <c r="M5876">
        <v>571.16</v>
      </c>
    </row>
    <row r="5877" spans="1:13" x14ac:dyDescent="0.3">
      <c r="A5877" t="s">
        <v>11566</v>
      </c>
      <c r="B5877" t="s">
        <v>11567</v>
      </c>
      <c r="C5877" t="s">
        <v>68</v>
      </c>
      <c r="D5877" t="s">
        <v>29</v>
      </c>
      <c r="E5877">
        <v>285.41000000000003</v>
      </c>
      <c r="F5877">
        <v>3</v>
      </c>
      <c r="G5877" s="1">
        <v>45413</v>
      </c>
      <c r="H5877" t="s">
        <v>125</v>
      </c>
      <c r="I5877">
        <v>2024</v>
      </c>
      <c r="J5877">
        <v>5</v>
      </c>
      <c r="K5877" t="s">
        <v>3446</v>
      </c>
      <c r="L5877">
        <v>856.23</v>
      </c>
      <c r="M5877">
        <v>856.23</v>
      </c>
    </row>
    <row r="5878" spans="1:13" x14ac:dyDescent="0.3">
      <c r="A5878" t="s">
        <v>11568</v>
      </c>
      <c r="B5878" t="s">
        <v>11569</v>
      </c>
      <c r="C5878" t="s">
        <v>68</v>
      </c>
      <c r="D5878" t="s">
        <v>47</v>
      </c>
      <c r="E5878">
        <v>973.02</v>
      </c>
      <c r="F5878">
        <v>4</v>
      </c>
      <c r="G5878" s="1">
        <v>45413</v>
      </c>
      <c r="H5878" t="s">
        <v>38</v>
      </c>
      <c r="I5878">
        <v>2024</v>
      </c>
      <c r="J5878">
        <v>5</v>
      </c>
      <c r="K5878" t="s">
        <v>3446</v>
      </c>
      <c r="L5878">
        <v>3892.08</v>
      </c>
      <c r="M5878">
        <v>3892.08</v>
      </c>
    </row>
    <row r="5879" spans="1:13" x14ac:dyDescent="0.3">
      <c r="A5879" t="s">
        <v>11570</v>
      </c>
      <c r="B5879" t="s">
        <v>11571</v>
      </c>
      <c r="C5879" t="s">
        <v>41</v>
      </c>
      <c r="D5879" t="s">
        <v>29</v>
      </c>
      <c r="E5879">
        <v>143.51</v>
      </c>
      <c r="F5879">
        <v>10</v>
      </c>
      <c r="G5879" s="1">
        <v>45413</v>
      </c>
      <c r="H5879" t="s">
        <v>55</v>
      </c>
      <c r="I5879">
        <v>2024</v>
      </c>
      <c r="J5879">
        <v>5</v>
      </c>
      <c r="K5879" t="s">
        <v>3446</v>
      </c>
      <c r="L5879">
        <v>1435.1</v>
      </c>
      <c r="M5879">
        <v>1435.1</v>
      </c>
    </row>
    <row r="5880" spans="1:13" x14ac:dyDescent="0.3">
      <c r="A5880" t="s">
        <v>11572</v>
      </c>
      <c r="B5880" t="s">
        <v>11573</v>
      </c>
      <c r="C5880" t="s">
        <v>41</v>
      </c>
      <c r="D5880" t="s">
        <v>33</v>
      </c>
      <c r="E5880">
        <v>507.53</v>
      </c>
      <c r="F5880">
        <v>5</v>
      </c>
      <c r="G5880" s="1">
        <v>45413</v>
      </c>
      <c r="H5880" t="s">
        <v>30</v>
      </c>
      <c r="I5880">
        <v>2024</v>
      </c>
      <c r="J5880">
        <v>5</v>
      </c>
      <c r="K5880" t="s">
        <v>3446</v>
      </c>
      <c r="L5880">
        <v>2537.65</v>
      </c>
      <c r="M5880">
        <v>2537.65</v>
      </c>
    </row>
    <row r="5881" spans="1:13" x14ac:dyDescent="0.3">
      <c r="A5881" t="s">
        <v>11574</v>
      </c>
      <c r="B5881" t="s">
        <v>11575</v>
      </c>
      <c r="C5881" t="s">
        <v>41</v>
      </c>
      <c r="D5881" t="s">
        <v>47</v>
      </c>
      <c r="E5881">
        <v>395.14</v>
      </c>
      <c r="F5881">
        <v>4</v>
      </c>
      <c r="G5881" s="1">
        <v>45413</v>
      </c>
      <c r="H5881" t="s">
        <v>125</v>
      </c>
      <c r="I5881">
        <v>2024</v>
      </c>
      <c r="J5881">
        <v>5</v>
      </c>
      <c r="K5881" t="s">
        <v>3446</v>
      </c>
      <c r="L5881">
        <v>1580.56</v>
      </c>
      <c r="M5881">
        <v>1580.56</v>
      </c>
    </row>
    <row r="5882" spans="1:13" x14ac:dyDescent="0.3">
      <c r="A5882" t="s">
        <v>11576</v>
      </c>
      <c r="B5882" t="s">
        <v>11577</v>
      </c>
      <c r="C5882" t="s">
        <v>68</v>
      </c>
      <c r="D5882" t="s">
        <v>33</v>
      </c>
      <c r="E5882">
        <v>795.88</v>
      </c>
      <c r="F5882">
        <v>6</v>
      </c>
      <c r="G5882" s="1">
        <v>45413</v>
      </c>
      <c r="H5882" t="s">
        <v>25</v>
      </c>
      <c r="I5882">
        <v>2024</v>
      </c>
      <c r="J5882">
        <v>5</v>
      </c>
      <c r="K5882" t="s">
        <v>3446</v>
      </c>
      <c r="L5882">
        <v>4775.28</v>
      </c>
      <c r="M5882">
        <v>4775.28</v>
      </c>
    </row>
    <row r="5883" spans="1:13" x14ac:dyDescent="0.3">
      <c r="A5883" t="s">
        <v>11578</v>
      </c>
      <c r="B5883" t="s">
        <v>11579</v>
      </c>
      <c r="C5883" t="s">
        <v>23</v>
      </c>
      <c r="D5883" t="s">
        <v>47</v>
      </c>
      <c r="E5883">
        <v>89.99</v>
      </c>
      <c r="F5883">
        <v>1</v>
      </c>
      <c r="G5883" s="1">
        <v>45413</v>
      </c>
      <c r="H5883" t="s">
        <v>42</v>
      </c>
      <c r="I5883">
        <v>2024</v>
      </c>
      <c r="J5883">
        <v>5</v>
      </c>
      <c r="K5883" t="s">
        <v>3446</v>
      </c>
      <c r="L5883">
        <v>89.99</v>
      </c>
      <c r="M5883">
        <v>89.99</v>
      </c>
    </row>
    <row r="5884" spans="1:13" x14ac:dyDescent="0.3">
      <c r="A5884" t="s">
        <v>11580</v>
      </c>
      <c r="B5884" t="s">
        <v>11581</v>
      </c>
      <c r="C5884" t="s">
        <v>68</v>
      </c>
      <c r="D5884" t="s">
        <v>94</v>
      </c>
      <c r="E5884">
        <v>374.52</v>
      </c>
      <c r="F5884">
        <v>4</v>
      </c>
      <c r="G5884" s="1">
        <v>45413</v>
      </c>
      <c r="H5884" t="s">
        <v>55</v>
      </c>
      <c r="I5884">
        <v>2024</v>
      </c>
      <c r="J5884">
        <v>5</v>
      </c>
      <c r="K5884" t="s">
        <v>3446</v>
      </c>
      <c r="L5884">
        <v>1498.08</v>
      </c>
      <c r="M5884">
        <v>1498.08</v>
      </c>
    </row>
    <row r="5885" spans="1:13" x14ac:dyDescent="0.3">
      <c r="A5885" t="s">
        <v>11582</v>
      </c>
      <c r="B5885" t="s">
        <v>11583</v>
      </c>
      <c r="C5885" t="s">
        <v>68</v>
      </c>
      <c r="D5885" t="s">
        <v>37</v>
      </c>
      <c r="E5885">
        <v>182.76</v>
      </c>
      <c r="F5885">
        <v>4</v>
      </c>
      <c r="G5885" s="1">
        <v>45413</v>
      </c>
      <c r="H5885" t="s">
        <v>42</v>
      </c>
      <c r="I5885">
        <v>2024</v>
      </c>
      <c r="J5885">
        <v>5</v>
      </c>
      <c r="K5885" t="s">
        <v>3446</v>
      </c>
      <c r="L5885">
        <v>731.04</v>
      </c>
      <c r="M5885">
        <v>731.04</v>
      </c>
    </row>
    <row r="5886" spans="1:13" x14ac:dyDescent="0.3">
      <c r="A5886" t="s">
        <v>11584</v>
      </c>
      <c r="B5886" t="s">
        <v>11585</v>
      </c>
      <c r="C5886" t="s">
        <v>23</v>
      </c>
      <c r="D5886" t="s">
        <v>69</v>
      </c>
      <c r="E5886">
        <v>792.4</v>
      </c>
      <c r="F5886">
        <v>7</v>
      </c>
      <c r="G5886" s="1">
        <v>45413</v>
      </c>
      <c r="H5886" t="s">
        <v>25</v>
      </c>
      <c r="I5886">
        <v>2024</v>
      </c>
      <c r="J5886">
        <v>5</v>
      </c>
      <c r="K5886" t="s">
        <v>3446</v>
      </c>
      <c r="L5886">
        <v>5546.8</v>
      </c>
      <c r="M5886">
        <v>5546.8</v>
      </c>
    </row>
    <row r="5887" spans="1:13" x14ac:dyDescent="0.3">
      <c r="A5887" t="s">
        <v>11586</v>
      </c>
      <c r="B5887" t="s">
        <v>7234</v>
      </c>
      <c r="C5887" t="s">
        <v>68</v>
      </c>
      <c r="D5887" t="s">
        <v>33</v>
      </c>
      <c r="E5887">
        <v>374.91</v>
      </c>
      <c r="F5887">
        <v>2</v>
      </c>
      <c r="G5887" s="1">
        <v>45413</v>
      </c>
      <c r="H5887" t="s">
        <v>34</v>
      </c>
      <c r="I5887">
        <v>2024</v>
      </c>
      <c r="J5887">
        <v>5</v>
      </c>
      <c r="K5887" t="s">
        <v>3446</v>
      </c>
      <c r="L5887">
        <v>749.82</v>
      </c>
      <c r="M5887">
        <v>749.82</v>
      </c>
    </row>
    <row r="5888" spans="1:13" x14ac:dyDescent="0.3">
      <c r="A5888" t="s">
        <v>11587</v>
      </c>
      <c r="B5888" t="s">
        <v>11588</v>
      </c>
      <c r="C5888" t="s">
        <v>23</v>
      </c>
      <c r="D5888" t="s">
        <v>33</v>
      </c>
      <c r="E5888">
        <v>479.34</v>
      </c>
      <c r="F5888">
        <v>5</v>
      </c>
      <c r="G5888" s="1">
        <v>45413</v>
      </c>
      <c r="H5888" t="s">
        <v>34</v>
      </c>
      <c r="I5888">
        <v>2024</v>
      </c>
      <c r="J5888">
        <v>5</v>
      </c>
      <c r="K5888" t="s">
        <v>3446</v>
      </c>
      <c r="L5888">
        <v>2396.6999999999998</v>
      </c>
      <c r="M5888">
        <v>2396.6999999999998</v>
      </c>
    </row>
    <row r="5889" spans="1:13" x14ac:dyDescent="0.3">
      <c r="A5889" t="s">
        <v>11589</v>
      </c>
      <c r="B5889" t="s">
        <v>11590</v>
      </c>
      <c r="C5889" t="s">
        <v>23</v>
      </c>
      <c r="D5889" t="s">
        <v>94</v>
      </c>
      <c r="E5889">
        <v>649.37</v>
      </c>
      <c r="F5889">
        <v>2</v>
      </c>
      <c r="G5889" s="1">
        <v>45413</v>
      </c>
      <c r="H5889" t="s">
        <v>125</v>
      </c>
      <c r="I5889">
        <v>2024</v>
      </c>
      <c r="J5889">
        <v>5</v>
      </c>
      <c r="K5889" t="s">
        <v>3446</v>
      </c>
      <c r="L5889">
        <v>1298.74</v>
      </c>
      <c r="M5889">
        <v>1298.74</v>
      </c>
    </row>
    <row r="5890" spans="1:13" x14ac:dyDescent="0.3">
      <c r="A5890" t="s">
        <v>11591</v>
      </c>
      <c r="B5890" t="s">
        <v>11592</v>
      </c>
      <c r="C5890" t="s">
        <v>68</v>
      </c>
      <c r="D5890" t="s">
        <v>33</v>
      </c>
      <c r="E5890">
        <v>669.5</v>
      </c>
      <c r="F5890">
        <v>5</v>
      </c>
      <c r="G5890" s="1">
        <v>45413</v>
      </c>
      <c r="H5890" t="s">
        <v>38</v>
      </c>
      <c r="I5890">
        <v>2024</v>
      </c>
      <c r="J5890">
        <v>5</v>
      </c>
      <c r="K5890" t="s">
        <v>3446</v>
      </c>
      <c r="L5890">
        <v>3347.5</v>
      </c>
      <c r="M5890">
        <v>3347.5</v>
      </c>
    </row>
    <row r="5891" spans="1:13" x14ac:dyDescent="0.3">
      <c r="A5891" t="s">
        <v>11593</v>
      </c>
      <c r="B5891" t="s">
        <v>11594</v>
      </c>
      <c r="C5891" t="s">
        <v>41</v>
      </c>
      <c r="D5891" t="s">
        <v>29</v>
      </c>
      <c r="E5891">
        <v>472.24</v>
      </c>
      <c r="F5891">
        <v>10</v>
      </c>
      <c r="G5891" s="1">
        <v>45413</v>
      </c>
      <c r="H5891" t="s">
        <v>30</v>
      </c>
      <c r="I5891">
        <v>2024</v>
      </c>
      <c r="J5891">
        <v>5</v>
      </c>
      <c r="K5891" t="s">
        <v>3446</v>
      </c>
      <c r="L5891">
        <v>4722.3999999999996</v>
      </c>
      <c r="M5891">
        <v>4722.3999999999996</v>
      </c>
    </row>
    <row r="5892" spans="1:13" x14ac:dyDescent="0.3">
      <c r="A5892" t="s">
        <v>11595</v>
      </c>
      <c r="B5892" t="s">
        <v>11109</v>
      </c>
      <c r="C5892" t="s">
        <v>23</v>
      </c>
      <c r="D5892" t="s">
        <v>24</v>
      </c>
      <c r="E5892">
        <v>831.65</v>
      </c>
      <c r="F5892">
        <v>1</v>
      </c>
      <c r="G5892" s="1">
        <v>45413</v>
      </c>
      <c r="H5892" t="s">
        <v>38</v>
      </c>
      <c r="I5892">
        <v>2024</v>
      </c>
      <c r="J5892">
        <v>5</v>
      </c>
      <c r="K5892" t="s">
        <v>3446</v>
      </c>
      <c r="L5892">
        <v>831.65</v>
      </c>
      <c r="M5892">
        <v>831.65</v>
      </c>
    </row>
    <row r="5893" spans="1:13" x14ac:dyDescent="0.3">
      <c r="A5893" t="s">
        <v>11596</v>
      </c>
      <c r="B5893" t="s">
        <v>11597</v>
      </c>
      <c r="C5893" t="s">
        <v>41</v>
      </c>
      <c r="D5893" t="s">
        <v>24</v>
      </c>
      <c r="E5893">
        <v>261.17</v>
      </c>
      <c r="F5893">
        <v>2</v>
      </c>
      <c r="G5893" s="1">
        <v>45413</v>
      </c>
      <c r="H5893" t="s">
        <v>55</v>
      </c>
      <c r="I5893">
        <v>2024</v>
      </c>
      <c r="J5893">
        <v>5</v>
      </c>
      <c r="K5893" t="s">
        <v>3446</v>
      </c>
      <c r="L5893">
        <v>522.34</v>
      </c>
      <c r="M5893">
        <v>522.34</v>
      </c>
    </row>
    <row r="5894" spans="1:13" x14ac:dyDescent="0.3">
      <c r="A5894" t="s">
        <v>11598</v>
      </c>
      <c r="B5894" t="s">
        <v>11599</v>
      </c>
      <c r="C5894" t="s">
        <v>68</v>
      </c>
      <c r="D5894" t="s">
        <v>47</v>
      </c>
      <c r="E5894">
        <v>391.31</v>
      </c>
      <c r="F5894">
        <v>10</v>
      </c>
      <c r="G5894" s="1">
        <v>45413</v>
      </c>
      <c r="H5894" t="s">
        <v>34</v>
      </c>
      <c r="I5894">
        <v>2024</v>
      </c>
      <c r="J5894">
        <v>5</v>
      </c>
      <c r="K5894" t="s">
        <v>3446</v>
      </c>
      <c r="L5894">
        <v>3913.1</v>
      </c>
      <c r="M5894">
        <v>3913.1</v>
      </c>
    </row>
    <row r="5895" spans="1:13" x14ac:dyDescent="0.3">
      <c r="A5895" t="s">
        <v>11600</v>
      </c>
      <c r="B5895" t="s">
        <v>11601</v>
      </c>
      <c r="C5895" t="s">
        <v>68</v>
      </c>
      <c r="D5895" t="s">
        <v>50</v>
      </c>
      <c r="E5895">
        <v>496.95</v>
      </c>
      <c r="F5895">
        <v>1</v>
      </c>
      <c r="G5895" s="1">
        <v>45413</v>
      </c>
      <c r="H5895" t="s">
        <v>25</v>
      </c>
      <c r="I5895">
        <v>2024</v>
      </c>
      <c r="J5895">
        <v>5</v>
      </c>
      <c r="K5895" t="s">
        <v>3446</v>
      </c>
      <c r="L5895">
        <v>496.95</v>
      </c>
      <c r="M5895">
        <v>496.95</v>
      </c>
    </row>
    <row r="5896" spans="1:13" x14ac:dyDescent="0.3">
      <c r="A5896" t="s">
        <v>11602</v>
      </c>
      <c r="B5896" t="s">
        <v>11603</v>
      </c>
      <c r="C5896" t="s">
        <v>23</v>
      </c>
      <c r="D5896" t="s">
        <v>69</v>
      </c>
      <c r="E5896">
        <v>153.87</v>
      </c>
      <c r="F5896">
        <v>2</v>
      </c>
      <c r="G5896" s="1">
        <v>45413</v>
      </c>
      <c r="H5896" t="s">
        <v>125</v>
      </c>
      <c r="I5896">
        <v>2024</v>
      </c>
      <c r="J5896">
        <v>5</v>
      </c>
      <c r="K5896" t="s">
        <v>3446</v>
      </c>
      <c r="L5896">
        <v>307.74</v>
      </c>
      <c r="M5896">
        <v>307.74</v>
      </c>
    </row>
    <row r="5897" spans="1:13" x14ac:dyDescent="0.3">
      <c r="A5897" t="s">
        <v>11604</v>
      </c>
      <c r="B5897" t="s">
        <v>11605</v>
      </c>
      <c r="C5897" t="s">
        <v>41</v>
      </c>
      <c r="D5897" t="s">
        <v>33</v>
      </c>
      <c r="E5897">
        <v>231.56</v>
      </c>
      <c r="F5897">
        <v>3</v>
      </c>
      <c r="G5897" s="1">
        <v>45413</v>
      </c>
      <c r="H5897" t="s">
        <v>38</v>
      </c>
      <c r="I5897">
        <v>2024</v>
      </c>
      <c r="J5897">
        <v>5</v>
      </c>
      <c r="K5897" t="s">
        <v>3446</v>
      </c>
      <c r="L5897">
        <v>694.68</v>
      </c>
      <c r="M5897">
        <v>694.68</v>
      </c>
    </row>
    <row r="5898" spans="1:13" x14ac:dyDescent="0.3">
      <c r="A5898" t="s">
        <v>11606</v>
      </c>
      <c r="B5898" t="s">
        <v>11607</v>
      </c>
      <c r="C5898" t="s">
        <v>23</v>
      </c>
      <c r="D5898" t="s">
        <v>29</v>
      </c>
      <c r="E5898">
        <v>492.41</v>
      </c>
      <c r="F5898">
        <v>4</v>
      </c>
      <c r="G5898" s="1">
        <v>45413</v>
      </c>
      <c r="H5898" t="s">
        <v>25</v>
      </c>
      <c r="I5898">
        <v>2024</v>
      </c>
      <c r="J5898">
        <v>5</v>
      </c>
      <c r="K5898" t="s">
        <v>3446</v>
      </c>
      <c r="L5898">
        <v>1969.64</v>
      </c>
      <c r="M5898">
        <v>1969.64</v>
      </c>
    </row>
    <row r="5899" spans="1:13" x14ac:dyDescent="0.3">
      <c r="A5899" t="s">
        <v>11608</v>
      </c>
      <c r="B5899" t="s">
        <v>11609</v>
      </c>
      <c r="C5899" t="s">
        <v>68</v>
      </c>
      <c r="D5899" t="s">
        <v>33</v>
      </c>
      <c r="E5899">
        <v>981.56</v>
      </c>
      <c r="F5899">
        <v>1</v>
      </c>
      <c r="G5899" s="1">
        <v>45413</v>
      </c>
      <c r="H5899" t="s">
        <v>30</v>
      </c>
      <c r="I5899">
        <v>2024</v>
      </c>
      <c r="J5899">
        <v>5</v>
      </c>
      <c r="K5899" t="s">
        <v>3446</v>
      </c>
      <c r="L5899">
        <v>981.56</v>
      </c>
      <c r="M5899">
        <v>981.56</v>
      </c>
    </row>
    <row r="5900" spans="1:13" x14ac:dyDescent="0.3">
      <c r="A5900" t="s">
        <v>11610</v>
      </c>
      <c r="B5900" t="s">
        <v>11611</v>
      </c>
      <c r="C5900" t="s">
        <v>68</v>
      </c>
      <c r="D5900" t="s">
        <v>37</v>
      </c>
      <c r="E5900">
        <v>195.32</v>
      </c>
      <c r="F5900">
        <v>10</v>
      </c>
      <c r="G5900" s="1">
        <v>45413</v>
      </c>
      <c r="H5900" t="s">
        <v>125</v>
      </c>
      <c r="I5900">
        <v>2024</v>
      </c>
      <c r="J5900">
        <v>5</v>
      </c>
      <c r="K5900" t="s">
        <v>3446</v>
      </c>
      <c r="L5900">
        <v>1953.2</v>
      </c>
      <c r="M5900">
        <v>1953.2</v>
      </c>
    </row>
    <row r="5901" spans="1:13" x14ac:dyDescent="0.3">
      <c r="A5901" t="s">
        <v>11612</v>
      </c>
      <c r="B5901" t="s">
        <v>11613</v>
      </c>
      <c r="C5901" t="s">
        <v>68</v>
      </c>
      <c r="D5901" t="s">
        <v>50</v>
      </c>
      <c r="E5901">
        <v>650.44000000000005</v>
      </c>
      <c r="F5901">
        <v>9</v>
      </c>
      <c r="G5901" s="1">
        <v>45413</v>
      </c>
      <c r="H5901" t="s">
        <v>55</v>
      </c>
      <c r="I5901">
        <v>2024</v>
      </c>
      <c r="J5901">
        <v>5</v>
      </c>
      <c r="K5901" t="s">
        <v>3446</v>
      </c>
      <c r="L5901">
        <v>5853.96</v>
      </c>
      <c r="M5901">
        <v>5853.96</v>
      </c>
    </row>
    <row r="5902" spans="1:13" x14ac:dyDescent="0.3">
      <c r="A5902" t="s">
        <v>11614</v>
      </c>
      <c r="B5902" t="s">
        <v>11615</v>
      </c>
      <c r="C5902" t="s">
        <v>41</v>
      </c>
      <c r="D5902" t="s">
        <v>50</v>
      </c>
      <c r="E5902">
        <v>179.48</v>
      </c>
      <c r="F5902">
        <v>5</v>
      </c>
      <c r="G5902" s="1">
        <v>45413</v>
      </c>
      <c r="H5902" t="s">
        <v>42</v>
      </c>
      <c r="I5902">
        <v>2024</v>
      </c>
      <c r="J5902">
        <v>5</v>
      </c>
      <c r="K5902" t="s">
        <v>3446</v>
      </c>
      <c r="L5902">
        <v>897.4</v>
      </c>
      <c r="M5902">
        <v>897.4</v>
      </c>
    </row>
    <row r="5903" spans="1:13" x14ac:dyDescent="0.3">
      <c r="A5903" t="s">
        <v>11616</v>
      </c>
      <c r="B5903" t="s">
        <v>11617</v>
      </c>
      <c r="C5903" t="s">
        <v>68</v>
      </c>
      <c r="D5903" t="s">
        <v>69</v>
      </c>
      <c r="E5903">
        <v>526.58000000000004</v>
      </c>
      <c r="F5903">
        <v>3</v>
      </c>
      <c r="G5903" s="1">
        <v>45413</v>
      </c>
      <c r="H5903" t="s">
        <v>30</v>
      </c>
      <c r="I5903">
        <v>2024</v>
      </c>
      <c r="J5903">
        <v>5</v>
      </c>
      <c r="K5903" t="s">
        <v>3446</v>
      </c>
      <c r="L5903">
        <v>1579.74</v>
      </c>
      <c r="M5903">
        <v>1579.74</v>
      </c>
    </row>
    <row r="5904" spans="1:13" x14ac:dyDescent="0.3">
      <c r="A5904" t="s">
        <v>11618</v>
      </c>
      <c r="B5904" t="s">
        <v>11619</v>
      </c>
      <c r="C5904" t="s">
        <v>68</v>
      </c>
      <c r="D5904" t="s">
        <v>94</v>
      </c>
      <c r="E5904">
        <v>736.04</v>
      </c>
      <c r="F5904">
        <v>7</v>
      </c>
      <c r="G5904" s="1">
        <v>45413</v>
      </c>
      <c r="H5904" t="s">
        <v>25</v>
      </c>
      <c r="I5904">
        <v>2024</v>
      </c>
      <c r="J5904">
        <v>5</v>
      </c>
      <c r="K5904" t="s">
        <v>3446</v>
      </c>
      <c r="L5904">
        <v>5152.28</v>
      </c>
      <c r="M5904">
        <v>5152.28</v>
      </c>
    </row>
    <row r="5905" spans="1:13" x14ac:dyDescent="0.3">
      <c r="A5905" t="s">
        <v>11620</v>
      </c>
      <c r="B5905" t="s">
        <v>11621</v>
      </c>
      <c r="C5905" t="s">
        <v>68</v>
      </c>
      <c r="D5905" t="s">
        <v>50</v>
      </c>
      <c r="E5905">
        <v>203.2</v>
      </c>
      <c r="F5905">
        <v>7</v>
      </c>
      <c r="G5905" s="1">
        <v>45413</v>
      </c>
      <c r="H5905" t="s">
        <v>42</v>
      </c>
      <c r="I5905">
        <v>2024</v>
      </c>
      <c r="J5905">
        <v>5</v>
      </c>
      <c r="K5905" t="s">
        <v>3446</v>
      </c>
      <c r="L5905">
        <v>1422.4</v>
      </c>
      <c r="M5905">
        <v>1422.4</v>
      </c>
    </row>
    <row r="5906" spans="1:13" x14ac:dyDescent="0.3">
      <c r="A5906" t="s">
        <v>11622</v>
      </c>
      <c r="B5906" t="s">
        <v>11623</v>
      </c>
      <c r="C5906" t="s">
        <v>23</v>
      </c>
      <c r="D5906" t="s">
        <v>33</v>
      </c>
      <c r="E5906">
        <v>984.87</v>
      </c>
      <c r="F5906">
        <v>4</v>
      </c>
      <c r="G5906" s="1">
        <v>45413</v>
      </c>
      <c r="H5906" t="s">
        <v>42</v>
      </c>
      <c r="I5906">
        <v>2024</v>
      </c>
      <c r="J5906">
        <v>5</v>
      </c>
      <c r="K5906" t="s">
        <v>3446</v>
      </c>
      <c r="L5906">
        <v>3939.48</v>
      </c>
      <c r="M5906">
        <v>3939.48</v>
      </c>
    </row>
    <row r="5907" spans="1:13" x14ac:dyDescent="0.3">
      <c r="A5907" t="s">
        <v>11624</v>
      </c>
      <c r="B5907" t="s">
        <v>11625</v>
      </c>
      <c r="C5907" t="s">
        <v>41</v>
      </c>
      <c r="D5907" t="s">
        <v>81</v>
      </c>
      <c r="E5907">
        <v>846.32</v>
      </c>
      <c r="F5907">
        <v>5</v>
      </c>
      <c r="G5907" s="1">
        <v>45413</v>
      </c>
      <c r="H5907" t="s">
        <v>30</v>
      </c>
      <c r="I5907">
        <v>2024</v>
      </c>
      <c r="J5907">
        <v>5</v>
      </c>
      <c r="K5907" t="s">
        <v>3446</v>
      </c>
      <c r="L5907">
        <v>4231.6000000000004</v>
      </c>
      <c r="M5907">
        <v>4231.6000000000004</v>
      </c>
    </row>
    <row r="5908" spans="1:13" x14ac:dyDescent="0.3">
      <c r="A5908" t="s">
        <v>11626</v>
      </c>
      <c r="B5908" t="s">
        <v>11627</v>
      </c>
      <c r="C5908" t="s">
        <v>68</v>
      </c>
      <c r="D5908" t="s">
        <v>50</v>
      </c>
      <c r="E5908">
        <v>842.59</v>
      </c>
      <c r="F5908">
        <v>5</v>
      </c>
      <c r="G5908" s="1">
        <v>45413</v>
      </c>
      <c r="H5908" t="s">
        <v>38</v>
      </c>
      <c r="I5908">
        <v>2024</v>
      </c>
      <c r="J5908">
        <v>5</v>
      </c>
      <c r="K5908" t="s">
        <v>3446</v>
      </c>
      <c r="L5908">
        <v>4212.95</v>
      </c>
      <c r="M5908">
        <v>4212.95</v>
      </c>
    </row>
    <row r="5909" spans="1:13" x14ac:dyDescent="0.3">
      <c r="A5909" t="s">
        <v>11628</v>
      </c>
      <c r="B5909" t="s">
        <v>11629</v>
      </c>
      <c r="C5909" t="s">
        <v>41</v>
      </c>
      <c r="D5909" t="s">
        <v>50</v>
      </c>
      <c r="E5909">
        <v>577.20000000000005</v>
      </c>
      <c r="F5909">
        <v>1</v>
      </c>
      <c r="G5909" s="1">
        <v>45413</v>
      </c>
      <c r="H5909" t="s">
        <v>34</v>
      </c>
      <c r="I5909">
        <v>2024</v>
      </c>
      <c r="J5909">
        <v>5</v>
      </c>
      <c r="K5909" t="s">
        <v>3446</v>
      </c>
      <c r="L5909">
        <v>577.20000000000005</v>
      </c>
      <c r="M5909">
        <v>577.20000000000005</v>
      </c>
    </row>
    <row r="5910" spans="1:13" x14ac:dyDescent="0.3">
      <c r="A5910" t="s">
        <v>11630</v>
      </c>
      <c r="B5910" t="s">
        <v>11631</v>
      </c>
      <c r="C5910" t="s">
        <v>41</v>
      </c>
      <c r="D5910" t="s">
        <v>50</v>
      </c>
      <c r="E5910">
        <v>171.55</v>
      </c>
      <c r="F5910">
        <v>5</v>
      </c>
      <c r="G5910" s="1">
        <v>45413</v>
      </c>
      <c r="H5910" t="s">
        <v>25</v>
      </c>
      <c r="I5910">
        <v>2024</v>
      </c>
      <c r="J5910">
        <v>5</v>
      </c>
      <c r="K5910" t="s">
        <v>3446</v>
      </c>
      <c r="L5910">
        <v>857.75</v>
      </c>
      <c r="M5910">
        <v>857.75</v>
      </c>
    </row>
    <row r="5911" spans="1:13" x14ac:dyDescent="0.3">
      <c r="A5911" t="s">
        <v>11632</v>
      </c>
      <c r="B5911" t="s">
        <v>11633</v>
      </c>
      <c r="C5911" t="s">
        <v>68</v>
      </c>
      <c r="D5911" t="s">
        <v>37</v>
      </c>
      <c r="E5911">
        <v>688.45</v>
      </c>
      <c r="F5911">
        <v>3</v>
      </c>
      <c r="G5911" s="1">
        <v>45413</v>
      </c>
      <c r="H5911" t="s">
        <v>125</v>
      </c>
      <c r="I5911">
        <v>2024</v>
      </c>
      <c r="J5911">
        <v>5</v>
      </c>
      <c r="K5911" t="s">
        <v>3446</v>
      </c>
      <c r="L5911">
        <v>2065.35</v>
      </c>
      <c r="M5911">
        <v>2065.35</v>
      </c>
    </row>
    <row r="5912" spans="1:13" x14ac:dyDescent="0.3">
      <c r="A5912" t="s">
        <v>11634</v>
      </c>
      <c r="B5912" t="s">
        <v>11635</v>
      </c>
      <c r="C5912" t="s">
        <v>68</v>
      </c>
      <c r="D5912" t="s">
        <v>33</v>
      </c>
      <c r="E5912">
        <v>720.1</v>
      </c>
      <c r="F5912">
        <v>4</v>
      </c>
      <c r="G5912" s="1">
        <v>45413</v>
      </c>
      <c r="H5912" t="s">
        <v>38</v>
      </c>
      <c r="I5912">
        <v>2024</v>
      </c>
      <c r="J5912">
        <v>5</v>
      </c>
      <c r="K5912" t="s">
        <v>3446</v>
      </c>
      <c r="L5912">
        <v>2880.4</v>
      </c>
      <c r="M5912">
        <v>2880.4</v>
      </c>
    </row>
    <row r="5913" spans="1:13" x14ac:dyDescent="0.3">
      <c r="A5913" t="s">
        <v>11636</v>
      </c>
      <c r="B5913" t="s">
        <v>11637</v>
      </c>
      <c r="C5913" t="s">
        <v>41</v>
      </c>
      <c r="D5913" t="s">
        <v>50</v>
      </c>
      <c r="E5913">
        <v>399.26</v>
      </c>
      <c r="F5913">
        <v>4</v>
      </c>
      <c r="G5913" s="1">
        <v>45413</v>
      </c>
      <c r="H5913" t="s">
        <v>42</v>
      </c>
      <c r="I5913">
        <v>2024</v>
      </c>
      <c r="J5913">
        <v>5</v>
      </c>
      <c r="K5913" t="s">
        <v>3446</v>
      </c>
      <c r="L5913">
        <v>1597.04</v>
      </c>
      <c r="M5913">
        <v>1597.04</v>
      </c>
    </row>
    <row r="5914" spans="1:13" x14ac:dyDescent="0.3">
      <c r="A5914" t="s">
        <v>11638</v>
      </c>
      <c r="B5914" t="s">
        <v>11639</v>
      </c>
      <c r="C5914" t="s">
        <v>23</v>
      </c>
      <c r="D5914" t="s">
        <v>81</v>
      </c>
      <c r="E5914">
        <v>846.33</v>
      </c>
      <c r="F5914">
        <v>3</v>
      </c>
      <c r="G5914" s="1">
        <v>45413</v>
      </c>
      <c r="H5914" t="s">
        <v>38</v>
      </c>
      <c r="I5914">
        <v>2024</v>
      </c>
      <c r="J5914">
        <v>5</v>
      </c>
      <c r="K5914" t="s">
        <v>3446</v>
      </c>
      <c r="L5914">
        <v>2538.9899999999998</v>
      </c>
      <c r="M5914">
        <v>2538.9899999999998</v>
      </c>
    </row>
    <row r="5915" spans="1:13" x14ac:dyDescent="0.3">
      <c r="A5915" t="s">
        <v>11640</v>
      </c>
      <c r="B5915" t="s">
        <v>11063</v>
      </c>
      <c r="C5915" t="s">
        <v>68</v>
      </c>
      <c r="D5915" t="s">
        <v>50</v>
      </c>
      <c r="E5915">
        <v>57.17</v>
      </c>
      <c r="F5915">
        <v>7</v>
      </c>
      <c r="G5915" s="1">
        <v>45413</v>
      </c>
      <c r="H5915" t="s">
        <v>42</v>
      </c>
      <c r="I5915">
        <v>2024</v>
      </c>
      <c r="J5915">
        <v>5</v>
      </c>
      <c r="K5915" t="s">
        <v>3446</v>
      </c>
      <c r="L5915">
        <v>400.19</v>
      </c>
      <c r="M5915">
        <v>400.19</v>
      </c>
    </row>
    <row r="5916" spans="1:13" x14ac:dyDescent="0.3">
      <c r="A5916" t="s">
        <v>11641</v>
      </c>
      <c r="B5916" t="s">
        <v>11642</v>
      </c>
      <c r="C5916" t="s">
        <v>68</v>
      </c>
      <c r="D5916" t="s">
        <v>37</v>
      </c>
      <c r="E5916">
        <v>352.6</v>
      </c>
      <c r="F5916">
        <v>1</v>
      </c>
      <c r="G5916" s="1">
        <v>45413</v>
      </c>
      <c r="H5916" t="s">
        <v>25</v>
      </c>
      <c r="I5916">
        <v>2024</v>
      </c>
      <c r="J5916">
        <v>5</v>
      </c>
      <c r="K5916" t="s">
        <v>3446</v>
      </c>
      <c r="L5916">
        <v>352.6</v>
      </c>
      <c r="M5916">
        <v>352.6</v>
      </c>
    </row>
    <row r="5917" spans="1:13" x14ac:dyDescent="0.3">
      <c r="A5917" t="s">
        <v>11643</v>
      </c>
      <c r="B5917" t="s">
        <v>11644</v>
      </c>
      <c r="C5917" t="s">
        <v>41</v>
      </c>
      <c r="D5917" t="s">
        <v>94</v>
      </c>
      <c r="E5917">
        <v>411.73</v>
      </c>
      <c r="F5917">
        <v>4</v>
      </c>
      <c r="G5917" s="1">
        <v>45413</v>
      </c>
      <c r="H5917" t="s">
        <v>25</v>
      </c>
      <c r="I5917">
        <v>2024</v>
      </c>
      <c r="J5917">
        <v>5</v>
      </c>
      <c r="K5917" t="s">
        <v>3446</v>
      </c>
      <c r="L5917">
        <v>1646.92</v>
      </c>
      <c r="M5917">
        <v>1646.92</v>
      </c>
    </row>
    <row r="5918" spans="1:13" x14ac:dyDescent="0.3">
      <c r="A5918" t="s">
        <v>11645</v>
      </c>
      <c r="B5918" t="s">
        <v>3196</v>
      </c>
      <c r="C5918" t="s">
        <v>41</v>
      </c>
      <c r="D5918" t="s">
        <v>24</v>
      </c>
      <c r="E5918">
        <v>855.05</v>
      </c>
      <c r="F5918">
        <v>1</v>
      </c>
      <c r="G5918" s="1">
        <v>45413</v>
      </c>
      <c r="H5918" t="s">
        <v>125</v>
      </c>
      <c r="I5918">
        <v>2024</v>
      </c>
      <c r="J5918">
        <v>5</v>
      </c>
      <c r="K5918" t="s">
        <v>3446</v>
      </c>
      <c r="L5918">
        <v>855.05</v>
      </c>
      <c r="M5918">
        <v>855.05</v>
      </c>
    </row>
    <row r="5919" spans="1:13" x14ac:dyDescent="0.3">
      <c r="A5919" t="s">
        <v>11646</v>
      </c>
      <c r="B5919" t="s">
        <v>11647</v>
      </c>
      <c r="C5919" t="s">
        <v>41</v>
      </c>
      <c r="D5919" t="s">
        <v>29</v>
      </c>
      <c r="E5919">
        <v>570.77</v>
      </c>
      <c r="F5919">
        <v>2</v>
      </c>
      <c r="G5919" s="1">
        <v>45413</v>
      </c>
      <c r="H5919" t="s">
        <v>125</v>
      </c>
      <c r="I5919">
        <v>2024</v>
      </c>
      <c r="J5919">
        <v>5</v>
      </c>
      <c r="K5919" t="s">
        <v>3446</v>
      </c>
      <c r="L5919">
        <v>1141.54</v>
      </c>
      <c r="M5919">
        <v>1141.54</v>
      </c>
    </row>
    <row r="5920" spans="1:13" x14ac:dyDescent="0.3">
      <c r="A5920" t="s">
        <v>11648</v>
      </c>
      <c r="B5920" t="s">
        <v>11649</v>
      </c>
      <c r="C5920" t="s">
        <v>23</v>
      </c>
      <c r="D5920" t="s">
        <v>50</v>
      </c>
      <c r="E5920">
        <v>106.81</v>
      </c>
      <c r="F5920">
        <v>9</v>
      </c>
      <c r="G5920" s="1">
        <v>45413</v>
      </c>
      <c r="H5920" t="s">
        <v>55</v>
      </c>
      <c r="I5920">
        <v>2024</v>
      </c>
      <c r="J5920">
        <v>5</v>
      </c>
      <c r="K5920" t="s">
        <v>3446</v>
      </c>
      <c r="L5920">
        <v>961.29</v>
      </c>
      <c r="M5920">
        <v>961.29</v>
      </c>
    </row>
    <row r="5921" spans="1:13" x14ac:dyDescent="0.3">
      <c r="A5921" t="s">
        <v>11650</v>
      </c>
      <c r="B5921" t="s">
        <v>11651</v>
      </c>
      <c r="C5921" t="s">
        <v>68</v>
      </c>
      <c r="D5921" t="s">
        <v>37</v>
      </c>
      <c r="E5921">
        <v>78.290000000000006</v>
      </c>
      <c r="F5921">
        <v>3</v>
      </c>
      <c r="G5921" s="1">
        <v>45413</v>
      </c>
      <c r="H5921" t="s">
        <v>25</v>
      </c>
      <c r="I5921">
        <v>2024</v>
      </c>
      <c r="J5921">
        <v>5</v>
      </c>
      <c r="K5921" t="s">
        <v>3446</v>
      </c>
      <c r="L5921">
        <v>234.87</v>
      </c>
      <c r="M5921">
        <v>234.87</v>
      </c>
    </row>
    <row r="5922" spans="1:13" x14ac:dyDescent="0.3">
      <c r="A5922" t="s">
        <v>11652</v>
      </c>
      <c r="B5922" t="s">
        <v>11653</v>
      </c>
      <c r="C5922" t="s">
        <v>41</v>
      </c>
      <c r="D5922" t="s">
        <v>50</v>
      </c>
      <c r="E5922">
        <v>628.70000000000005</v>
      </c>
      <c r="F5922">
        <v>4</v>
      </c>
      <c r="G5922" s="1">
        <v>45413</v>
      </c>
      <c r="H5922" t="s">
        <v>38</v>
      </c>
      <c r="I5922">
        <v>2024</v>
      </c>
      <c r="J5922">
        <v>5</v>
      </c>
      <c r="K5922" t="s">
        <v>3446</v>
      </c>
      <c r="L5922">
        <v>2514.8000000000002</v>
      </c>
      <c r="M5922">
        <v>2514.8000000000002</v>
      </c>
    </row>
    <row r="5923" spans="1:13" x14ac:dyDescent="0.3">
      <c r="A5923" t="s">
        <v>11654</v>
      </c>
      <c r="B5923" t="s">
        <v>11655</v>
      </c>
      <c r="C5923" t="s">
        <v>23</v>
      </c>
      <c r="D5923" t="s">
        <v>24</v>
      </c>
      <c r="E5923">
        <v>638.16999999999996</v>
      </c>
      <c r="F5923">
        <v>4</v>
      </c>
      <c r="G5923" s="1">
        <v>45413</v>
      </c>
      <c r="H5923" t="s">
        <v>34</v>
      </c>
      <c r="I5923">
        <v>2024</v>
      </c>
      <c r="J5923">
        <v>5</v>
      </c>
      <c r="K5923" t="s">
        <v>3446</v>
      </c>
      <c r="L5923">
        <v>2552.6799999999998</v>
      </c>
      <c r="M5923">
        <v>2552.6799999999998</v>
      </c>
    </row>
    <row r="5924" spans="1:13" x14ac:dyDescent="0.3">
      <c r="A5924" t="s">
        <v>11656</v>
      </c>
      <c r="B5924" t="s">
        <v>4485</v>
      </c>
      <c r="C5924" t="s">
        <v>68</v>
      </c>
      <c r="D5924" t="s">
        <v>50</v>
      </c>
      <c r="E5924">
        <v>344.71</v>
      </c>
      <c r="F5924">
        <v>3</v>
      </c>
      <c r="G5924" s="1">
        <v>45413</v>
      </c>
      <c r="H5924" t="s">
        <v>42</v>
      </c>
      <c r="I5924">
        <v>2024</v>
      </c>
      <c r="J5924">
        <v>5</v>
      </c>
      <c r="K5924" t="s">
        <v>3446</v>
      </c>
      <c r="L5924">
        <v>1034.1300000000001</v>
      </c>
      <c r="M5924">
        <v>1034.1300000000001</v>
      </c>
    </row>
    <row r="5925" spans="1:13" x14ac:dyDescent="0.3">
      <c r="A5925" t="s">
        <v>11657</v>
      </c>
      <c r="B5925" t="s">
        <v>11658</v>
      </c>
      <c r="C5925" t="s">
        <v>68</v>
      </c>
      <c r="D5925" t="s">
        <v>24</v>
      </c>
      <c r="E5925">
        <v>886.1</v>
      </c>
      <c r="F5925">
        <v>1</v>
      </c>
      <c r="G5925" s="1">
        <v>45413</v>
      </c>
      <c r="H5925" t="s">
        <v>34</v>
      </c>
      <c r="I5925">
        <v>2024</v>
      </c>
      <c r="J5925">
        <v>5</v>
      </c>
      <c r="K5925" t="s">
        <v>3446</v>
      </c>
      <c r="L5925">
        <v>886.1</v>
      </c>
      <c r="M5925">
        <v>886.1</v>
      </c>
    </row>
    <row r="5926" spans="1:13" x14ac:dyDescent="0.3">
      <c r="A5926" t="s">
        <v>11659</v>
      </c>
      <c r="B5926" t="s">
        <v>11660</v>
      </c>
      <c r="C5926" t="s">
        <v>41</v>
      </c>
      <c r="D5926" t="s">
        <v>81</v>
      </c>
      <c r="E5926">
        <v>740.32</v>
      </c>
      <c r="F5926">
        <v>10</v>
      </c>
      <c r="G5926" s="1">
        <v>45413</v>
      </c>
      <c r="H5926" t="s">
        <v>30</v>
      </c>
      <c r="I5926">
        <v>2024</v>
      </c>
      <c r="J5926">
        <v>5</v>
      </c>
      <c r="K5926" t="s">
        <v>3446</v>
      </c>
      <c r="L5926">
        <v>7403.2</v>
      </c>
      <c r="M5926">
        <v>7403.2</v>
      </c>
    </row>
    <row r="5927" spans="1:13" x14ac:dyDescent="0.3">
      <c r="A5927" t="s">
        <v>11661</v>
      </c>
      <c r="B5927" t="s">
        <v>11662</v>
      </c>
      <c r="C5927" t="s">
        <v>23</v>
      </c>
      <c r="D5927" t="s">
        <v>33</v>
      </c>
      <c r="E5927">
        <v>616.87</v>
      </c>
      <c r="F5927">
        <v>9</v>
      </c>
      <c r="G5927" s="1">
        <v>45413</v>
      </c>
      <c r="H5927" t="s">
        <v>55</v>
      </c>
      <c r="I5927">
        <v>2024</v>
      </c>
      <c r="J5927">
        <v>5</v>
      </c>
      <c r="K5927" t="s">
        <v>3446</v>
      </c>
      <c r="L5927">
        <v>5551.83</v>
      </c>
      <c r="M5927">
        <v>5551.83</v>
      </c>
    </row>
    <row r="5928" spans="1:13" x14ac:dyDescent="0.3">
      <c r="A5928" t="s">
        <v>11663</v>
      </c>
      <c r="B5928" t="s">
        <v>11664</v>
      </c>
      <c r="C5928" t="s">
        <v>41</v>
      </c>
      <c r="D5928" t="s">
        <v>76</v>
      </c>
      <c r="E5928">
        <v>526.59</v>
      </c>
      <c r="F5928">
        <v>1</v>
      </c>
      <c r="G5928" s="1">
        <v>45413</v>
      </c>
      <c r="H5928" t="s">
        <v>30</v>
      </c>
      <c r="I5928">
        <v>2024</v>
      </c>
      <c r="J5928">
        <v>5</v>
      </c>
      <c r="K5928" t="s">
        <v>3446</v>
      </c>
      <c r="L5928">
        <v>526.59</v>
      </c>
      <c r="M5928">
        <v>526.59</v>
      </c>
    </row>
    <row r="5929" spans="1:13" x14ac:dyDescent="0.3">
      <c r="A5929" t="s">
        <v>11665</v>
      </c>
      <c r="B5929" t="s">
        <v>11666</v>
      </c>
      <c r="C5929" t="s">
        <v>68</v>
      </c>
      <c r="D5929" t="s">
        <v>50</v>
      </c>
      <c r="E5929">
        <v>220.28</v>
      </c>
      <c r="F5929">
        <v>6</v>
      </c>
      <c r="G5929" s="1">
        <v>45413</v>
      </c>
      <c r="H5929" t="s">
        <v>55</v>
      </c>
      <c r="I5929">
        <v>2024</v>
      </c>
      <c r="J5929">
        <v>5</v>
      </c>
      <c r="K5929" t="s">
        <v>3446</v>
      </c>
      <c r="L5929">
        <v>1321.68</v>
      </c>
      <c r="M5929">
        <v>1321.68</v>
      </c>
    </row>
    <row r="5930" spans="1:13" x14ac:dyDescent="0.3">
      <c r="A5930" t="s">
        <v>11667</v>
      </c>
      <c r="B5930" t="s">
        <v>11668</v>
      </c>
      <c r="C5930" t="s">
        <v>68</v>
      </c>
      <c r="D5930" t="s">
        <v>50</v>
      </c>
      <c r="E5930">
        <v>796.86</v>
      </c>
      <c r="F5930">
        <v>2</v>
      </c>
      <c r="G5930" s="1">
        <v>45413</v>
      </c>
      <c r="H5930" t="s">
        <v>42</v>
      </c>
      <c r="I5930">
        <v>2024</v>
      </c>
      <c r="J5930">
        <v>5</v>
      </c>
      <c r="K5930" t="s">
        <v>3446</v>
      </c>
      <c r="L5930">
        <v>1593.72</v>
      </c>
      <c r="M5930">
        <v>1593.72</v>
      </c>
    </row>
    <row r="5931" spans="1:13" x14ac:dyDescent="0.3">
      <c r="A5931" t="s">
        <v>11669</v>
      </c>
      <c r="B5931" t="s">
        <v>11670</v>
      </c>
      <c r="C5931" t="s">
        <v>68</v>
      </c>
      <c r="D5931" t="s">
        <v>24</v>
      </c>
      <c r="E5931">
        <v>399.01</v>
      </c>
      <c r="F5931">
        <v>1</v>
      </c>
      <c r="G5931" s="1">
        <v>45413</v>
      </c>
      <c r="H5931" t="s">
        <v>34</v>
      </c>
      <c r="I5931">
        <v>2024</v>
      </c>
      <c r="J5931">
        <v>5</v>
      </c>
      <c r="K5931" t="s">
        <v>3446</v>
      </c>
      <c r="L5931">
        <v>399.01</v>
      </c>
      <c r="M5931">
        <v>399.01</v>
      </c>
    </row>
    <row r="5932" spans="1:13" x14ac:dyDescent="0.3">
      <c r="A5932" t="s">
        <v>11671</v>
      </c>
      <c r="B5932" t="s">
        <v>11672</v>
      </c>
      <c r="C5932" t="s">
        <v>41</v>
      </c>
      <c r="D5932" t="s">
        <v>29</v>
      </c>
      <c r="E5932">
        <v>973.71</v>
      </c>
      <c r="F5932">
        <v>1</v>
      </c>
      <c r="G5932" s="1">
        <v>45413</v>
      </c>
      <c r="H5932" t="s">
        <v>30</v>
      </c>
      <c r="I5932">
        <v>2024</v>
      </c>
      <c r="J5932">
        <v>5</v>
      </c>
      <c r="K5932" t="s">
        <v>3446</v>
      </c>
      <c r="L5932">
        <v>973.71</v>
      </c>
      <c r="M5932">
        <v>973.71</v>
      </c>
    </row>
    <row r="5933" spans="1:13" x14ac:dyDescent="0.3">
      <c r="A5933" t="s">
        <v>11673</v>
      </c>
      <c r="B5933" t="s">
        <v>11674</v>
      </c>
      <c r="C5933" t="s">
        <v>68</v>
      </c>
      <c r="D5933" t="s">
        <v>37</v>
      </c>
      <c r="E5933">
        <v>883.48</v>
      </c>
      <c r="F5933">
        <v>9</v>
      </c>
      <c r="G5933" s="1">
        <v>45413</v>
      </c>
      <c r="H5933" t="s">
        <v>38</v>
      </c>
      <c r="I5933">
        <v>2024</v>
      </c>
      <c r="J5933">
        <v>5</v>
      </c>
      <c r="K5933" t="s">
        <v>3446</v>
      </c>
      <c r="L5933">
        <v>7951.32</v>
      </c>
      <c r="M5933">
        <v>7951.32</v>
      </c>
    </row>
    <row r="5934" spans="1:13" x14ac:dyDescent="0.3">
      <c r="A5934" t="s">
        <v>11675</v>
      </c>
      <c r="B5934" t="s">
        <v>11676</v>
      </c>
      <c r="C5934" t="s">
        <v>41</v>
      </c>
      <c r="D5934" t="s">
        <v>76</v>
      </c>
      <c r="E5934">
        <v>626.96</v>
      </c>
      <c r="F5934">
        <v>6</v>
      </c>
      <c r="G5934" s="1">
        <v>45413</v>
      </c>
      <c r="H5934" t="s">
        <v>30</v>
      </c>
      <c r="I5934">
        <v>2024</v>
      </c>
      <c r="J5934">
        <v>5</v>
      </c>
      <c r="K5934" t="s">
        <v>3446</v>
      </c>
      <c r="L5934">
        <v>3761.76</v>
      </c>
      <c r="M5934">
        <v>3761.76</v>
      </c>
    </row>
    <row r="5935" spans="1:13" x14ac:dyDescent="0.3">
      <c r="A5935" t="s">
        <v>11677</v>
      </c>
      <c r="B5935" t="s">
        <v>11678</v>
      </c>
      <c r="C5935" t="s">
        <v>41</v>
      </c>
      <c r="D5935" t="s">
        <v>37</v>
      </c>
      <c r="E5935">
        <v>743.43</v>
      </c>
      <c r="F5935">
        <v>5</v>
      </c>
      <c r="G5935" s="1">
        <v>45413</v>
      </c>
      <c r="H5935" t="s">
        <v>42</v>
      </c>
      <c r="I5935">
        <v>2024</v>
      </c>
      <c r="J5935">
        <v>5</v>
      </c>
      <c r="K5935" t="s">
        <v>3446</v>
      </c>
      <c r="L5935">
        <v>3717.15</v>
      </c>
      <c r="M5935">
        <v>3717.15</v>
      </c>
    </row>
    <row r="5936" spans="1:13" x14ac:dyDescent="0.3">
      <c r="A5936" t="s">
        <v>11679</v>
      </c>
      <c r="B5936" t="s">
        <v>11680</v>
      </c>
      <c r="C5936" t="s">
        <v>68</v>
      </c>
      <c r="D5936" t="s">
        <v>47</v>
      </c>
      <c r="E5936">
        <v>62.43</v>
      </c>
      <c r="F5936">
        <v>3</v>
      </c>
      <c r="G5936" s="1">
        <v>45413</v>
      </c>
      <c r="H5936" t="s">
        <v>125</v>
      </c>
      <c r="I5936">
        <v>2024</v>
      </c>
      <c r="J5936">
        <v>5</v>
      </c>
      <c r="K5936" t="s">
        <v>3446</v>
      </c>
      <c r="L5936">
        <v>187.29</v>
      </c>
      <c r="M5936">
        <v>187.29</v>
      </c>
    </row>
    <row r="5937" spans="1:13" x14ac:dyDescent="0.3">
      <c r="A5937" t="s">
        <v>11681</v>
      </c>
      <c r="B5937" t="s">
        <v>11682</v>
      </c>
      <c r="C5937" t="s">
        <v>23</v>
      </c>
      <c r="D5937" t="s">
        <v>50</v>
      </c>
      <c r="E5937">
        <v>966.29</v>
      </c>
      <c r="F5937">
        <v>9</v>
      </c>
      <c r="G5937" s="1">
        <v>45413</v>
      </c>
      <c r="H5937" t="s">
        <v>55</v>
      </c>
      <c r="I5937">
        <v>2024</v>
      </c>
      <c r="J5937">
        <v>5</v>
      </c>
      <c r="K5937" t="s">
        <v>3446</v>
      </c>
      <c r="L5937">
        <v>8696.61</v>
      </c>
      <c r="M5937">
        <v>8696.61</v>
      </c>
    </row>
    <row r="5938" spans="1:13" x14ac:dyDescent="0.3">
      <c r="A5938" t="s">
        <v>11683</v>
      </c>
      <c r="B5938" t="s">
        <v>11684</v>
      </c>
      <c r="C5938" t="s">
        <v>68</v>
      </c>
      <c r="D5938" t="s">
        <v>33</v>
      </c>
      <c r="E5938">
        <v>662.44</v>
      </c>
      <c r="F5938">
        <v>7</v>
      </c>
      <c r="G5938" s="1">
        <v>45413</v>
      </c>
      <c r="H5938" t="s">
        <v>30</v>
      </c>
      <c r="I5938">
        <v>2024</v>
      </c>
      <c r="J5938">
        <v>5</v>
      </c>
      <c r="K5938" t="s">
        <v>3446</v>
      </c>
      <c r="L5938">
        <v>4637.08</v>
      </c>
      <c r="M5938">
        <v>4637.08</v>
      </c>
    </row>
    <row r="5939" spans="1:13" x14ac:dyDescent="0.3">
      <c r="A5939" t="s">
        <v>11685</v>
      </c>
      <c r="B5939" t="s">
        <v>11686</v>
      </c>
      <c r="C5939" t="s">
        <v>41</v>
      </c>
      <c r="D5939" t="s">
        <v>29</v>
      </c>
      <c r="E5939">
        <v>331.34</v>
      </c>
      <c r="F5939">
        <v>3</v>
      </c>
      <c r="G5939" s="1">
        <v>45413</v>
      </c>
      <c r="H5939" t="s">
        <v>25</v>
      </c>
      <c r="I5939">
        <v>2024</v>
      </c>
      <c r="J5939">
        <v>5</v>
      </c>
      <c r="K5939" t="s">
        <v>3446</v>
      </c>
      <c r="L5939">
        <v>994.02</v>
      </c>
      <c r="M5939">
        <v>994.02</v>
      </c>
    </row>
    <row r="5940" spans="1:13" x14ac:dyDescent="0.3">
      <c r="A5940" t="s">
        <v>11687</v>
      </c>
      <c r="B5940" t="s">
        <v>11688</v>
      </c>
      <c r="C5940" t="s">
        <v>68</v>
      </c>
      <c r="D5940" t="s">
        <v>94</v>
      </c>
      <c r="E5940">
        <v>703.76</v>
      </c>
      <c r="F5940">
        <v>10</v>
      </c>
      <c r="G5940" s="1">
        <v>45413</v>
      </c>
      <c r="H5940" t="s">
        <v>125</v>
      </c>
      <c r="I5940">
        <v>2024</v>
      </c>
      <c r="J5940">
        <v>5</v>
      </c>
      <c r="K5940" t="s">
        <v>3446</v>
      </c>
      <c r="L5940">
        <v>7037.6</v>
      </c>
      <c r="M5940">
        <v>7037.6</v>
      </c>
    </row>
    <row r="5941" spans="1:13" x14ac:dyDescent="0.3">
      <c r="A5941" t="s">
        <v>11689</v>
      </c>
      <c r="B5941" t="s">
        <v>11690</v>
      </c>
      <c r="C5941" t="s">
        <v>41</v>
      </c>
      <c r="D5941" t="s">
        <v>37</v>
      </c>
      <c r="E5941">
        <v>529.61</v>
      </c>
      <c r="F5941">
        <v>10</v>
      </c>
      <c r="G5941" s="1">
        <v>45413</v>
      </c>
      <c r="H5941" t="s">
        <v>55</v>
      </c>
      <c r="I5941">
        <v>2024</v>
      </c>
      <c r="J5941">
        <v>5</v>
      </c>
      <c r="K5941" t="s">
        <v>3446</v>
      </c>
      <c r="L5941">
        <v>5296.1</v>
      </c>
      <c r="M5941">
        <v>5296.1</v>
      </c>
    </row>
    <row r="5942" spans="1:13" x14ac:dyDescent="0.3">
      <c r="A5942" t="s">
        <v>11691</v>
      </c>
      <c r="B5942" t="s">
        <v>11692</v>
      </c>
      <c r="C5942" t="s">
        <v>23</v>
      </c>
      <c r="D5942" t="s">
        <v>76</v>
      </c>
      <c r="E5942">
        <v>667.92</v>
      </c>
      <c r="F5942">
        <v>5</v>
      </c>
      <c r="G5942" s="1">
        <v>45413</v>
      </c>
      <c r="H5942" t="s">
        <v>42</v>
      </c>
      <c r="I5942">
        <v>2024</v>
      </c>
      <c r="J5942">
        <v>5</v>
      </c>
      <c r="K5942" t="s">
        <v>3446</v>
      </c>
      <c r="L5942">
        <v>3339.6</v>
      </c>
      <c r="M5942">
        <v>3339.6</v>
      </c>
    </row>
    <row r="5943" spans="1:13" x14ac:dyDescent="0.3">
      <c r="A5943" t="s">
        <v>11693</v>
      </c>
      <c r="B5943" t="s">
        <v>11694</v>
      </c>
      <c r="C5943" t="s">
        <v>68</v>
      </c>
      <c r="D5943" t="s">
        <v>81</v>
      </c>
      <c r="E5943">
        <v>802.28</v>
      </c>
      <c r="F5943">
        <v>7</v>
      </c>
      <c r="G5943" s="1">
        <v>45413</v>
      </c>
      <c r="H5943" t="s">
        <v>55</v>
      </c>
      <c r="I5943">
        <v>2024</v>
      </c>
      <c r="J5943">
        <v>5</v>
      </c>
      <c r="K5943" t="s">
        <v>3446</v>
      </c>
      <c r="L5943">
        <v>5615.96</v>
      </c>
      <c r="M5943">
        <v>5615.96</v>
      </c>
    </row>
    <row r="5944" spans="1:13" x14ac:dyDescent="0.3">
      <c r="A5944" t="s">
        <v>11695</v>
      </c>
      <c r="B5944" t="s">
        <v>4595</v>
      </c>
      <c r="C5944" t="s">
        <v>41</v>
      </c>
      <c r="D5944" t="s">
        <v>50</v>
      </c>
      <c r="E5944">
        <v>287.36</v>
      </c>
      <c r="F5944">
        <v>10</v>
      </c>
      <c r="G5944" s="1">
        <v>45413</v>
      </c>
      <c r="H5944" t="s">
        <v>55</v>
      </c>
      <c r="I5944">
        <v>2024</v>
      </c>
      <c r="J5944">
        <v>5</v>
      </c>
      <c r="K5944" t="s">
        <v>3446</v>
      </c>
      <c r="L5944">
        <v>2873.6</v>
      </c>
      <c r="M5944">
        <v>2873.6</v>
      </c>
    </row>
    <row r="5945" spans="1:13" x14ac:dyDescent="0.3">
      <c r="A5945" t="s">
        <v>11696</v>
      </c>
      <c r="B5945" t="s">
        <v>11697</v>
      </c>
      <c r="C5945" t="s">
        <v>23</v>
      </c>
      <c r="D5945" t="s">
        <v>37</v>
      </c>
      <c r="E5945">
        <v>986.7</v>
      </c>
      <c r="F5945">
        <v>9</v>
      </c>
      <c r="G5945" s="1">
        <v>45413</v>
      </c>
      <c r="H5945" t="s">
        <v>42</v>
      </c>
      <c r="I5945">
        <v>2024</v>
      </c>
      <c r="J5945">
        <v>5</v>
      </c>
      <c r="K5945" t="s">
        <v>3446</v>
      </c>
      <c r="L5945">
        <v>8880.2999999999993</v>
      </c>
      <c r="M5945">
        <v>8880.2999999999993</v>
      </c>
    </row>
    <row r="5946" spans="1:13" x14ac:dyDescent="0.3">
      <c r="A5946" t="s">
        <v>11698</v>
      </c>
      <c r="B5946" t="s">
        <v>11699</v>
      </c>
      <c r="C5946" t="s">
        <v>41</v>
      </c>
      <c r="D5946" t="s">
        <v>50</v>
      </c>
      <c r="E5946">
        <v>683.84</v>
      </c>
      <c r="F5946">
        <v>3</v>
      </c>
      <c r="G5946" s="1">
        <v>45413</v>
      </c>
      <c r="H5946" t="s">
        <v>34</v>
      </c>
      <c r="I5946">
        <v>2024</v>
      </c>
      <c r="J5946">
        <v>5</v>
      </c>
      <c r="K5946" t="s">
        <v>3446</v>
      </c>
      <c r="L5946">
        <v>2051.52</v>
      </c>
      <c r="M5946">
        <v>2051.52</v>
      </c>
    </row>
    <row r="5947" spans="1:13" x14ac:dyDescent="0.3">
      <c r="A5947" t="s">
        <v>11700</v>
      </c>
      <c r="B5947" t="s">
        <v>11701</v>
      </c>
      <c r="C5947" t="s">
        <v>41</v>
      </c>
      <c r="D5947" t="s">
        <v>33</v>
      </c>
      <c r="E5947">
        <v>603.66</v>
      </c>
      <c r="F5947">
        <v>10</v>
      </c>
      <c r="G5947" s="1">
        <v>45413</v>
      </c>
      <c r="H5947" t="s">
        <v>38</v>
      </c>
      <c r="I5947">
        <v>2024</v>
      </c>
      <c r="J5947">
        <v>5</v>
      </c>
      <c r="K5947" t="s">
        <v>3446</v>
      </c>
      <c r="L5947">
        <v>6036.6</v>
      </c>
      <c r="M5947">
        <v>6036.6</v>
      </c>
    </row>
    <row r="5948" spans="1:13" x14ac:dyDescent="0.3">
      <c r="A5948" t="s">
        <v>11702</v>
      </c>
      <c r="B5948" t="s">
        <v>11703</v>
      </c>
      <c r="C5948" t="s">
        <v>41</v>
      </c>
      <c r="D5948" t="s">
        <v>69</v>
      </c>
      <c r="E5948">
        <v>81.38</v>
      </c>
      <c r="F5948">
        <v>6</v>
      </c>
      <c r="G5948" s="1">
        <v>45413</v>
      </c>
      <c r="H5948" t="s">
        <v>30</v>
      </c>
      <c r="I5948">
        <v>2024</v>
      </c>
      <c r="J5948">
        <v>5</v>
      </c>
      <c r="K5948" t="s">
        <v>3446</v>
      </c>
      <c r="L5948">
        <v>488.28</v>
      </c>
      <c r="M5948">
        <v>488.28</v>
      </c>
    </row>
    <row r="5949" spans="1:13" x14ac:dyDescent="0.3">
      <c r="A5949" t="s">
        <v>11704</v>
      </c>
      <c r="B5949" t="s">
        <v>11705</v>
      </c>
      <c r="C5949" t="s">
        <v>23</v>
      </c>
      <c r="D5949" t="s">
        <v>37</v>
      </c>
      <c r="E5949">
        <v>747.64</v>
      </c>
      <c r="F5949">
        <v>6</v>
      </c>
      <c r="G5949" s="1">
        <v>45413</v>
      </c>
      <c r="H5949" t="s">
        <v>30</v>
      </c>
      <c r="I5949">
        <v>2024</v>
      </c>
      <c r="J5949">
        <v>5</v>
      </c>
      <c r="K5949" t="s">
        <v>3446</v>
      </c>
      <c r="L5949">
        <v>4485.84</v>
      </c>
      <c r="M5949">
        <v>4485.84</v>
      </c>
    </row>
    <row r="5950" spans="1:13" x14ac:dyDescent="0.3">
      <c r="A5950" t="s">
        <v>11706</v>
      </c>
      <c r="B5950" t="s">
        <v>11707</v>
      </c>
      <c r="C5950" t="s">
        <v>41</v>
      </c>
      <c r="D5950" t="s">
        <v>47</v>
      </c>
      <c r="E5950">
        <v>491.55</v>
      </c>
      <c r="F5950">
        <v>9</v>
      </c>
      <c r="G5950" s="1">
        <v>45413</v>
      </c>
      <c r="H5950" t="s">
        <v>55</v>
      </c>
      <c r="I5950">
        <v>2024</v>
      </c>
      <c r="J5950">
        <v>5</v>
      </c>
      <c r="K5950" t="s">
        <v>3446</v>
      </c>
      <c r="L5950">
        <v>4423.95</v>
      </c>
      <c r="M5950">
        <v>4423.95</v>
      </c>
    </row>
    <row r="5951" spans="1:13" x14ac:dyDescent="0.3">
      <c r="A5951" t="s">
        <v>11708</v>
      </c>
      <c r="B5951" t="s">
        <v>11709</v>
      </c>
      <c r="C5951" t="s">
        <v>23</v>
      </c>
      <c r="D5951" t="s">
        <v>94</v>
      </c>
      <c r="E5951">
        <v>423.76</v>
      </c>
      <c r="F5951">
        <v>7</v>
      </c>
      <c r="G5951" s="1">
        <v>45413</v>
      </c>
      <c r="H5951" t="s">
        <v>30</v>
      </c>
      <c r="I5951">
        <v>2024</v>
      </c>
      <c r="J5951">
        <v>5</v>
      </c>
      <c r="K5951" t="s">
        <v>3446</v>
      </c>
      <c r="L5951">
        <v>2966.32</v>
      </c>
      <c r="M5951">
        <v>2966.32</v>
      </c>
    </row>
    <row r="5952" spans="1:13" x14ac:dyDescent="0.3">
      <c r="A5952" t="s">
        <v>11710</v>
      </c>
      <c r="B5952" t="s">
        <v>11711</v>
      </c>
      <c r="C5952" t="s">
        <v>68</v>
      </c>
      <c r="D5952" t="s">
        <v>81</v>
      </c>
      <c r="E5952">
        <v>633.9</v>
      </c>
      <c r="F5952">
        <v>9</v>
      </c>
      <c r="G5952" s="1">
        <v>45413</v>
      </c>
      <c r="H5952" t="s">
        <v>30</v>
      </c>
      <c r="I5952">
        <v>2024</v>
      </c>
      <c r="J5952">
        <v>5</v>
      </c>
      <c r="K5952" t="s">
        <v>3446</v>
      </c>
      <c r="L5952">
        <v>5705.1</v>
      </c>
      <c r="M5952">
        <v>5705.1</v>
      </c>
    </row>
    <row r="5953" spans="1:13" x14ac:dyDescent="0.3">
      <c r="A5953" t="s">
        <v>11712</v>
      </c>
      <c r="B5953" t="s">
        <v>11713</v>
      </c>
      <c r="C5953" t="s">
        <v>41</v>
      </c>
      <c r="D5953" t="s">
        <v>37</v>
      </c>
      <c r="E5953">
        <v>298.55</v>
      </c>
      <c r="F5953">
        <v>5</v>
      </c>
      <c r="G5953" s="1">
        <v>45413</v>
      </c>
      <c r="H5953" t="s">
        <v>125</v>
      </c>
      <c r="I5953">
        <v>2024</v>
      </c>
      <c r="J5953">
        <v>5</v>
      </c>
      <c r="K5953" t="s">
        <v>3446</v>
      </c>
      <c r="L5953">
        <v>1492.75</v>
      </c>
      <c r="M5953">
        <v>1492.75</v>
      </c>
    </row>
    <row r="5954" spans="1:13" x14ac:dyDescent="0.3">
      <c r="A5954" t="s">
        <v>11714</v>
      </c>
      <c r="B5954" t="s">
        <v>11715</v>
      </c>
      <c r="C5954" t="s">
        <v>23</v>
      </c>
      <c r="D5954" t="s">
        <v>33</v>
      </c>
      <c r="E5954">
        <v>630.72</v>
      </c>
      <c r="F5954">
        <v>5</v>
      </c>
      <c r="G5954" s="1">
        <v>45413</v>
      </c>
      <c r="H5954" t="s">
        <v>30</v>
      </c>
      <c r="I5954">
        <v>2024</v>
      </c>
      <c r="J5954">
        <v>5</v>
      </c>
      <c r="K5954" t="s">
        <v>3446</v>
      </c>
      <c r="L5954">
        <v>3153.6</v>
      </c>
      <c r="M5954">
        <v>3153.6</v>
      </c>
    </row>
    <row r="5955" spans="1:13" x14ac:dyDescent="0.3">
      <c r="A5955" t="s">
        <v>11716</v>
      </c>
      <c r="B5955" t="s">
        <v>11717</v>
      </c>
      <c r="C5955" t="s">
        <v>68</v>
      </c>
      <c r="D5955" t="s">
        <v>76</v>
      </c>
      <c r="E5955">
        <v>871.98</v>
      </c>
      <c r="F5955">
        <v>9</v>
      </c>
      <c r="G5955" s="1">
        <v>45413</v>
      </c>
      <c r="H5955" t="s">
        <v>25</v>
      </c>
      <c r="I5955">
        <v>2024</v>
      </c>
      <c r="J5955">
        <v>5</v>
      </c>
      <c r="K5955" t="s">
        <v>3446</v>
      </c>
      <c r="L5955">
        <v>7847.82</v>
      </c>
      <c r="M5955">
        <v>7847.82</v>
      </c>
    </row>
    <row r="5956" spans="1:13" x14ac:dyDescent="0.3">
      <c r="A5956" t="s">
        <v>11718</v>
      </c>
      <c r="B5956" t="s">
        <v>11719</v>
      </c>
      <c r="C5956" t="s">
        <v>41</v>
      </c>
      <c r="D5956" t="s">
        <v>50</v>
      </c>
      <c r="E5956">
        <v>87.69</v>
      </c>
      <c r="F5956">
        <v>5</v>
      </c>
      <c r="G5956" s="1">
        <v>45413</v>
      </c>
      <c r="H5956" t="s">
        <v>38</v>
      </c>
      <c r="I5956">
        <v>2024</v>
      </c>
      <c r="J5956">
        <v>5</v>
      </c>
      <c r="K5956" t="s">
        <v>3446</v>
      </c>
      <c r="L5956">
        <v>438.45</v>
      </c>
      <c r="M5956">
        <v>438.45</v>
      </c>
    </row>
    <row r="5957" spans="1:13" x14ac:dyDescent="0.3">
      <c r="A5957" t="s">
        <v>11720</v>
      </c>
      <c r="B5957" t="s">
        <v>11721</v>
      </c>
      <c r="C5957" t="s">
        <v>41</v>
      </c>
      <c r="D5957" t="s">
        <v>76</v>
      </c>
      <c r="E5957">
        <v>305.51</v>
      </c>
      <c r="F5957">
        <v>1</v>
      </c>
      <c r="G5957" s="1">
        <v>45413</v>
      </c>
      <c r="H5957" t="s">
        <v>55</v>
      </c>
      <c r="I5957">
        <v>2024</v>
      </c>
      <c r="J5957">
        <v>5</v>
      </c>
      <c r="K5957" t="s">
        <v>3446</v>
      </c>
      <c r="L5957">
        <v>305.51</v>
      </c>
      <c r="M5957">
        <v>305.51</v>
      </c>
    </row>
    <row r="5958" spans="1:13" x14ac:dyDescent="0.3">
      <c r="A5958" t="s">
        <v>11722</v>
      </c>
      <c r="B5958" t="s">
        <v>11723</v>
      </c>
      <c r="C5958" t="s">
        <v>41</v>
      </c>
      <c r="D5958" t="s">
        <v>94</v>
      </c>
      <c r="E5958">
        <v>701.91</v>
      </c>
      <c r="F5958">
        <v>2</v>
      </c>
      <c r="G5958" s="1">
        <v>45413</v>
      </c>
      <c r="H5958" t="s">
        <v>30</v>
      </c>
      <c r="I5958">
        <v>2024</v>
      </c>
      <c r="J5958">
        <v>5</v>
      </c>
      <c r="K5958" t="s">
        <v>3446</v>
      </c>
      <c r="L5958">
        <v>1403.82</v>
      </c>
      <c r="M5958">
        <v>1403.82</v>
      </c>
    </row>
    <row r="5959" spans="1:13" x14ac:dyDescent="0.3">
      <c r="A5959" t="s">
        <v>11724</v>
      </c>
      <c r="B5959" t="s">
        <v>11725</v>
      </c>
      <c r="C5959" t="s">
        <v>68</v>
      </c>
      <c r="D5959" t="s">
        <v>37</v>
      </c>
      <c r="E5959">
        <v>555.98</v>
      </c>
      <c r="F5959">
        <v>7</v>
      </c>
      <c r="G5959" s="1">
        <v>45413</v>
      </c>
      <c r="H5959" t="s">
        <v>38</v>
      </c>
      <c r="I5959">
        <v>2024</v>
      </c>
      <c r="J5959">
        <v>5</v>
      </c>
      <c r="K5959" t="s">
        <v>3446</v>
      </c>
      <c r="L5959">
        <v>3891.86</v>
      </c>
      <c r="M5959">
        <v>3891.86</v>
      </c>
    </row>
    <row r="5960" spans="1:13" x14ac:dyDescent="0.3">
      <c r="A5960" t="s">
        <v>11726</v>
      </c>
      <c r="B5960" t="s">
        <v>11727</v>
      </c>
      <c r="C5960" t="s">
        <v>23</v>
      </c>
      <c r="D5960" t="s">
        <v>29</v>
      </c>
      <c r="E5960">
        <v>573.53</v>
      </c>
      <c r="F5960">
        <v>9</v>
      </c>
      <c r="G5960" s="1">
        <v>45413</v>
      </c>
      <c r="H5960" t="s">
        <v>125</v>
      </c>
      <c r="I5960">
        <v>2024</v>
      </c>
      <c r="J5960">
        <v>5</v>
      </c>
      <c r="K5960" t="s">
        <v>3446</v>
      </c>
      <c r="L5960">
        <v>5161.7700000000004</v>
      </c>
      <c r="M5960">
        <v>5161.7700000000004</v>
      </c>
    </row>
    <row r="5961" spans="1:13" x14ac:dyDescent="0.3">
      <c r="A5961" t="s">
        <v>11728</v>
      </c>
      <c r="B5961" t="s">
        <v>11729</v>
      </c>
      <c r="C5961" t="s">
        <v>23</v>
      </c>
      <c r="D5961" t="s">
        <v>50</v>
      </c>
      <c r="E5961">
        <v>976.15</v>
      </c>
      <c r="F5961">
        <v>9</v>
      </c>
      <c r="G5961" s="1">
        <v>45413</v>
      </c>
      <c r="H5961" t="s">
        <v>55</v>
      </c>
      <c r="I5961">
        <v>2024</v>
      </c>
      <c r="J5961">
        <v>5</v>
      </c>
      <c r="K5961" t="s">
        <v>3446</v>
      </c>
      <c r="L5961">
        <v>8785.35</v>
      </c>
      <c r="M5961">
        <v>8785.35</v>
      </c>
    </row>
    <row r="5962" spans="1:13" x14ac:dyDescent="0.3">
      <c r="A5962" t="s">
        <v>11730</v>
      </c>
      <c r="B5962" t="s">
        <v>11731</v>
      </c>
      <c r="C5962" t="s">
        <v>68</v>
      </c>
      <c r="D5962" t="s">
        <v>47</v>
      </c>
      <c r="E5962">
        <v>536.01</v>
      </c>
      <c r="F5962">
        <v>7</v>
      </c>
      <c r="G5962" s="1">
        <v>45413</v>
      </c>
      <c r="H5962" t="s">
        <v>38</v>
      </c>
      <c r="I5962">
        <v>2024</v>
      </c>
      <c r="J5962">
        <v>5</v>
      </c>
      <c r="K5962" t="s">
        <v>3446</v>
      </c>
      <c r="L5962">
        <v>3752.07</v>
      </c>
      <c r="M5962">
        <v>3752.07</v>
      </c>
    </row>
    <row r="5963" spans="1:13" x14ac:dyDescent="0.3">
      <c r="A5963" t="s">
        <v>11732</v>
      </c>
      <c r="B5963" t="s">
        <v>11733</v>
      </c>
      <c r="C5963" t="s">
        <v>41</v>
      </c>
      <c r="D5963" t="s">
        <v>50</v>
      </c>
      <c r="E5963">
        <v>685.1</v>
      </c>
      <c r="F5963">
        <v>7</v>
      </c>
      <c r="G5963" s="1">
        <v>45413</v>
      </c>
      <c r="H5963" t="s">
        <v>38</v>
      </c>
      <c r="I5963">
        <v>2024</v>
      </c>
      <c r="J5963">
        <v>5</v>
      </c>
      <c r="K5963" t="s">
        <v>3446</v>
      </c>
      <c r="L5963">
        <v>4795.7</v>
      </c>
      <c r="M5963">
        <v>4795.7</v>
      </c>
    </row>
    <row r="5964" spans="1:13" x14ac:dyDescent="0.3">
      <c r="A5964" t="s">
        <v>11734</v>
      </c>
      <c r="B5964" t="s">
        <v>11735</v>
      </c>
      <c r="C5964" t="s">
        <v>68</v>
      </c>
      <c r="D5964" t="s">
        <v>47</v>
      </c>
      <c r="E5964">
        <v>897.83</v>
      </c>
      <c r="F5964">
        <v>2</v>
      </c>
      <c r="G5964" s="1">
        <v>45413</v>
      </c>
      <c r="H5964" t="s">
        <v>38</v>
      </c>
      <c r="I5964">
        <v>2024</v>
      </c>
      <c r="J5964">
        <v>5</v>
      </c>
      <c r="K5964" t="s">
        <v>3446</v>
      </c>
      <c r="L5964">
        <v>1795.66</v>
      </c>
      <c r="M5964">
        <v>1795.66</v>
      </c>
    </row>
    <row r="5965" spans="1:13" x14ac:dyDescent="0.3">
      <c r="A5965" t="s">
        <v>11736</v>
      </c>
      <c r="B5965" t="s">
        <v>11737</v>
      </c>
      <c r="C5965" t="s">
        <v>23</v>
      </c>
      <c r="D5965" t="s">
        <v>76</v>
      </c>
      <c r="E5965">
        <v>268.44</v>
      </c>
      <c r="F5965">
        <v>9</v>
      </c>
      <c r="G5965" s="1">
        <v>45413</v>
      </c>
      <c r="H5965" t="s">
        <v>55</v>
      </c>
      <c r="I5965">
        <v>2024</v>
      </c>
      <c r="J5965">
        <v>5</v>
      </c>
      <c r="K5965" t="s">
        <v>3446</v>
      </c>
      <c r="L5965">
        <v>2415.96</v>
      </c>
      <c r="M5965">
        <v>2415.96</v>
      </c>
    </row>
    <row r="5966" spans="1:13" x14ac:dyDescent="0.3">
      <c r="A5966" t="s">
        <v>11738</v>
      </c>
      <c r="B5966" t="s">
        <v>11739</v>
      </c>
      <c r="C5966" t="s">
        <v>68</v>
      </c>
      <c r="D5966" t="s">
        <v>81</v>
      </c>
      <c r="E5966">
        <v>195.19</v>
      </c>
      <c r="F5966">
        <v>6</v>
      </c>
      <c r="G5966" s="1">
        <v>45413</v>
      </c>
      <c r="H5966" t="s">
        <v>34</v>
      </c>
      <c r="I5966">
        <v>2024</v>
      </c>
      <c r="J5966">
        <v>5</v>
      </c>
      <c r="K5966" t="s">
        <v>3446</v>
      </c>
      <c r="L5966">
        <v>1171.1400000000001</v>
      </c>
      <c r="M5966">
        <v>1171.1400000000001</v>
      </c>
    </row>
    <row r="5967" spans="1:13" x14ac:dyDescent="0.3">
      <c r="A5967" t="s">
        <v>11740</v>
      </c>
      <c r="B5967" t="s">
        <v>11741</v>
      </c>
      <c r="C5967" t="s">
        <v>41</v>
      </c>
      <c r="D5967" t="s">
        <v>29</v>
      </c>
      <c r="E5967">
        <v>152.82</v>
      </c>
      <c r="F5967">
        <v>7</v>
      </c>
      <c r="G5967" s="1">
        <v>45413</v>
      </c>
      <c r="H5967" t="s">
        <v>38</v>
      </c>
      <c r="I5967">
        <v>2024</v>
      </c>
      <c r="J5967">
        <v>5</v>
      </c>
      <c r="K5967" t="s">
        <v>3446</v>
      </c>
      <c r="L5967">
        <v>1069.74</v>
      </c>
      <c r="M5967">
        <v>1069.74</v>
      </c>
    </row>
    <row r="5968" spans="1:13" x14ac:dyDescent="0.3">
      <c r="A5968" t="s">
        <v>11742</v>
      </c>
      <c r="B5968" t="s">
        <v>11743</v>
      </c>
      <c r="C5968" t="s">
        <v>68</v>
      </c>
      <c r="D5968" t="s">
        <v>47</v>
      </c>
      <c r="E5968">
        <v>95.18</v>
      </c>
      <c r="F5968">
        <v>8</v>
      </c>
      <c r="G5968" s="1">
        <v>45413</v>
      </c>
      <c r="H5968" t="s">
        <v>25</v>
      </c>
      <c r="I5968">
        <v>2024</v>
      </c>
      <c r="J5968">
        <v>5</v>
      </c>
      <c r="K5968" t="s">
        <v>3446</v>
      </c>
      <c r="L5968">
        <v>761.44</v>
      </c>
      <c r="M5968">
        <v>761.44</v>
      </c>
    </row>
    <row r="5969" spans="1:13" x14ac:dyDescent="0.3">
      <c r="A5969" t="s">
        <v>11744</v>
      </c>
      <c r="B5969" t="s">
        <v>11745</v>
      </c>
      <c r="C5969" t="s">
        <v>23</v>
      </c>
      <c r="D5969" t="s">
        <v>29</v>
      </c>
      <c r="E5969">
        <v>77.33</v>
      </c>
      <c r="F5969">
        <v>8</v>
      </c>
      <c r="G5969" s="1">
        <v>45413</v>
      </c>
      <c r="H5969" t="s">
        <v>42</v>
      </c>
      <c r="I5969">
        <v>2024</v>
      </c>
      <c r="J5969">
        <v>5</v>
      </c>
      <c r="K5969" t="s">
        <v>3446</v>
      </c>
      <c r="L5969">
        <v>618.64</v>
      </c>
      <c r="M5969">
        <v>618.64</v>
      </c>
    </row>
    <row r="5970" spans="1:13" x14ac:dyDescent="0.3">
      <c r="A5970" t="s">
        <v>11746</v>
      </c>
      <c r="B5970" t="s">
        <v>11747</v>
      </c>
      <c r="C5970" t="s">
        <v>23</v>
      </c>
      <c r="D5970" t="s">
        <v>94</v>
      </c>
      <c r="E5970">
        <v>792.62</v>
      </c>
      <c r="F5970">
        <v>3</v>
      </c>
      <c r="G5970" s="1">
        <v>45413</v>
      </c>
      <c r="H5970" t="s">
        <v>25</v>
      </c>
      <c r="I5970">
        <v>2024</v>
      </c>
      <c r="J5970">
        <v>5</v>
      </c>
      <c r="K5970" t="s">
        <v>3446</v>
      </c>
      <c r="L5970">
        <v>2377.86</v>
      </c>
      <c r="M5970">
        <v>2377.86</v>
      </c>
    </row>
    <row r="5971" spans="1:13" x14ac:dyDescent="0.3">
      <c r="A5971" t="s">
        <v>11748</v>
      </c>
      <c r="B5971" t="s">
        <v>11749</v>
      </c>
      <c r="C5971" t="s">
        <v>23</v>
      </c>
      <c r="D5971" t="s">
        <v>33</v>
      </c>
      <c r="E5971">
        <v>872.42</v>
      </c>
      <c r="F5971">
        <v>3</v>
      </c>
      <c r="G5971" s="1">
        <v>45413</v>
      </c>
      <c r="H5971" t="s">
        <v>38</v>
      </c>
      <c r="I5971">
        <v>2024</v>
      </c>
      <c r="J5971">
        <v>5</v>
      </c>
      <c r="K5971" t="s">
        <v>3446</v>
      </c>
      <c r="L5971">
        <v>2617.2600000000002</v>
      </c>
      <c r="M5971">
        <v>2617.2600000000002</v>
      </c>
    </row>
    <row r="5972" spans="1:13" x14ac:dyDescent="0.3">
      <c r="A5972" t="s">
        <v>11750</v>
      </c>
      <c r="B5972" t="s">
        <v>11751</v>
      </c>
      <c r="C5972" t="s">
        <v>23</v>
      </c>
      <c r="D5972" t="s">
        <v>76</v>
      </c>
      <c r="E5972">
        <v>963.61</v>
      </c>
      <c r="F5972">
        <v>5</v>
      </c>
      <c r="G5972" s="1">
        <v>45413</v>
      </c>
      <c r="H5972" t="s">
        <v>34</v>
      </c>
      <c r="I5972">
        <v>2024</v>
      </c>
      <c r="J5972">
        <v>5</v>
      </c>
      <c r="K5972" t="s">
        <v>3446</v>
      </c>
      <c r="L5972">
        <v>4818.05</v>
      </c>
      <c r="M5972">
        <v>4818.05</v>
      </c>
    </row>
    <row r="5973" spans="1:13" x14ac:dyDescent="0.3">
      <c r="A5973" t="s">
        <v>11752</v>
      </c>
      <c r="B5973" t="s">
        <v>11753</v>
      </c>
      <c r="C5973" t="s">
        <v>23</v>
      </c>
      <c r="D5973" t="s">
        <v>94</v>
      </c>
      <c r="E5973">
        <v>465.29</v>
      </c>
      <c r="F5973">
        <v>10</v>
      </c>
      <c r="G5973" s="1">
        <v>45413</v>
      </c>
      <c r="H5973" t="s">
        <v>55</v>
      </c>
      <c r="I5973">
        <v>2024</v>
      </c>
      <c r="J5973">
        <v>5</v>
      </c>
      <c r="K5973" t="s">
        <v>3446</v>
      </c>
      <c r="L5973">
        <v>4652.8999999999996</v>
      </c>
      <c r="M5973">
        <v>4652.8999999999996</v>
      </c>
    </row>
    <row r="5974" spans="1:13" x14ac:dyDescent="0.3">
      <c r="A5974" t="s">
        <v>11754</v>
      </c>
      <c r="B5974" t="s">
        <v>11755</v>
      </c>
      <c r="C5974" t="s">
        <v>68</v>
      </c>
      <c r="D5974" t="s">
        <v>24</v>
      </c>
      <c r="E5974">
        <v>140.53</v>
      </c>
      <c r="F5974">
        <v>9</v>
      </c>
      <c r="G5974" s="1">
        <v>45413</v>
      </c>
      <c r="H5974" t="s">
        <v>55</v>
      </c>
      <c r="I5974">
        <v>2024</v>
      </c>
      <c r="J5974">
        <v>5</v>
      </c>
      <c r="K5974" t="s">
        <v>3446</v>
      </c>
      <c r="L5974">
        <v>1264.77</v>
      </c>
      <c r="M5974">
        <v>1264.77</v>
      </c>
    </row>
    <row r="5975" spans="1:13" x14ac:dyDescent="0.3">
      <c r="A5975" t="s">
        <v>11756</v>
      </c>
      <c r="B5975" t="s">
        <v>11757</v>
      </c>
      <c r="C5975" t="s">
        <v>23</v>
      </c>
      <c r="D5975" t="s">
        <v>47</v>
      </c>
      <c r="E5975">
        <v>704.73</v>
      </c>
      <c r="F5975">
        <v>5</v>
      </c>
      <c r="G5975" s="1">
        <v>45413</v>
      </c>
      <c r="H5975" t="s">
        <v>38</v>
      </c>
      <c r="I5975">
        <v>2024</v>
      </c>
      <c r="J5975">
        <v>5</v>
      </c>
      <c r="K5975" t="s">
        <v>3446</v>
      </c>
      <c r="L5975">
        <v>3523.65</v>
      </c>
      <c r="M5975">
        <v>3523.65</v>
      </c>
    </row>
    <row r="5976" spans="1:13" x14ac:dyDescent="0.3">
      <c r="A5976" t="s">
        <v>11758</v>
      </c>
      <c r="B5976" t="s">
        <v>11759</v>
      </c>
      <c r="C5976" t="s">
        <v>41</v>
      </c>
      <c r="D5976" t="s">
        <v>50</v>
      </c>
      <c r="E5976">
        <v>459.18</v>
      </c>
      <c r="F5976">
        <v>10</v>
      </c>
      <c r="G5976" s="1">
        <v>45413</v>
      </c>
      <c r="H5976" t="s">
        <v>38</v>
      </c>
      <c r="I5976">
        <v>2024</v>
      </c>
      <c r="J5976">
        <v>5</v>
      </c>
      <c r="K5976" t="s">
        <v>3446</v>
      </c>
      <c r="L5976">
        <v>4591.8</v>
      </c>
      <c r="M5976">
        <v>4591.8</v>
      </c>
    </row>
    <row r="5977" spans="1:13" x14ac:dyDescent="0.3">
      <c r="A5977" t="s">
        <v>11760</v>
      </c>
      <c r="B5977" t="s">
        <v>11761</v>
      </c>
      <c r="C5977" t="s">
        <v>41</v>
      </c>
      <c r="D5977" t="s">
        <v>33</v>
      </c>
      <c r="E5977">
        <v>431.72</v>
      </c>
      <c r="F5977">
        <v>3</v>
      </c>
      <c r="G5977" s="1">
        <v>45413</v>
      </c>
      <c r="H5977" t="s">
        <v>34</v>
      </c>
      <c r="I5977">
        <v>2024</v>
      </c>
      <c r="J5977">
        <v>5</v>
      </c>
      <c r="K5977" t="s">
        <v>3446</v>
      </c>
      <c r="L5977">
        <v>1295.1600000000001</v>
      </c>
      <c r="M5977">
        <v>1295.1600000000001</v>
      </c>
    </row>
    <row r="5978" spans="1:13" x14ac:dyDescent="0.3">
      <c r="A5978" t="s">
        <v>11762</v>
      </c>
      <c r="B5978" t="s">
        <v>11763</v>
      </c>
      <c r="C5978" t="s">
        <v>41</v>
      </c>
      <c r="D5978" t="s">
        <v>69</v>
      </c>
      <c r="E5978">
        <v>852.96</v>
      </c>
      <c r="F5978">
        <v>10</v>
      </c>
      <c r="G5978" s="1">
        <v>45413</v>
      </c>
      <c r="H5978" t="s">
        <v>34</v>
      </c>
      <c r="I5978">
        <v>2024</v>
      </c>
      <c r="J5978">
        <v>5</v>
      </c>
      <c r="K5978" t="s">
        <v>3446</v>
      </c>
      <c r="L5978">
        <v>8529.6</v>
      </c>
      <c r="M5978">
        <v>8529.6</v>
      </c>
    </row>
    <row r="5979" spans="1:13" x14ac:dyDescent="0.3">
      <c r="A5979" t="s">
        <v>11764</v>
      </c>
      <c r="B5979" t="s">
        <v>11765</v>
      </c>
      <c r="C5979" t="s">
        <v>68</v>
      </c>
      <c r="D5979" t="s">
        <v>24</v>
      </c>
      <c r="E5979">
        <v>486.58</v>
      </c>
      <c r="F5979">
        <v>9</v>
      </c>
      <c r="G5979" s="1">
        <v>45413</v>
      </c>
      <c r="H5979" t="s">
        <v>25</v>
      </c>
      <c r="I5979">
        <v>2024</v>
      </c>
      <c r="J5979">
        <v>5</v>
      </c>
      <c r="K5979" t="s">
        <v>3446</v>
      </c>
      <c r="L5979">
        <v>4379.22</v>
      </c>
      <c r="M5979">
        <v>4379.22</v>
      </c>
    </row>
    <row r="5980" spans="1:13" x14ac:dyDescent="0.3">
      <c r="A5980" t="s">
        <v>11766</v>
      </c>
      <c r="B5980" t="s">
        <v>11767</v>
      </c>
      <c r="C5980" t="s">
        <v>68</v>
      </c>
      <c r="D5980" t="s">
        <v>24</v>
      </c>
      <c r="E5980">
        <v>903.5</v>
      </c>
      <c r="F5980">
        <v>8</v>
      </c>
      <c r="G5980" s="1">
        <v>45413</v>
      </c>
      <c r="H5980" t="s">
        <v>38</v>
      </c>
      <c r="I5980">
        <v>2024</v>
      </c>
      <c r="J5980">
        <v>5</v>
      </c>
      <c r="K5980" t="s">
        <v>3446</v>
      </c>
      <c r="L5980">
        <v>7228</v>
      </c>
      <c r="M5980">
        <v>7228</v>
      </c>
    </row>
    <row r="5981" spans="1:13" x14ac:dyDescent="0.3">
      <c r="A5981" t="s">
        <v>11768</v>
      </c>
      <c r="B5981" t="s">
        <v>11769</v>
      </c>
      <c r="C5981" t="s">
        <v>23</v>
      </c>
      <c r="D5981" t="s">
        <v>33</v>
      </c>
      <c r="E5981">
        <v>446.84</v>
      </c>
      <c r="F5981">
        <v>3</v>
      </c>
      <c r="G5981" s="1">
        <v>45413</v>
      </c>
      <c r="H5981" t="s">
        <v>42</v>
      </c>
      <c r="I5981">
        <v>2024</v>
      </c>
      <c r="J5981">
        <v>5</v>
      </c>
      <c r="K5981" t="s">
        <v>3446</v>
      </c>
      <c r="L5981">
        <v>1340.52</v>
      </c>
      <c r="M5981">
        <v>1340.52</v>
      </c>
    </row>
    <row r="5982" spans="1:13" x14ac:dyDescent="0.3">
      <c r="A5982" t="s">
        <v>11770</v>
      </c>
      <c r="B5982" t="s">
        <v>11771</v>
      </c>
      <c r="C5982" t="s">
        <v>68</v>
      </c>
      <c r="D5982" t="s">
        <v>24</v>
      </c>
      <c r="E5982">
        <v>279.63</v>
      </c>
      <c r="F5982">
        <v>7</v>
      </c>
      <c r="G5982" s="1">
        <v>45413</v>
      </c>
      <c r="H5982" t="s">
        <v>38</v>
      </c>
      <c r="I5982">
        <v>2024</v>
      </c>
      <c r="J5982">
        <v>5</v>
      </c>
      <c r="K5982" t="s">
        <v>3446</v>
      </c>
      <c r="L5982">
        <v>1957.41</v>
      </c>
      <c r="M5982">
        <v>1957.41</v>
      </c>
    </row>
    <row r="5983" spans="1:13" x14ac:dyDescent="0.3">
      <c r="A5983" t="s">
        <v>11772</v>
      </c>
      <c r="B5983" t="s">
        <v>11773</v>
      </c>
      <c r="C5983" t="s">
        <v>23</v>
      </c>
      <c r="D5983" t="s">
        <v>94</v>
      </c>
      <c r="E5983">
        <v>561.54999999999995</v>
      </c>
      <c r="F5983">
        <v>2</v>
      </c>
      <c r="G5983" s="1">
        <v>45413</v>
      </c>
      <c r="H5983" t="s">
        <v>55</v>
      </c>
      <c r="I5983">
        <v>2024</v>
      </c>
      <c r="J5983">
        <v>5</v>
      </c>
      <c r="K5983" t="s">
        <v>3446</v>
      </c>
      <c r="L5983">
        <v>1123.0999999999999</v>
      </c>
      <c r="M5983">
        <v>1123.0999999999999</v>
      </c>
    </row>
    <row r="5984" spans="1:13" x14ac:dyDescent="0.3">
      <c r="A5984" t="s">
        <v>11774</v>
      </c>
      <c r="B5984" t="s">
        <v>11775</v>
      </c>
      <c r="C5984" t="s">
        <v>41</v>
      </c>
      <c r="D5984" t="s">
        <v>24</v>
      </c>
      <c r="E5984">
        <v>352.69</v>
      </c>
      <c r="F5984">
        <v>3</v>
      </c>
      <c r="G5984" s="1">
        <v>45413</v>
      </c>
      <c r="H5984" t="s">
        <v>25</v>
      </c>
      <c r="I5984">
        <v>2024</v>
      </c>
      <c r="J5984">
        <v>5</v>
      </c>
      <c r="K5984" t="s">
        <v>3446</v>
      </c>
      <c r="L5984">
        <v>1058.07</v>
      </c>
      <c r="M5984">
        <v>1058.07</v>
      </c>
    </row>
    <row r="5985" spans="1:13" x14ac:dyDescent="0.3">
      <c r="A5985" t="s">
        <v>11776</v>
      </c>
      <c r="B5985" t="s">
        <v>11777</v>
      </c>
      <c r="C5985" t="s">
        <v>68</v>
      </c>
      <c r="D5985" t="s">
        <v>24</v>
      </c>
      <c r="E5985">
        <v>100.38</v>
      </c>
      <c r="F5985">
        <v>6</v>
      </c>
      <c r="G5985" s="1">
        <v>45413</v>
      </c>
      <c r="H5985" t="s">
        <v>42</v>
      </c>
      <c r="I5985">
        <v>2024</v>
      </c>
      <c r="J5985">
        <v>5</v>
      </c>
      <c r="K5985" t="s">
        <v>3446</v>
      </c>
      <c r="L5985">
        <v>602.28</v>
      </c>
      <c r="M5985">
        <v>602.28</v>
      </c>
    </row>
    <row r="5986" spans="1:13" x14ac:dyDescent="0.3">
      <c r="A5986" t="s">
        <v>11778</v>
      </c>
      <c r="B5986" t="s">
        <v>11779</v>
      </c>
      <c r="C5986" t="s">
        <v>68</v>
      </c>
      <c r="D5986" t="s">
        <v>37</v>
      </c>
      <c r="E5986">
        <v>417.01</v>
      </c>
      <c r="F5986">
        <v>4</v>
      </c>
      <c r="G5986" s="1">
        <v>45413</v>
      </c>
      <c r="H5986" t="s">
        <v>25</v>
      </c>
      <c r="I5986">
        <v>2024</v>
      </c>
      <c r="J5986">
        <v>5</v>
      </c>
      <c r="K5986" t="s">
        <v>3446</v>
      </c>
      <c r="L5986">
        <v>1668.04</v>
      </c>
      <c r="M5986">
        <v>1668.04</v>
      </c>
    </row>
    <row r="5987" spans="1:13" x14ac:dyDescent="0.3">
      <c r="A5987" t="s">
        <v>11780</v>
      </c>
      <c r="B5987" t="s">
        <v>11781</v>
      </c>
      <c r="C5987" t="s">
        <v>23</v>
      </c>
      <c r="D5987" t="s">
        <v>37</v>
      </c>
      <c r="E5987">
        <v>320.16000000000003</v>
      </c>
      <c r="F5987">
        <v>4</v>
      </c>
      <c r="G5987" s="1">
        <v>45413</v>
      </c>
      <c r="H5987" t="s">
        <v>25</v>
      </c>
      <c r="I5987">
        <v>2024</v>
      </c>
      <c r="J5987">
        <v>5</v>
      </c>
      <c r="K5987" t="s">
        <v>3446</v>
      </c>
      <c r="L5987">
        <v>1280.6400000000001</v>
      </c>
      <c r="M5987">
        <v>1280.6400000000001</v>
      </c>
    </row>
    <row r="5988" spans="1:13" x14ac:dyDescent="0.3">
      <c r="A5988" t="s">
        <v>11782</v>
      </c>
      <c r="B5988" t="s">
        <v>11783</v>
      </c>
      <c r="C5988" t="s">
        <v>23</v>
      </c>
      <c r="D5988" t="s">
        <v>47</v>
      </c>
      <c r="E5988">
        <v>136.08000000000001</v>
      </c>
      <c r="F5988">
        <v>10</v>
      </c>
      <c r="G5988" s="1">
        <v>45413</v>
      </c>
      <c r="H5988" t="s">
        <v>38</v>
      </c>
      <c r="I5988">
        <v>2024</v>
      </c>
      <c r="J5988">
        <v>5</v>
      </c>
      <c r="K5988" t="s">
        <v>3446</v>
      </c>
      <c r="L5988">
        <v>1360.8</v>
      </c>
      <c r="M5988">
        <v>1360.8</v>
      </c>
    </row>
    <row r="5989" spans="1:13" x14ac:dyDescent="0.3">
      <c r="A5989" t="s">
        <v>11784</v>
      </c>
      <c r="B5989" t="s">
        <v>11785</v>
      </c>
      <c r="C5989" t="s">
        <v>41</v>
      </c>
      <c r="D5989" t="s">
        <v>33</v>
      </c>
      <c r="E5989">
        <v>878.18</v>
      </c>
      <c r="F5989">
        <v>1</v>
      </c>
      <c r="G5989" s="1">
        <v>45413</v>
      </c>
      <c r="H5989" t="s">
        <v>55</v>
      </c>
      <c r="I5989">
        <v>2024</v>
      </c>
      <c r="J5989">
        <v>5</v>
      </c>
      <c r="K5989" t="s">
        <v>3446</v>
      </c>
      <c r="L5989">
        <v>878.18</v>
      </c>
      <c r="M5989">
        <v>878.18</v>
      </c>
    </row>
    <row r="5990" spans="1:13" x14ac:dyDescent="0.3">
      <c r="A5990" t="s">
        <v>11786</v>
      </c>
      <c r="B5990" t="s">
        <v>11787</v>
      </c>
      <c r="C5990" t="s">
        <v>41</v>
      </c>
      <c r="D5990" t="s">
        <v>69</v>
      </c>
      <c r="E5990">
        <v>658.31</v>
      </c>
      <c r="F5990">
        <v>7</v>
      </c>
      <c r="G5990" s="1">
        <v>45413</v>
      </c>
      <c r="H5990" t="s">
        <v>125</v>
      </c>
      <c r="I5990">
        <v>2024</v>
      </c>
      <c r="J5990">
        <v>5</v>
      </c>
      <c r="K5990" t="s">
        <v>3446</v>
      </c>
      <c r="L5990">
        <v>4608.17</v>
      </c>
      <c r="M5990">
        <v>4608.17</v>
      </c>
    </row>
    <row r="5991" spans="1:13" x14ac:dyDescent="0.3">
      <c r="A5991" t="s">
        <v>11788</v>
      </c>
      <c r="B5991" t="s">
        <v>11789</v>
      </c>
      <c r="C5991" t="s">
        <v>68</v>
      </c>
      <c r="D5991" t="s">
        <v>94</v>
      </c>
      <c r="E5991">
        <v>785.19</v>
      </c>
      <c r="F5991">
        <v>1</v>
      </c>
      <c r="G5991" s="1">
        <v>45413</v>
      </c>
      <c r="H5991" t="s">
        <v>125</v>
      </c>
      <c r="I5991">
        <v>2024</v>
      </c>
      <c r="J5991">
        <v>5</v>
      </c>
      <c r="K5991" t="s">
        <v>3446</v>
      </c>
      <c r="L5991">
        <v>785.19</v>
      </c>
      <c r="M5991">
        <v>785.19</v>
      </c>
    </row>
    <row r="5992" spans="1:13" x14ac:dyDescent="0.3">
      <c r="A5992" t="s">
        <v>11790</v>
      </c>
      <c r="B5992" t="s">
        <v>11791</v>
      </c>
      <c r="C5992" t="s">
        <v>68</v>
      </c>
      <c r="D5992" t="s">
        <v>76</v>
      </c>
      <c r="E5992">
        <v>209</v>
      </c>
      <c r="F5992">
        <v>7</v>
      </c>
      <c r="G5992" s="1">
        <v>45413</v>
      </c>
      <c r="H5992" t="s">
        <v>125</v>
      </c>
      <c r="I5992">
        <v>2024</v>
      </c>
      <c r="J5992">
        <v>5</v>
      </c>
      <c r="K5992" t="s">
        <v>3446</v>
      </c>
      <c r="L5992">
        <v>1463</v>
      </c>
      <c r="M5992">
        <v>1463</v>
      </c>
    </row>
    <row r="5993" spans="1:13" x14ac:dyDescent="0.3">
      <c r="A5993" t="s">
        <v>11792</v>
      </c>
      <c r="B5993" t="s">
        <v>11793</v>
      </c>
      <c r="C5993" t="s">
        <v>68</v>
      </c>
      <c r="D5993" t="s">
        <v>33</v>
      </c>
      <c r="E5993">
        <v>414.61</v>
      </c>
      <c r="F5993">
        <v>10</v>
      </c>
      <c r="G5993" s="1">
        <v>45413</v>
      </c>
      <c r="H5993" t="s">
        <v>38</v>
      </c>
      <c r="I5993">
        <v>2024</v>
      </c>
      <c r="J5993">
        <v>5</v>
      </c>
      <c r="K5993" t="s">
        <v>3446</v>
      </c>
      <c r="L5993">
        <v>4146.1000000000004</v>
      </c>
      <c r="M5993">
        <v>4146.1000000000004</v>
      </c>
    </row>
    <row r="5994" spans="1:13" x14ac:dyDescent="0.3">
      <c r="A5994" t="s">
        <v>11794</v>
      </c>
      <c r="B5994" t="s">
        <v>3669</v>
      </c>
      <c r="C5994" t="s">
        <v>23</v>
      </c>
      <c r="D5994" t="s">
        <v>33</v>
      </c>
      <c r="E5994">
        <v>140.09</v>
      </c>
      <c r="F5994">
        <v>2</v>
      </c>
      <c r="G5994" s="1">
        <v>45413</v>
      </c>
      <c r="H5994" t="s">
        <v>55</v>
      </c>
      <c r="I5994">
        <v>2024</v>
      </c>
      <c r="J5994">
        <v>5</v>
      </c>
      <c r="K5994" t="s">
        <v>3446</v>
      </c>
      <c r="L5994">
        <v>280.18</v>
      </c>
      <c r="M5994">
        <v>280.18</v>
      </c>
    </row>
    <row r="5995" spans="1:13" x14ac:dyDescent="0.3">
      <c r="A5995" t="s">
        <v>11795</v>
      </c>
      <c r="B5995" t="s">
        <v>11796</v>
      </c>
      <c r="C5995" t="s">
        <v>41</v>
      </c>
      <c r="D5995" t="s">
        <v>24</v>
      </c>
      <c r="E5995">
        <v>780.63</v>
      </c>
      <c r="F5995">
        <v>9</v>
      </c>
      <c r="G5995" s="1">
        <v>45413</v>
      </c>
      <c r="H5995" t="s">
        <v>55</v>
      </c>
      <c r="I5995">
        <v>2024</v>
      </c>
      <c r="J5995">
        <v>5</v>
      </c>
      <c r="K5995" t="s">
        <v>3446</v>
      </c>
      <c r="L5995">
        <v>7025.67</v>
      </c>
      <c r="M5995">
        <v>7025.67</v>
      </c>
    </row>
    <row r="5996" spans="1:13" x14ac:dyDescent="0.3">
      <c r="A5996" t="s">
        <v>11797</v>
      </c>
      <c r="B5996" t="s">
        <v>11798</v>
      </c>
      <c r="C5996" t="s">
        <v>23</v>
      </c>
      <c r="D5996" t="s">
        <v>94</v>
      </c>
      <c r="E5996">
        <v>140.38999999999999</v>
      </c>
      <c r="F5996">
        <v>2</v>
      </c>
      <c r="G5996" s="1">
        <v>45413</v>
      </c>
      <c r="H5996" t="s">
        <v>30</v>
      </c>
      <c r="I5996">
        <v>2024</v>
      </c>
      <c r="J5996">
        <v>5</v>
      </c>
      <c r="K5996" t="s">
        <v>3446</v>
      </c>
      <c r="L5996">
        <v>280.77999999999997</v>
      </c>
      <c r="M5996">
        <v>280.77999999999997</v>
      </c>
    </row>
    <row r="5997" spans="1:13" x14ac:dyDescent="0.3">
      <c r="A5997" t="s">
        <v>11799</v>
      </c>
      <c r="B5997" t="s">
        <v>11800</v>
      </c>
      <c r="C5997" t="s">
        <v>23</v>
      </c>
      <c r="D5997" t="s">
        <v>81</v>
      </c>
      <c r="E5997">
        <v>418.8</v>
      </c>
      <c r="F5997">
        <v>4</v>
      </c>
      <c r="G5997" s="1">
        <v>45413</v>
      </c>
      <c r="H5997" t="s">
        <v>34</v>
      </c>
      <c r="I5997">
        <v>2024</v>
      </c>
      <c r="J5997">
        <v>5</v>
      </c>
      <c r="K5997" t="s">
        <v>3446</v>
      </c>
      <c r="L5997">
        <v>1675.2</v>
      </c>
      <c r="M5997">
        <v>1675.2</v>
      </c>
    </row>
    <row r="5998" spans="1:13" x14ac:dyDescent="0.3">
      <c r="A5998" t="s">
        <v>11801</v>
      </c>
      <c r="B5998" t="s">
        <v>11802</v>
      </c>
      <c r="C5998" t="s">
        <v>23</v>
      </c>
      <c r="D5998" t="s">
        <v>37</v>
      </c>
      <c r="E5998">
        <v>862.73</v>
      </c>
      <c r="F5998">
        <v>4</v>
      </c>
      <c r="G5998" s="1">
        <v>45413</v>
      </c>
      <c r="H5998" t="s">
        <v>34</v>
      </c>
      <c r="I5998">
        <v>2024</v>
      </c>
      <c r="J5998">
        <v>5</v>
      </c>
      <c r="K5998" t="s">
        <v>3446</v>
      </c>
      <c r="L5998">
        <v>3450.92</v>
      </c>
      <c r="M5998">
        <v>3450.92</v>
      </c>
    </row>
    <row r="5999" spans="1:13" x14ac:dyDescent="0.3">
      <c r="A5999" t="s">
        <v>11803</v>
      </c>
      <c r="B5999" t="s">
        <v>11804</v>
      </c>
      <c r="C5999" t="s">
        <v>23</v>
      </c>
      <c r="D5999" t="s">
        <v>76</v>
      </c>
      <c r="E5999">
        <v>352.78</v>
      </c>
      <c r="F5999">
        <v>2</v>
      </c>
      <c r="G5999" s="1">
        <v>45413</v>
      </c>
      <c r="H5999" t="s">
        <v>38</v>
      </c>
      <c r="I5999">
        <v>2024</v>
      </c>
      <c r="J5999">
        <v>5</v>
      </c>
      <c r="K5999" t="s">
        <v>3446</v>
      </c>
      <c r="L5999">
        <v>705.56</v>
      </c>
      <c r="M5999">
        <v>705.56</v>
      </c>
    </row>
    <row r="6000" spans="1:13" x14ac:dyDescent="0.3">
      <c r="A6000" t="s">
        <v>11805</v>
      </c>
      <c r="B6000" t="s">
        <v>11806</v>
      </c>
      <c r="C6000" t="s">
        <v>23</v>
      </c>
      <c r="D6000" t="s">
        <v>50</v>
      </c>
      <c r="E6000">
        <v>946.55</v>
      </c>
      <c r="F6000">
        <v>6</v>
      </c>
      <c r="G6000" s="1">
        <v>45413</v>
      </c>
      <c r="H6000" t="s">
        <v>25</v>
      </c>
      <c r="I6000">
        <v>2024</v>
      </c>
      <c r="J6000">
        <v>5</v>
      </c>
      <c r="K6000" t="s">
        <v>3446</v>
      </c>
      <c r="L6000">
        <v>5679.3</v>
      </c>
      <c r="M6000">
        <v>5679.3</v>
      </c>
    </row>
    <row r="6001" spans="1:13" x14ac:dyDescent="0.3">
      <c r="A6001" t="s">
        <v>11807</v>
      </c>
      <c r="B6001" t="s">
        <v>11808</v>
      </c>
      <c r="C6001" t="s">
        <v>23</v>
      </c>
      <c r="D6001" t="s">
        <v>47</v>
      </c>
      <c r="E6001">
        <v>472.36</v>
      </c>
      <c r="F6001">
        <v>8</v>
      </c>
      <c r="G6001" s="1">
        <v>45413</v>
      </c>
      <c r="H6001" t="s">
        <v>55</v>
      </c>
      <c r="I6001">
        <v>2024</v>
      </c>
      <c r="J6001">
        <v>5</v>
      </c>
      <c r="K6001" t="s">
        <v>3446</v>
      </c>
      <c r="L6001">
        <v>3778.88</v>
      </c>
      <c r="M6001">
        <v>3778.88</v>
      </c>
    </row>
    <row r="6002" spans="1:13" x14ac:dyDescent="0.3">
      <c r="A6002" t="s">
        <v>11809</v>
      </c>
      <c r="B6002" t="s">
        <v>11810</v>
      </c>
      <c r="C6002" t="s">
        <v>23</v>
      </c>
      <c r="D6002" t="s">
        <v>50</v>
      </c>
      <c r="E6002">
        <v>110.58</v>
      </c>
      <c r="F6002">
        <v>2</v>
      </c>
      <c r="G6002" s="1">
        <v>45413</v>
      </c>
      <c r="H6002" t="s">
        <v>38</v>
      </c>
      <c r="I6002">
        <v>2024</v>
      </c>
      <c r="J6002">
        <v>5</v>
      </c>
      <c r="K6002" t="s">
        <v>3446</v>
      </c>
      <c r="L6002">
        <v>221.16</v>
      </c>
      <c r="M6002">
        <v>221.16</v>
      </c>
    </row>
    <row r="6003" spans="1:13" x14ac:dyDescent="0.3">
      <c r="A6003" t="s">
        <v>11811</v>
      </c>
      <c r="B6003" t="s">
        <v>11812</v>
      </c>
      <c r="C6003" t="s">
        <v>23</v>
      </c>
      <c r="D6003" t="s">
        <v>76</v>
      </c>
      <c r="E6003">
        <v>298.3</v>
      </c>
      <c r="F6003">
        <v>10</v>
      </c>
      <c r="G6003" s="1">
        <v>45413</v>
      </c>
      <c r="H6003" t="s">
        <v>42</v>
      </c>
      <c r="I6003">
        <v>2024</v>
      </c>
      <c r="J6003">
        <v>5</v>
      </c>
      <c r="K6003" t="s">
        <v>3446</v>
      </c>
      <c r="L6003">
        <v>2983</v>
      </c>
      <c r="M6003">
        <v>2983</v>
      </c>
    </row>
    <row r="6004" spans="1:13" x14ac:dyDescent="0.3">
      <c r="A6004" t="s">
        <v>11813</v>
      </c>
      <c r="B6004" t="s">
        <v>11814</v>
      </c>
      <c r="C6004" t="s">
        <v>68</v>
      </c>
      <c r="D6004" t="s">
        <v>69</v>
      </c>
      <c r="E6004">
        <v>386.33</v>
      </c>
      <c r="F6004">
        <v>1</v>
      </c>
      <c r="G6004" s="1">
        <v>45413</v>
      </c>
      <c r="H6004" t="s">
        <v>55</v>
      </c>
      <c r="I6004">
        <v>2024</v>
      </c>
      <c r="J6004">
        <v>5</v>
      </c>
      <c r="K6004" t="s">
        <v>3446</v>
      </c>
      <c r="L6004">
        <v>386.33</v>
      </c>
      <c r="M6004">
        <v>386.33</v>
      </c>
    </row>
    <row r="6005" spans="1:13" x14ac:dyDescent="0.3">
      <c r="A6005" t="s">
        <v>11815</v>
      </c>
      <c r="B6005" t="s">
        <v>11816</v>
      </c>
      <c r="C6005" t="s">
        <v>41</v>
      </c>
      <c r="D6005" t="s">
        <v>47</v>
      </c>
      <c r="E6005">
        <v>456.64</v>
      </c>
      <c r="F6005">
        <v>3</v>
      </c>
      <c r="G6005" s="1">
        <v>45413</v>
      </c>
      <c r="H6005" t="s">
        <v>25</v>
      </c>
      <c r="I6005">
        <v>2024</v>
      </c>
      <c r="J6005">
        <v>5</v>
      </c>
      <c r="K6005" t="s">
        <v>3446</v>
      </c>
      <c r="L6005">
        <v>1369.92</v>
      </c>
      <c r="M6005">
        <v>1369.92</v>
      </c>
    </row>
    <row r="6006" spans="1:13" x14ac:dyDescent="0.3">
      <c r="A6006" t="s">
        <v>11817</v>
      </c>
      <c r="B6006" t="s">
        <v>11818</v>
      </c>
      <c r="C6006" t="s">
        <v>41</v>
      </c>
      <c r="D6006" t="s">
        <v>94</v>
      </c>
      <c r="E6006">
        <v>419.31</v>
      </c>
      <c r="F6006">
        <v>1</v>
      </c>
      <c r="G6006" s="1">
        <v>45413</v>
      </c>
      <c r="H6006" t="s">
        <v>34</v>
      </c>
      <c r="I6006">
        <v>2024</v>
      </c>
      <c r="J6006">
        <v>5</v>
      </c>
      <c r="K6006" t="s">
        <v>3446</v>
      </c>
      <c r="L6006">
        <v>419.31</v>
      </c>
      <c r="M6006">
        <v>419.31</v>
      </c>
    </row>
    <row r="6007" spans="1:13" x14ac:dyDescent="0.3">
      <c r="A6007" t="s">
        <v>11819</v>
      </c>
      <c r="B6007" t="s">
        <v>11820</v>
      </c>
      <c r="C6007" t="s">
        <v>23</v>
      </c>
      <c r="D6007" t="s">
        <v>76</v>
      </c>
      <c r="E6007">
        <v>259.91000000000003</v>
      </c>
      <c r="F6007">
        <v>4</v>
      </c>
      <c r="G6007" s="1">
        <v>45413</v>
      </c>
      <c r="H6007" t="s">
        <v>25</v>
      </c>
      <c r="I6007">
        <v>2024</v>
      </c>
      <c r="J6007">
        <v>5</v>
      </c>
      <c r="K6007" t="s">
        <v>3446</v>
      </c>
      <c r="L6007">
        <v>1039.6400000000001</v>
      </c>
      <c r="M6007">
        <v>1039.6400000000001</v>
      </c>
    </row>
    <row r="6008" spans="1:13" x14ac:dyDescent="0.3">
      <c r="A6008" t="s">
        <v>11821</v>
      </c>
      <c r="B6008" t="s">
        <v>11822</v>
      </c>
      <c r="C6008" t="s">
        <v>23</v>
      </c>
      <c r="D6008" t="s">
        <v>29</v>
      </c>
      <c r="E6008">
        <v>230.95</v>
      </c>
      <c r="F6008">
        <v>10</v>
      </c>
      <c r="G6008" s="1">
        <v>45413</v>
      </c>
      <c r="H6008" t="s">
        <v>125</v>
      </c>
      <c r="I6008">
        <v>2024</v>
      </c>
      <c r="J6008">
        <v>5</v>
      </c>
      <c r="K6008" t="s">
        <v>3446</v>
      </c>
      <c r="L6008">
        <v>2309.5</v>
      </c>
      <c r="M6008">
        <v>2309.5</v>
      </c>
    </row>
    <row r="6009" spans="1:13" x14ac:dyDescent="0.3">
      <c r="A6009" t="s">
        <v>11823</v>
      </c>
      <c r="B6009" t="s">
        <v>11824</v>
      </c>
      <c r="C6009" t="s">
        <v>23</v>
      </c>
      <c r="D6009" t="s">
        <v>94</v>
      </c>
      <c r="E6009">
        <v>676.37</v>
      </c>
      <c r="F6009">
        <v>3</v>
      </c>
      <c r="G6009" s="1">
        <v>45413</v>
      </c>
      <c r="H6009" t="s">
        <v>55</v>
      </c>
      <c r="I6009">
        <v>2024</v>
      </c>
      <c r="J6009">
        <v>5</v>
      </c>
      <c r="K6009" t="s">
        <v>3446</v>
      </c>
      <c r="L6009">
        <v>2029.11</v>
      </c>
      <c r="M6009">
        <v>2029.11</v>
      </c>
    </row>
    <row r="6010" spans="1:13" x14ac:dyDescent="0.3">
      <c r="A6010" t="s">
        <v>11825</v>
      </c>
      <c r="B6010" t="s">
        <v>11826</v>
      </c>
      <c r="C6010" t="s">
        <v>23</v>
      </c>
      <c r="D6010" t="s">
        <v>76</v>
      </c>
      <c r="E6010">
        <v>936.43</v>
      </c>
      <c r="F6010">
        <v>5</v>
      </c>
      <c r="G6010" s="1">
        <v>45413</v>
      </c>
      <c r="H6010" t="s">
        <v>42</v>
      </c>
      <c r="I6010">
        <v>2024</v>
      </c>
      <c r="J6010">
        <v>5</v>
      </c>
      <c r="K6010" t="s">
        <v>3446</v>
      </c>
      <c r="L6010">
        <v>4682.1499999999996</v>
      </c>
      <c r="M6010">
        <v>4682.1499999999996</v>
      </c>
    </row>
    <row r="6011" spans="1:13" x14ac:dyDescent="0.3">
      <c r="A6011" t="s">
        <v>11827</v>
      </c>
      <c r="B6011" t="s">
        <v>11828</v>
      </c>
      <c r="C6011" t="s">
        <v>23</v>
      </c>
      <c r="D6011" t="s">
        <v>29</v>
      </c>
      <c r="E6011">
        <v>184.79</v>
      </c>
      <c r="F6011">
        <v>2</v>
      </c>
      <c r="G6011" s="1">
        <v>45413</v>
      </c>
      <c r="H6011" t="s">
        <v>34</v>
      </c>
      <c r="I6011">
        <v>2024</v>
      </c>
      <c r="J6011">
        <v>5</v>
      </c>
      <c r="K6011" t="s">
        <v>3446</v>
      </c>
      <c r="L6011">
        <v>369.58</v>
      </c>
      <c r="M6011">
        <v>369.58</v>
      </c>
    </row>
    <row r="6012" spans="1:13" x14ac:dyDescent="0.3">
      <c r="A6012" t="s">
        <v>11829</v>
      </c>
      <c r="B6012" t="s">
        <v>11830</v>
      </c>
      <c r="C6012" t="s">
        <v>23</v>
      </c>
      <c r="D6012" t="s">
        <v>76</v>
      </c>
      <c r="E6012">
        <v>284.88</v>
      </c>
      <c r="F6012">
        <v>5</v>
      </c>
      <c r="G6012" s="1">
        <v>45413</v>
      </c>
      <c r="H6012" t="s">
        <v>38</v>
      </c>
      <c r="I6012">
        <v>2024</v>
      </c>
      <c r="J6012">
        <v>5</v>
      </c>
      <c r="K6012" t="s">
        <v>3446</v>
      </c>
      <c r="L6012">
        <v>1424.4</v>
      </c>
      <c r="M6012">
        <v>1424.4</v>
      </c>
    </row>
    <row r="6013" spans="1:13" x14ac:dyDescent="0.3">
      <c r="A6013" t="s">
        <v>11831</v>
      </c>
      <c r="B6013" t="s">
        <v>11832</v>
      </c>
      <c r="C6013" t="s">
        <v>41</v>
      </c>
      <c r="D6013" t="s">
        <v>29</v>
      </c>
      <c r="E6013">
        <v>754.74</v>
      </c>
      <c r="F6013">
        <v>4</v>
      </c>
      <c r="G6013" s="1">
        <v>45413</v>
      </c>
      <c r="H6013" t="s">
        <v>25</v>
      </c>
      <c r="I6013">
        <v>2024</v>
      </c>
      <c r="J6013">
        <v>5</v>
      </c>
      <c r="K6013" t="s">
        <v>3446</v>
      </c>
      <c r="L6013">
        <v>3018.96</v>
      </c>
      <c r="M6013">
        <v>3018.96</v>
      </c>
    </row>
    <row r="6014" spans="1:13" x14ac:dyDescent="0.3">
      <c r="A6014" t="s">
        <v>11833</v>
      </c>
      <c r="B6014" t="s">
        <v>157</v>
      </c>
      <c r="C6014" t="s">
        <v>68</v>
      </c>
      <c r="D6014" t="s">
        <v>47</v>
      </c>
      <c r="E6014">
        <v>647.70000000000005</v>
      </c>
      <c r="F6014">
        <v>7</v>
      </c>
      <c r="G6014" s="1">
        <v>45413</v>
      </c>
      <c r="H6014" t="s">
        <v>25</v>
      </c>
      <c r="I6014">
        <v>2024</v>
      </c>
      <c r="J6014">
        <v>5</v>
      </c>
      <c r="K6014" t="s">
        <v>3446</v>
      </c>
      <c r="L6014">
        <v>4533.8999999999996</v>
      </c>
      <c r="M6014">
        <v>4533.8999999999996</v>
      </c>
    </row>
    <row r="6015" spans="1:13" x14ac:dyDescent="0.3">
      <c r="A6015" t="s">
        <v>11834</v>
      </c>
      <c r="B6015" t="s">
        <v>2608</v>
      </c>
      <c r="C6015" t="s">
        <v>41</v>
      </c>
      <c r="D6015" t="s">
        <v>69</v>
      </c>
      <c r="E6015">
        <v>811.94</v>
      </c>
      <c r="F6015">
        <v>1</v>
      </c>
      <c r="G6015" s="1">
        <v>45413</v>
      </c>
      <c r="H6015" t="s">
        <v>42</v>
      </c>
      <c r="I6015">
        <v>2024</v>
      </c>
      <c r="J6015">
        <v>5</v>
      </c>
      <c r="K6015" t="s">
        <v>3446</v>
      </c>
      <c r="L6015">
        <v>811.94</v>
      </c>
      <c r="M6015">
        <v>811.94</v>
      </c>
    </row>
    <row r="6016" spans="1:13" x14ac:dyDescent="0.3">
      <c r="A6016" t="s">
        <v>11835</v>
      </c>
      <c r="B6016" t="s">
        <v>5022</v>
      </c>
      <c r="C6016" t="s">
        <v>41</v>
      </c>
      <c r="D6016" t="s">
        <v>81</v>
      </c>
      <c r="E6016">
        <v>481.12</v>
      </c>
      <c r="F6016">
        <v>2</v>
      </c>
      <c r="G6016" s="1">
        <v>45413</v>
      </c>
      <c r="H6016" t="s">
        <v>55</v>
      </c>
      <c r="I6016">
        <v>2024</v>
      </c>
      <c r="J6016">
        <v>5</v>
      </c>
      <c r="K6016" t="s">
        <v>3446</v>
      </c>
      <c r="L6016">
        <v>962.24</v>
      </c>
      <c r="M6016">
        <v>962.24</v>
      </c>
    </row>
    <row r="6017" spans="1:13" x14ac:dyDescent="0.3">
      <c r="A6017" t="s">
        <v>11836</v>
      </c>
      <c r="B6017" t="s">
        <v>11837</v>
      </c>
      <c r="C6017" t="s">
        <v>41</v>
      </c>
      <c r="D6017" t="s">
        <v>47</v>
      </c>
      <c r="E6017">
        <v>375.2</v>
      </c>
      <c r="F6017">
        <v>2</v>
      </c>
      <c r="G6017" s="1">
        <v>45413</v>
      </c>
      <c r="H6017" t="s">
        <v>25</v>
      </c>
      <c r="I6017">
        <v>2024</v>
      </c>
      <c r="J6017">
        <v>5</v>
      </c>
      <c r="K6017" t="s">
        <v>3446</v>
      </c>
      <c r="L6017">
        <v>750.4</v>
      </c>
      <c r="M6017">
        <v>750.4</v>
      </c>
    </row>
    <row r="6018" spans="1:13" x14ac:dyDescent="0.3">
      <c r="A6018" t="s">
        <v>11838</v>
      </c>
      <c r="B6018" t="s">
        <v>11839</v>
      </c>
      <c r="C6018" t="s">
        <v>68</v>
      </c>
      <c r="D6018" t="s">
        <v>24</v>
      </c>
      <c r="E6018">
        <v>489.82</v>
      </c>
      <c r="F6018">
        <v>9</v>
      </c>
      <c r="G6018" s="1">
        <v>45413</v>
      </c>
      <c r="H6018" t="s">
        <v>25</v>
      </c>
      <c r="I6018">
        <v>2024</v>
      </c>
      <c r="J6018">
        <v>5</v>
      </c>
      <c r="K6018" t="s">
        <v>3446</v>
      </c>
      <c r="L6018">
        <v>4408.38</v>
      </c>
      <c r="M6018">
        <v>4408.38</v>
      </c>
    </row>
    <row r="6019" spans="1:13" x14ac:dyDescent="0.3">
      <c r="A6019" t="s">
        <v>11840</v>
      </c>
      <c r="B6019" t="s">
        <v>11841</v>
      </c>
      <c r="C6019" t="s">
        <v>68</v>
      </c>
      <c r="D6019" t="s">
        <v>47</v>
      </c>
      <c r="E6019">
        <v>914.28</v>
      </c>
      <c r="F6019">
        <v>3</v>
      </c>
      <c r="G6019" s="1">
        <v>45413</v>
      </c>
      <c r="H6019" t="s">
        <v>42</v>
      </c>
      <c r="I6019">
        <v>2024</v>
      </c>
      <c r="J6019">
        <v>5</v>
      </c>
      <c r="K6019" t="s">
        <v>3446</v>
      </c>
      <c r="L6019">
        <v>2742.84</v>
      </c>
      <c r="M6019">
        <v>2742.84</v>
      </c>
    </row>
    <row r="6020" spans="1:13" x14ac:dyDescent="0.3">
      <c r="A6020" t="s">
        <v>11842</v>
      </c>
      <c r="B6020" t="s">
        <v>11843</v>
      </c>
      <c r="C6020" t="s">
        <v>23</v>
      </c>
      <c r="D6020" t="s">
        <v>50</v>
      </c>
      <c r="E6020">
        <v>714.27</v>
      </c>
      <c r="F6020">
        <v>1</v>
      </c>
      <c r="G6020" s="1">
        <v>45413</v>
      </c>
      <c r="H6020" t="s">
        <v>125</v>
      </c>
      <c r="I6020">
        <v>2024</v>
      </c>
      <c r="J6020">
        <v>5</v>
      </c>
      <c r="K6020" t="s">
        <v>3446</v>
      </c>
      <c r="L6020">
        <v>714.27</v>
      </c>
      <c r="M6020">
        <v>714.27</v>
      </c>
    </row>
    <row r="6021" spans="1:13" x14ac:dyDescent="0.3">
      <c r="A6021" t="s">
        <v>11844</v>
      </c>
      <c r="B6021" t="s">
        <v>11845</v>
      </c>
      <c r="C6021" t="s">
        <v>41</v>
      </c>
      <c r="D6021" t="s">
        <v>50</v>
      </c>
      <c r="E6021">
        <v>130.25</v>
      </c>
      <c r="F6021">
        <v>10</v>
      </c>
      <c r="G6021" s="1">
        <v>45413</v>
      </c>
      <c r="H6021" t="s">
        <v>30</v>
      </c>
      <c r="I6021">
        <v>2024</v>
      </c>
      <c r="J6021">
        <v>5</v>
      </c>
      <c r="K6021" t="s">
        <v>3446</v>
      </c>
      <c r="L6021">
        <v>1302.5</v>
      </c>
      <c r="M6021">
        <v>1302.5</v>
      </c>
    </row>
    <row r="6022" spans="1:13" x14ac:dyDescent="0.3">
      <c r="A6022" t="s">
        <v>11846</v>
      </c>
      <c r="B6022" t="s">
        <v>11847</v>
      </c>
      <c r="C6022" t="s">
        <v>23</v>
      </c>
      <c r="D6022" t="s">
        <v>50</v>
      </c>
      <c r="E6022">
        <v>660.77</v>
      </c>
      <c r="F6022">
        <v>7</v>
      </c>
      <c r="G6022" s="1">
        <v>45413</v>
      </c>
      <c r="H6022" t="s">
        <v>34</v>
      </c>
      <c r="I6022">
        <v>2024</v>
      </c>
      <c r="J6022">
        <v>5</v>
      </c>
      <c r="K6022" t="s">
        <v>3446</v>
      </c>
      <c r="L6022">
        <v>4625.3900000000003</v>
      </c>
      <c r="M6022">
        <v>4625.3900000000003</v>
      </c>
    </row>
    <row r="6023" spans="1:13" x14ac:dyDescent="0.3">
      <c r="A6023" t="s">
        <v>11848</v>
      </c>
      <c r="B6023" t="s">
        <v>11849</v>
      </c>
      <c r="C6023" t="s">
        <v>68</v>
      </c>
      <c r="D6023" t="s">
        <v>47</v>
      </c>
      <c r="E6023">
        <v>430.67</v>
      </c>
      <c r="F6023">
        <v>1</v>
      </c>
      <c r="G6023" s="1">
        <v>45413</v>
      </c>
      <c r="H6023" t="s">
        <v>34</v>
      </c>
      <c r="I6023">
        <v>2024</v>
      </c>
      <c r="J6023">
        <v>5</v>
      </c>
      <c r="K6023" t="s">
        <v>3446</v>
      </c>
      <c r="L6023">
        <v>430.67</v>
      </c>
      <c r="M6023">
        <v>430.67</v>
      </c>
    </row>
    <row r="6024" spans="1:13" x14ac:dyDescent="0.3">
      <c r="A6024" t="s">
        <v>11850</v>
      </c>
      <c r="B6024" t="s">
        <v>11851</v>
      </c>
      <c r="C6024" t="s">
        <v>23</v>
      </c>
      <c r="D6024" t="s">
        <v>50</v>
      </c>
      <c r="E6024">
        <v>651.61</v>
      </c>
      <c r="F6024">
        <v>1</v>
      </c>
      <c r="G6024" s="1">
        <v>45413</v>
      </c>
      <c r="H6024" t="s">
        <v>38</v>
      </c>
      <c r="I6024">
        <v>2024</v>
      </c>
      <c r="J6024">
        <v>5</v>
      </c>
      <c r="K6024" t="s">
        <v>3446</v>
      </c>
      <c r="L6024">
        <v>651.61</v>
      </c>
      <c r="M6024">
        <v>651.61</v>
      </c>
    </row>
    <row r="6025" spans="1:13" x14ac:dyDescent="0.3">
      <c r="A6025" t="s">
        <v>11852</v>
      </c>
      <c r="B6025" t="s">
        <v>11111</v>
      </c>
      <c r="C6025" t="s">
        <v>68</v>
      </c>
      <c r="D6025" t="s">
        <v>94</v>
      </c>
      <c r="E6025">
        <v>215.99</v>
      </c>
      <c r="F6025">
        <v>5</v>
      </c>
      <c r="G6025" s="1">
        <v>45413</v>
      </c>
      <c r="H6025" t="s">
        <v>125</v>
      </c>
      <c r="I6025">
        <v>2024</v>
      </c>
      <c r="J6025">
        <v>5</v>
      </c>
      <c r="K6025" t="s">
        <v>3446</v>
      </c>
      <c r="L6025">
        <v>1079.95</v>
      </c>
      <c r="M6025">
        <v>1079.95</v>
      </c>
    </row>
    <row r="6026" spans="1:13" x14ac:dyDescent="0.3">
      <c r="A6026" t="s">
        <v>11853</v>
      </c>
      <c r="B6026" t="s">
        <v>11854</v>
      </c>
      <c r="C6026" t="s">
        <v>68</v>
      </c>
      <c r="D6026" t="s">
        <v>29</v>
      </c>
      <c r="E6026">
        <v>604.4</v>
      </c>
      <c r="F6026">
        <v>6</v>
      </c>
      <c r="G6026" s="1">
        <v>45413</v>
      </c>
      <c r="H6026" t="s">
        <v>55</v>
      </c>
      <c r="I6026">
        <v>2024</v>
      </c>
      <c r="J6026">
        <v>5</v>
      </c>
      <c r="K6026" t="s">
        <v>3446</v>
      </c>
      <c r="L6026">
        <v>3626.4</v>
      </c>
      <c r="M6026">
        <v>3626.4</v>
      </c>
    </row>
    <row r="6027" spans="1:13" x14ac:dyDescent="0.3">
      <c r="A6027" t="s">
        <v>11855</v>
      </c>
      <c r="B6027" t="s">
        <v>11856</v>
      </c>
      <c r="C6027" t="s">
        <v>23</v>
      </c>
      <c r="D6027" t="s">
        <v>50</v>
      </c>
      <c r="E6027">
        <v>686.08</v>
      </c>
      <c r="F6027">
        <v>6</v>
      </c>
      <c r="G6027" s="1">
        <v>45413</v>
      </c>
      <c r="H6027" t="s">
        <v>55</v>
      </c>
      <c r="I6027">
        <v>2024</v>
      </c>
      <c r="J6027">
        <v>5</v>
      </c>
      <c r="K6027" t="s">
        <v>3446</v>
      </c>
      <c r="L6027">
        <v>4116.4799999999996</v>
      </c>
      <c r="M6027">
        <v>4116.4799999999996</v>
      </c>
    </row>
    <row r="6028" spans="1:13" x14ac:dyDescent="0.3">
      <c r="A6028" t="s">
        <v>11857</v>
      </c>
      <c r="B6028" t="s">
        <v>11858</v>
      </c>
      <c r="C6028" t="s">
        <v>23</v>
      </c>
      <c r="D6028" t="s">
        <v>50</v>
      </c>
      <c r="E6028">
        <v>94.28</v>
      </c>
      <c r="F6028">
        <v>1</v>
      </c>
      <c r="G6028" s="1">
        <v>45413</v>
      </c>
      <c r="H6028" t="s">
        <v>34</v>
      </c>
      <c r="I6028">
        <v>2024</v>
      </c>
      <c r="J6028">
        <v>5</v>
      </c>
      <c r="K6028" t="s">
        <v>3446</v>
      </c>
      <c r="L6028">
        <v>94.28</v>
      </c>
      <c r="M6028">
        <v>94.28</v>
      </c>
    </row>
    <row r="6029" spans="1:13" x14ac:dyDescent="0.3">
      <c r="A6029" t="s">
        <v>11859</v>
      </c>
      <c r="B6029" t="s">
        <v>11860</v>
      </c>
      <c r="C6029" t="s">
        <v>41</v>
      </c>
      <c r="D6029" t="s">
        <v>37</v>
      </c>
      <c r="E6029">
        <v>812.98</v>
      </c>
      <c r="F6029">
        <v>2</v>
      </c>
      <c r="G6029" s="1">
        <v>45413</v>
      </c>
      <c r="H6029" t="s">
        <v>34</v>
      </c>
      <c r="I6029">
        <v>2024</v>
      </c>
      <c r="J6029">
        <v>5</v>
      </c>
      <c r="K6029" t="s">
        <v>3446</v>
      </c>
      <c r="L6029">
        <v>1625.96</v>
      </c>
      <c r="M6029">
        <v>1625.96</v>
      </c>
    </row>
    <row r="6030" spans="1:13" x14ac:dyDescent="0.3">
      <c r="A6030" t="s">
        <v>11861</v>
      </c>
      <c r="B6030" t="s">
        <v>11862</v>
      </c>
      <c r="C6030" t="s">
        <v>68</v>
      </c>
      <c r="D6030" t="s">
        <v>76</v>
      </c>
      <c r="E6030">
        <v>79.41</v>
      </c>
      <c r="F6030">
        <v>2</v>
      </c>
      <c r="G6030" s="1">
        <v>45413</v>
      </c>
      <c r="H6030" t="s">
        <v>42</v>
      </c>
      <c r="I6030">
        <v>2024</v>
      </c>
      <c r="J6030">
        <v>5</v>
      </c>
      <c r="K6030" t="s">
        <v>3446</v>
      </c>
      <c r="L6030">
        <v>158.82</v>
      </c>
      <c r="M6030">
        <v>158.82</v>
      </c>
    </row>
    <row r="6031" spans="1:13" x14ac:dyDescent="0.3">
      <c r="A6031" t="s">
        <v>11863</v>
      </c>
      <c r="B6031" t="s">
        <v>11864</v>
      </c>
      <c r="C6031" t="s">
        <v>23</v>
      </c>
      <c r="D6031" t="s">
        <v>94</v>
      </c>
      <c r="E6031">
        <v>555.84</v>
      </c>
      <c r="F6031">
        <v>4</v>
      </c>
      <c r="G6031" s="1">
        <v>45413</v>
      </c>
      <c r="H6031" t="s">
        <v>25</v>
      </c>
      <c r="I6031">
        <v>2024</v>
      </c>
      <c r="J6031">
        <v>5</v>
      </c>
      <c r="K6031" t="s">
        <v>3446</v>
      </c>
      <c r="L6031">
        <v>2223.36</v>
      </c>
      <c r="M6031">
        <v>2223.36</v>
      </c>
    </row>
    <row r="6032" spans="1:13" x14ac:dyDescent="0.3">
      <c r="A6032" t="s">
        <v>11865</v>
      </c>
      <c r="B6032" t="s">
        <v>11866</v>
      </c>
      <c r="C6032" t="s">
        <v>23</v>
      </c>
      <c r="D6032" t="s">
        <v>94</v>
      </c>
      <c r="E6032">
        <v>152.28</v>
      </c>
      <c r="F6032">
        <v>7</v>
      </c>
      <c r="G6032" s="1">
        <v>45413</v>
      </c>
      <c r="H6032" t="s">
        <v>30</v>
      </c>
      <c r="I6032">
        <v>2024</v>
      </c>
      <c r="J6032">
        <v>5</v>
      </c>
      <c r="K6032" t="s">
        <v>3446</v>
      </c>
      <c r="L6032">
        <v>1065.96</v>
      </c>
      <c r="M6032">
        <v>1065.96</v>
      </c>
    </row>
    <row r="6033" spans="1:13" x14ac:dyDescent="0.3">
      <c r="A6033" t="s">
        <v>11867</v>
      </c>
      <c r="B6033" t="s">
        <v>11868</v>
      </c>
      <c r="C6033" t="s">
        <v>68</v>
      </c>
      <c r="D6033" t="s">
        <v>29</v>
      </c>
      <c r="E6033">
        <v>540.74</v>
      </c>
      <c r="F6033">
        <v>9</v>
      </c>
      <c r="G6033" s="1">
        <v>45413</v>
      </c>
      <c r="H6033" t="s">
        <v>25</v>
      </c>
      <c r="I6033">
        <v>2024</v>
      </c>
      <c r="J6033">
        <v>5</v>
      </c>
      <c r="K6033" t="s">
        <v>3446</v>
      </c>
      <c r="L6033">
        <v>4866.66</v>
      </c>
      <c r="M6033">
        <v>4866.66</v>
      </c>
    </row>
    <row r="6034" spans="1:13" x14ac:dyDescent="0.3">
      <c r="A6034" t="s">
        <v>11869</v>
      </c>
      <c r="B6034" t="s">
        <v>4704</v>
      </c>
      <c r="C6034" t="s">
        <v>23</v>
      </c>
      <c r="D6034" t="s">
        <v>69</v>
      </c>
      <c r="E6034">
        <v>593.72</v>
      </c>
      <c r="F6034">
        <v>9</v>
      </c>
      <c r="G6034" s="1">
        <v>45413</v>
      </c>
      <c r="H6034" t="s">
        <v>30</v>
      </c>
      <c r="I6034">
        <v>2024</v>
      </c>
      <c r="J6034">
        <v>5</v>
      </c>
      <c r="K6034" t="s">
        <v>3446</v>
      </c>
      <c r="L6034">
        <v>5343.48</v>
      </c>
      <c r="M6034">
        <v>5343.48</v>
      </c>
    </row>
    <row r="6035" spans="1:13" x14ac:dyDescent="0.3">
      <c r="A6035" t="s">
        <v>11870</v>
      </c>
      <c r="B6035" t="s">
        <v>11871</v>
      </c>
      <c r="C6035" t="s">
        <v>68</v>
      </c>
      <c r="D6035" t="s">
        <v>76</v>
      </c>
      <c r="E6035">
        <v>819.83</v>
      </c>
      <c r="F6035">
        <v>3</v>
      </c>
      <c r="G6035" s="1">
        <v>45413</v>
      </c>
      <c r="H6035" t="s">
        <v>42</v>
      </c>
      <c r="I6035">
        <v>2024</v>
      </c>
      <c r="J6035">
        <v>5</v>
      </c>
      <c r="K6035" t="s">
        <v>3446</v>
      </c>
      <c r="L6035">
        <v>2459.4899999999998</v>
      </c>
      <c r="M6035">
        <v>2459.4899999999998</v>
      </c>
    </row>
    <row r="6036" spans="1:13" x14ac:dyDescent="0.3">
      <c r="A6036" t="s">
        <v>11872</v>
      </c>
      <c r="B6036" t="s">
        <v>11873</v>
      </c>
      <c r="C6036" t="s">
        <v>68</v>
      </c>
      <c r="D6036" t="s">
        <v>24</v>
      </c>
      <c r="E6036">
        <v>522.29999999999995</v>
      </c>
      <c r="F6036">
        <v>8</v>
      </c>
      <c r="G6036" s="1">
        <v>45413</v>
      </c>
      <c r="H6036" t="s">
        <v>38</v>
      </c>
      <c r="I6036">
        <v>2024</v>
      </c>
      <c r="J6036">
        <v>5</v>
      </c>
      <c r="K6036" t="s">
        <v>3446</v>
      </c>
      <c r="L6036">
        <v>4178.3999999999996</v>
      </c>
      <c r="M6036">
        <v>4178.3999999999996</v>
      </c>
    </row>
    <row r="6037" spans="1:13" x14ac:dyDescent="0.3">
      <c r="A6037" t="s">
        <v>11874</v>
      </c>
      <c r="B6037" t="s">
        <v>11875</v>
      </c>
      <c r="C6037" t="s">
        <v>23</v>
      </c>
      <c r="D6037" t="s">
        <v>69</v>
      </c>
      <c r="E6037">
        <v>892.83</v>
      </c>
      <c r="F6037">
        <v>7</v>
      </c>
      <c r="G6037" s="1">
        <v>45413</v>
      </c>
      <c r="H6037" t="s">
        <v>30</v>
      </c>
      <c r="I6037">
        <v>2024</v>
      </c>
      <c r="J6037">
        <v>5</v>
      </c>
      <c r="K6037" t="s">
        <v>3446</v>
      </c>
      <c r="L6037">
        <v>6249.81</v>
      </c>
      <c r="M6037">
        <v>6249.81</v>
      </c>
    </row>
    <row r="6038" spans="1:13" x14ac:dyDescent="0.3">
      <c r="A6038" t="s">
        <v>11876</v>
      </c>
      <c r="B6038" t="s">
        <v>11877</v>
      </c>
      <c r="C6038" t="s">
        <v>68</v>
      </c>
      <c r="D6038" t="s">
        <v>69</v>
      </c>
      <c r="E6038">
        <v>856.66</v>
      </c>
      <c r="F6038">
        <v>6</v>
      </c>
      <c r="G6038" s="1">
        <v>45413</v>
      </c>
      <c r="H6038" t="s">
        <v>55</v>
      </c>
      <c r="I6038">
        <v>2024</v>
      </c>
      <c r="J6038">
        <v>5</v>
      </c>
      <c r="K6038" t="s">
        <v>3446</v>
      </c>
      <c r="L6038">
        <v>5139.96</v>
      </c>
      <c r="M6038">
        <v>5139.96</v>
      </c>
    </row>
    <row r="6039" spans="1:13" x14ac:dyDescent="0.3">
      <c r="A6039" t="s">
        <v>11878</v>
      </c>
      <c r="B6039" t="s">
        <v>11879</v>
      </c>
      <c r="C6039" t="s">
        <v>23</v>
      </c>
      <c r="D6039" t="s">
        <v>81</v>
      </c>
      <c r="E6039">
        <v>383.17</v>
      </c>
      <c r="F6039">
        <v>7</v>
      </c>
      <c r="G6039" s="1">
        <v>45413</v>
      </c>
      <c r="H6039" t="s">
        <v>55</v>
      </c>
      <c r="I6039">
        <v>2024</v>
      </c>
      <c r="J6039">
        <v>5</v>
      </c>
      <c r="K6039" t="s">
        <v>3446</v>
      </c>
      <c r="L6039">
        <v>2682.19</v>
      </c>
      <c r="M6039">
        <v>2682.19</v>
      </c>
    </row>
    <row r="6040" spans="1:13" x14ac:dyDescent="0.3">
      <c r="A6040" t="s">
        <v>11880</v>
      </c>
      <c r="B6040" t="s">
        <v>11881</v>
      </c>
      <c r="C6040" t="s">
        <v>41</v>
      </c>
      <c r="D6040" t="s">
        <v>24</v>
      </c>
      <c r="E6040">
        <v>350.31</v>
      </c>
      <c r="F6040">
        <v>9</v>
      </c>
      <c r="G6040" s="1">
        <v>45413</v>
      </c>
      <c r="H6040" t="s">
        <v>125</v>
      </c>
      <c r="I6040">
        <v>2024</v>
      </c>
      <c r="J6040">
        <v>5</v>
      </c>
      <c r="K6040" t="s">
        <v>3446</v>
      </c>
      <c r="L6040">
        <v>3152.79</v>
      </c>
      <c r="M6040">
        <v>3152.79</v>
      </c>
    </row>
    <row r="6041" spans="1:13" x14ac:dyDescent="0.3">
      <c r="A6041" t="s">
        <v>11882</v>
      </c>
      <c r="B6041" t="s">
        <v>11883</v>
      </c>
      <c r="C6041" t="s">
        <v>23</v>
      </c>
      <c r="D6041" t="s">
        <v>94</v>
      </c>
      <c r="E6041">
        <v>189.09</v>
      </c>
      <c r="F6041">
        <v>5</v>
      </c>
      <c r="G6041" s="1">
        <v>45413</v>
      </c>
      <c r="H6041" t="s">
        <v>125</v>
      </c>
      <c r="I6041">
        <v>2024</v>
      </c>
      <c r="J6041">
        <v>5</v>
      </c>
      <c r="K6041" t="s">
        <v>3446</v>
      </c>
      <c r="L6041">
        <v>945.45</v>
      </c>
      <c r="M6041">
        <v>945.45</v>
      </c>
    </row>
    <row r="6042" spans="1:13" x14ac:dyDescent="0.3">
      <c r="A6042" t="s">
        <v>11884</v>
      </c>
      <c r="B6042" t="s">
        <v>11885</v>
      </c>
      <c r="C6042" t="s">
        <v>23</v>
      </c>
      <c r="D6042" t="s">
        <v>69</v>
      </c>
      <c r="E6042">
        <v>481.74</v>
      </c>
      <c r="F6042">
        <v>8</v>
      </c>
      <c r="G6042" s="1">
        <v>45413</v>
      </c>
      <c r="H6042" t="s">
        <v>42</v>
      </c>
      <c r="I6042">
        <v>2024</v>
      </c>
      <c r="J6042">
        <v>5</v>
      </c>
      <c r="K6042" t="s">
        <v>3446</v>
      </c>
      <c r="L6042">
        <v>3853.92</v>
      </c>
      <c r="M6042">
        <v>3853.92</v>
      </c>
    </row>
    <row r="6043" spans="1:13" x14ac:dyDescent="0.3">
      <c r="A6043" t="s">
        <v>11886</v>
      </c>
      <c r="B6043" t="s">
        <v>11887</v>
      </c>
      <c r="C6043" t="s">
        <v>68</v>
      </c>
      <c r="D6043" t="s">
        <v>47</v>
      </c>
      <c r="E6043">
        <v>413.17</v>
      </c>
      <c r="F6043">
        <v>2</v>
      </c>
      <c r="G6043" s="1">
        <v>45413</v>
      </c>
      <c r="H6043" t="s">
        <v>42</v>
      </c>
      <c r="I6043">
        <v>2024</v>
      </c>
      <c r="J6043">
        <v>5</v>
      </c>
      <c r="K6043" t="s">
        <v>3446</v>
      </c>
      <c r="L6043">
        <v>826.34</v>
      </c>
      <c r="M6043">
        <v>826.34</v>
      </c>
    </row>
    <row r="6044" spans="1:13" x14ac:dyDescent="0.3">
      <c r="A6044" t="s">
        <v>11888</v>
      </c>
      <c r="B6044" t="s">
        <v>11889</v>
      </c>
      <c r="C6044" t="s">
        <v>23</v>
      </c>
      <c r="D6044" t="s">
        <v>33</v>
      </c>
      <c r="E6044">
        <v>612.54</v>
      </c>
      <c r="F6044">
        <v>6</v>
      </c>
      <c r="G6044" s="1">
        <v>45413</v>
      </c>
      <c r="H6044" t="s">
        <v>125</v>
      </c>
      <c r="I6044">
        <v>2024</v>
      </c>
      <c r="J6044">
        <v>5</v>
      </c>
      <c r="K6044" t="s">
        <v>3446</v>
      </c>
      <c r="L6044">
        <v>3675.24</v>
      </c>
      <c r="M6044">
        <v>3675.24</v>
      </c>
    </row>
    <row r="6045" spans="1:13" x14ac:dyDescent="0.3">
      <c r="A6045" t="s">
        <v>11890</v>
      </c>
      <c r="B6045" t="s">
        <v>11891</v>
      </c>
      <c r="C6045" t="s">
        <v>41</v>
      </c>
      <c r="D6045" t="s">
        <v>24</v>
      </c>
      <c r="E6045">
        <v>449.15</v>
      </c>
      <c r="F6045">
        <v>8</v>
      </c>
      <c r="G6045" s="1">
        <v>45413</v>
      </c>
      <c r="H6045" t="s">
        <v>125</v>
      </c>
      <c r="I6045">
        <v>2024</v>
      </c>
      <c r="J6045">
        <v>5</v>
      </c>
      <c r="K6045" t="s">
        <v>3446</v>
      </c>
      <c r="L6045">
        <v>3593.2</v>
      </c>
      <c r="M6045">
        <v>3593.2</v>
      </c>
    </row>
    <row r="6046" spans="1:13" x14ac:dyDescent="0.3">
      <c r="A6046" t="s">
        <v>11892</v>
      </c>
      <c r="B6046" t="s">
        <v>11893</v>
      </c>
      <c r="C6046" t="s">
        <v>23</v>
      </c>
      <c r="D6046" t="s">
        <v>50</v>
      </c>
      <c r="E6046">
        <v>720.83</v>
      </c>
      <c r="F6046">
        <v>8</v>
      </c>
      <c r="G6046" s="1">
        <v>45413</v>
      </c>
      <c r="H6046" t="s">
        <v>25</v>
      </c>
      <c r="I6046">
        <v>2024</v>
      </c>
      <c r="J6046">
        <v>5</v>
      </c>
      <c r="K6046" t="s">
        <v>3446</v>
      </c>
      <c r="L6046">
        <v>5766.64</v>
      </c>
      <c r="M6046">
        <v>5766.64</v>
      </c>
    </row>
    <row r="6047" spans="1:13" x14ac:dyDescent="0.3">
      <c r="A6047" t="s">
        <v>11894</v>
      </c>
      <c r="B6047" t="s">
        <v>11895</v>
      </c>
      <c r="C6047" t="s">
        <v>41</v>
      </c>
      <c r="D6047" t="s">
        <v>81</v>
      </c>
      <c r="E6047">
        <v>663.74</v>
      </c>
      <c r="F6047">
        <v>1</v>
      </c>
      <c r="G6047" s="1">
        <v>45413</v>
      </c>
      <c r="H6047" t="s">
        <v>25</v>
      </c>
      <c r="I6047">
        <v>2024</v>
      </c>
      <c r="J6047">
        <v>5</v>
      </c>
      <c r="K6047" t="s">
        <v>3446</v>
      </c>
      <c r="L6047">
        <v>663.74</v>
      </c>
      <c r="M6047">
        <v>663.74</v>
      </c>
    </row>
    <row r="6048" spans="1:13" x14ac:dyDescent="0.3">
      <c r="A6048" t="s">
        <v>11896</v>
      </c>
      <c r="B6048" t="s">
        <v>9545</v>
      </c>
      <c r="C6048" t="s">
        <v>23</v>
      </c>
      <c r="D6048" t="s">
        <v>94</v>
      </c>
      <c r="E6048">
        <v>670.13</v>
      </c>
      <c r="F6048">
        <v>1</v>
      </c>
      <c r="G6048" s="1">
        <v>45413</v>
      </c>
      <c r="H6048" t="s">
        <v>25</v>
      </c>
      <c r="I6048">
        <v>2024</v>
      </c>
      <c r="J6048">
        <v>5</v>
      </c>
      <c r="K6048" t="s">
        <v>3446</v>
      </c>
      <c r="L6048">
        <v>670.13</v>
      </c>
      <c r="M6048">
        <v>670.13</v>
      </c>
    </row>
    <row r="6049" spans="1:13" x14ac:dyDescent="0.3">
      <c r="A6049" t="s">
        <v>11897</v>
      </c>
      <c r="B6049" t="s">
        <v>11898</v>
      </c>
      <c r="C6049" t="s">
        <v>68</v>
      </c>
      <c r="D6049" t="s">
        <v>47</v>
      </c>
      <c r="E6049">
        <v>406.68</v>
      </c>
      <c r="F6049">
        <v>1</v>
      </c>
      <c r="G6049" s="1">
        <v>45413</v>
      </c>
      <c r="H6049" t="s">
        <v>34</v>
      </c>
      <c r="I6049">
        <v>2024</v>
      </c>
      <c r="J6049">
        <v>5</v>
      </c>
      <c r="K6049" t="s">
        <v>3446</v>
      </c>
      <c r="L6049">
        <v>406.68</v>
      </c>
      <c r="M6049">
        <v>406.68</v>
      </c>
    </row>
    <row r="6050" spans="1:13" x14ac:dyDescent="0.3">
      <c r="A6050" t="s">
        <v>11899</v>
      </c>
      <c r="B6050" t="s">
        <v>11900</v>
      </c>
      <c r="C6050" t="s">
        <v>68</v>
      </c>
      <c r="D6050" t="s">
        <v>47</v>
      </c>
      <c r="E6050">
        <v>963.36</v>
      </c>
      <c r="F6050">
        <v>9</v>
      </c>
      <c r="G6050" s="1">
        <v>45413</v>
      </c>
      <c r="H6050" t="s">
        <v>55</v>
      </c>
      <c r="I6050">
        <v>2024</v>
      </c>
      <c r="J6050">
        <v>5</v>
      </c>
      <c r="K6050" t="s">
        <v>3446</v>
      </c>
      <c r="L6050">
        <v>8670.24</v>
      </c>
      <c r="M6050">
        <v>8670.24</v>
      </c>
    </row>
    <row r="6051" spans="1:13" x14ac:dyDescent="0.3">
      <c r="A6051" t="s">
        <v>11901</v>
      </c>
      <c r="B6051" t="s">
        <v>11902</v>
      </c>
      <c r="C6051" t="s">
        <v>23</v>
      </c>
      <c r="D6051" t="s">
        <v>24</v>
      </c>
      <c r="E6051">
        <v>705.16</v>
      </c>
      <c r="F6051">
        <v>4</v>
      </c>
      <c r="G6051" s="1">
        <v>45413</v>
      </c>
      <c r="H6051" t="s">
        <v>125</v>
      </c>
      <c r="I6051">
        <v>2024</v>
      </c>
      <c r="J6051">
        <v>5</v>
      </c>
      <c r="K6051" t="s">
        <v>3446</v>
      </c>
      <c r="L6051">
        <v>2820.64</v>
      </c>
      <c r="M6051">
        <v>2820.64</v>
      </c>
    </row>
    <row r="6052" spans="1:13" x14ac:dyDescent="0.3">
      <c r="A6052" t="s">
        <v>11903</v>
      </c>
      <c r="B6052" t="s">
        <v>11904</v>
      </c>
      <c r="C6052" t="s">
        <v>41</v>
      </c>
      <c r="D6052" t="s">
        <v>94</v>
      </c>
      <c r="E6052">
        <v>459.81</v>
      </c>
      <c r="F6052">
        <v>7</v>
      </c>
      <c r="G6052" s="1">
        <v>45413</v>
      </c>
      <c r="H6052" t="s">
        <v>30</v>
      </c>
      <c r="I6052">
        <v>2024</v>
      </c>
      <c r="J6052">
        <v>5</v>
      </c>
      <c r="K6052" t="s">
        <v>3446</v>
      </c>
      <c r="L6052">
        <v>3218.67</v>
      </c>
      <c r="M6052">
        <v>3218.67</v>
      </c>
    </row>
    <row r="6053" spans="1:13" x14ac:dyDescent="0.3">
      <c r="A6053" t="s">
        <v>11905</v>
      </c>
      <c r="B6053" t="s">
        <v>11906</v>
      </c>
      <c r="C6053" t="s">
        <v>41</v>
      </c>
      <c r="D6053" t="s">
        <v>47</v>
      </c>
      <c r="E6053">
        <v>696.94</v>
      </c>
      <c r="F6053">
        <v>7</v>
      </c>
      <c r="G6053" s="1">
        <v>45413</v>
      </c>
      <c r="H6053" t="s">
        <v>125</v>
      </c>
      <c r="I6053">
        <v>2024</v>
      </c>
      <c r="J6053">
        <v>5</v>
      </c>
      <c r="K6053" t="s">
        <v>3446</v>
      </c>
      <c r="L6053">
        <v>4878.58</v>
      </c>
      <c r="M6053">
        <v>4878.58</v>
      </c>
    </row>
    <row r="6054" spans="1:13" x14ac:dyDescent="0.3">
      <c r="A6054" t="s">
        <v>11907</v>
      </c>
      <c r="B6054" t="s">
        <v>11908</v>
      </c>
      <c r="C6054" t="s">
        <v>23</v>
      </c>
      <c r="D6054" t="s">
        <v>29</v>
      </c>
      <c r="E6054">
        <v>814.69</v>
      </c>
      <c r="F6054">
        <v>5</v>
      </c>
      <c r="G6054" s="1">
        <v>45413</v>
      </c>
      <c r="H6054" t="s">
        <v>42</v>
      </c>
      <c r="I6054">
        <v>2024</v>
      </c>
      <c r="J6054">
        <v>5</v>
      </c>
      <c r="K6054" t="s">
        <v>3446</v>
      </c>
      <c r="L6054">
        <v>4073.45</v>
      </c>
      <c r="M6054">
        <v>4073.45</v>
      </c>
    </row>
    <row r="6055" spans="1:13" x14ac:dyDescent="0.3">
      <c r="A6055" t="s">
        <v>11909</v>
      </c>
      <c r="B6055" t="s">
        <v>11910</v>
      </c>
      <c r="C6055" t="s">
        <v>68</v>
      </c>
      <c r="D6055" t="s">
        <v>94</v>
      </c>
      <c r="E6055">
        <v>453.76</v>
      </c>
      <c r="F6055">
        <v>9</v>
      </c>
      <c r="G6055" s="1">
        <v>45413</v>
      </c>
      <c r="H6055" t="s">
        <v>125</v>
      </c>
      <c r="I6055">
        <v>2024</v>
      </c>
      <c r="J6055">
        <v>5</v>
      </c>
      <c r="K6055" t="s">
        <v>3446</v>
      </c>
      <c r="L6055">
        <v>4083.84</v>
      </c>
      <c r="M6055">
        <v>4083.84</v>
      </c>
    </row>
    <row r="6056" spans="1:13" x14ac:dyDescent="0.3">
      <c r="A6056" t="s">
        <v>11911</v>
      </c>
      <c r="B6056" t="s">
        <v>11912</v>
      </c>
      <c r="C6056" t="s">
        <v>41</v>
      </c>
      <c r="D6056" t="s">
        <v>76</v>
      </c>
      <c r="E6056">
        <v>803.06</v>
      </c>
      <c r="F6056">
        <v>1</v>
      </c>
      <c r="G6056" s="1">
        <v>45413</v>
      </c>
      <c r="H6056" t="s">
        <v>30</v>
      </c>
      <c r="I6056">
        <v>2024</v>
      </c>
      <c r="J6056">
        <v>5</v>
      </c>
      <c r="K6056" t="s">
        <v>3446</v>
      </c>
      <c r="L6056">
        <v>803.06</v>
      </c>
      <c r="M6056">
        <v>803.06</v>
      </c>
    </row>
    <row r="6057" spans="1:13" x14ac:dyDescent="0.3">
      <c r="A6057" t="s">
        <v>11913</v>
      </c>
      <c r="B6057" t="s">
        <v>11914</v>
      </c>
      <c r="C6057" t="s">
        <v>41</v>
      </c>
      <c r="D6057" t="s">
        <v>47</v>
      </c>
      <c r="E6057">
        <v>834.24</v>
      </c>
      <c r="F6057">
        <v>7</v>
      </c>
      <c r="G6057" s="1">
        <v>45413</v>
      </c>
      <c r="H6057" t="s">
        <v>55</v>
      </c>
      <c r="I6057">
        <v>2024</v>
      </c>
      <c r="J6057">
        <v>5</v>
      </c>
      <c r="K6057" t="s">
        <v>3446</v>
      </c>
      <c r="L6057">
        <v>5839.68</v>
      </c>
      <c r="M6057">
        <v>5839.68</v>
      </c>
    </row>
    <row r="6058" spans="1:13" x14ac:dyDescent="0.3">
      <c r="A6058" t="s">
        <v>11915</v>
      </c>
      <c r="B6058" t="s">
        <v>11916</v>
      </c>
      <c r="C6058" t="s">
        <v>23</v>
      </c>
      <c r="D6058" t="s">
        <v>24</v>
      </c>
      <c r="E6058">
        <v>224.64</v>
      </c>
      <c r="F6058">
        <v>5</v>
      </c>
      <c r="G6058" s="1">
        <v>45413</v>
      </c>
      <c r="H6058" t="s">
        <v>42</v>
      </c>
      <c r="I6058">
        <v>2024</v>
      </c>
      <c r="J6058">
        <v>5</v>
      </c>
      <c r="K6058" t="s">
        <v>3446</v>
      </c>
      <c r="L6058">
        <v>1123.2</v>
      </c>
      <c r="M6058">
        <v>1123.2</v>
      </c>
    </row>
    <row r="6059" spans="1:13" x14ac:dyDescent="0.3">
      <c r="A6059" t="s">
        <v>11917</v>
      </c>
      <c r="B6059" t="s">
        <v>11918</v>
      </c>
      <c r="C6059" t="s">
        <v>23</v>
      </c>
      <c r="D6059" t="s">
        <v>29</v>
      </c>
      <c r="E6059">
        <v>457.09</v>
      </c>
      <c r="F6059">
        <v>2</v>
      </c>
      <c r="G6059" s="1">
        <v>45413</v>
      </c>
      <c r="H6059" t="s">
        <v>38</v>
      </c>
      <c r="I6059">
        <v>2024</v>
      </c>
      <c r="J6059">
        <v>5</v>
      </c>
      <c r="K6059" t="s">
        <v>3446</v>
      </c>
      <c r="L6059">
        <v>914.18</v>
      </c>
      <c r="M6059">
        <v>914.18</v>
      </c>
    </row>
    <row r="6060" spans="1:13" x14ac:dyDescent="0.3">
      <c r="A6060" t="s">
        <v>11919</v>
      </c>
      <c r="B6060" t="s">
        <v>11920</v>
      </c>
      <c r="C6060" t="s">
        <v>68</v>
      </c>
      <c r="D6060" t="s">
        <v>24</v>
      </c>
      <c r="E6060">
        <v>160.02000000000001</v>
      </c>
      <c r="F6060">
        <v>8</v>
      </c>
      <c r="G6060" s="1">
        <v>45413</v>
      </c>
      <c r="H6060" t="s">
        <v>125</v>
      </c>
      <c r="I6060">
        <v>2024</v>
      </c>
      <c r="J6060">
        <v>5</v>
      </c>
      <c r="K6060" t="s">
        <v>3446</v>
      </c>
      <c r="L6060">
        <v>1280.1600000000001</v>
      </c>
      <c r="M6060">
        <v>1280.1600000000001</v>
      </c>
    </row>
    <row r="6061" spans="1:13" x14ac:dyDescent="0.3">
      <c r="A6061" t="s">
        <v>11921</v>
      </c>
      <c r="B6061" t="s">
        <v>11922</v>
      </c>
      <c r="C6061" t="s">
        <v>41</v>
      </c>
      <c r="D6061" t="s">
        <v>37</v>
      </c>
      <c r="E6061">
        <v>476.8</v>
      </c>
      <c r="F6061">
        <v>2</v>
      </c>
      <c r="G6061" s="1">
        <v>45413</v>
      </c>
      <c r="H6061" t="s">
        <v>55</v>
      </c>
      <c r="I6061">
        <v>2024</v>
      </c>
      <c r="J6061">
        <v>5</v>
      </c>
      <c r="K6061" t="s">
        <v>3446</v>
      </c>
      <c r="L6061">
        <v>953.6</v>
      </c>
      <c r="M6061">
        <v>953.6</v>
      </c>
    </row>
    <row r="6062" spans="1:13" x14ac:dyDescent="0.3">
      <c r="A6062" t="s">
        <v>11923</v>
      </c>
      <c r="B6062" t="s">
        <v>11924</v>
      </c>
      <c r="C6062" t="s">
        <v>41</v>
      </c>
      <c r="D6062" t="s">
        <v>50</v>
      </c>
      <c r="E6062">
        <v>459.72</v>
      </c>
      <c r="F6062">
        <v>2</v>
      </c>
      <c r="G6062" s="1">
        <v>45413</v>
      </c>
      <c r="H6062" t="s">
        <v>38</v>
      </c>
      <c r="I6062">
        <v>2024</v>
      </c>
      <c r="J6062">
        <v>5</v>
      </c>
      <c r="K6062" t="s">
        <v>3446</v>
      </c>
      <c r="L6062">
        <v>919.44</v>
      </c>
      <c r="M6062">
        <v>919.44</v>
      </c>
    </row>
    <row r="6063" spans="1:13" x14ac:dyDescent="0.3">
      <c r="A6063" t="s">
        <v>11925</v>
      </c>
      <c r="B6063" t="s">
        <v>11926</v>
      </c>
      <c r="C6063" t="s">
        <v>68</v>
      </c>
      <c r="D6063" t="s">
        <v>50</v>
      </c>
      <c r="E6063">
        <v>516.24</v>
      </c>
      <c r="F6063">
        <v>9</v>
      </c>
      <c r="G6063" s="1">
        <v>45413</v>
      </c>
      <c r="H6063" t="s">
        <v>55</v>
      </c>
      <c r="I6063">
        <v>2024</v>
      </c>
      <c r="J6063">
        <v>5</v>
      </c>
      <c r="K6063" t="s">
        <v>3446</v>
      </c>
      <c r="L6063">
        <v>4646.16</v>
      </c>
      <c r="M6063">
        <v>4646.16</v>
      </c>
    </row>
    <row r="6064" spans="1:13" x14ac:dyDescent="0.3">
      <c r="A6064" t="s">
        <v>11927</v>
      </c>
      <c r="B6064" t="s">
        <v>11928</v>
      </c>
      <c r="C6064" t="s">
        <v>68</v>
      </c>
      <c r="D6064" t="s">
        <v>76</v>
      </c>
      <c r="E6064">
        <v>675.85</v>
      </c>
      <c r="F6064">
        <v>4</v>
      </c>
      <c r="G6064" s="1">
        <v>45413</v>
      </c>
      <c r="H6064" t="s">
        <v>55</v>
      </c>
      <c r="I6064">
        <v>2024</v>
      </c>
      <c r="J6064">
        <v>5</v>
      </c>
      <c r="K6064" t="s">
        <v>3446</v>
      </c>
      <c r="L6064">
        <v>2703.4</v>
      </c>
      <c r="M6064">
        <v>2703.4</v>
      </c>
    </row>
    <row r="6065" spans="1:13" x14ac:dyDescent="0.3">
      <c r="A6065" t="s">
        <v>11929</v>
      </c>
      <c r="B6065" t="s">
        <v>11930</v>
      </c>
      <c r="C6065" t="s">
        <v>41</v>
      </c>
      <c r="D6065" t="s">
        <v>47</v>
      </c>
      <c r="E6065">
        <v>158.16</v>
      </c>
      <c r="F6065">
        <v>10</v>
      </c>
      <c r="G6065" s="1">
        <v>45413</v>
      </c>
      <c r="H6065" t="s">
        <v>25</v>
      </c>
      <c r="I6065">
        <v>2024</v>
      </c>
      <c r="J6065">
        <v>5</v>
      </c>
      <c r="K6065" t="s">
        <v>3446</v>
      </c>
      <c r="L6065">
        <v>1581.6</v>
      </c>
      <c r="M6065">
        <v>1581.6</v>
      </c>
    </row>
    <row r="6066" spans="1:13" x14ac:dyDescent="0.3">
      <c r="A6066" t="s">
        <v>11931</v>
      </c>
      <c r="B6066" t="s">
        <v>11932</v>
      </c>
      <c r="C6066" t="s">
        <v>41</v>
      </c>
      <c r="D6066" t="s">
        <v>47</v>
      </c>
      <c r="E6066">
        <v>778.32</v>
      </c>
      <c r="F6066">
        <v>9</v>
      </c>
      <c r="G6066" s="1">
        <v>45413</v>
      </c>
      <c r="H6066" t="s">
        <v>42</v>
      </c>
      <c r="I6066">
        <v>2024</v>
      </c>
      <c r="J6066">
        <v>5</v>
      </c>
      <c r="K6066" t="s">
        <v>3446</v>
      </c>
      <c r="L6066">
        <v>7004.88</v>
      </c>
      <c r="M6066">
        <v>7004.88</v>
      </c>
    </row>
    <row r="6067" spans="1:13" x14ac:dyDescent="0.3">
      <c r="A6067" t="s">
        <v>11933</v>
      </c>
      <c r="B6067" t="s">
        <v>11934</v>
      </c>
      <c r="C6067" t="s">
        <v>23</v>
      </c>
      <c r="D6067" t="s">
        <v>29</v>
      </c>
      <c r="E6067">
        <v>425.28</v>
      </c>
      <c r="F6067">
        <v>9</v>
      </c>
      <c r="G6067" s="1">
        <v>45413</v>
      </c>
      <c r="H6067" t="s">
        <v>34</v>
      </c>
      <c r="I6067">
        <v>2024</v>
      </c>
      <c r="J6067">
        <v>5</v>
      </c>
      <c r="K6067" t="s">
        <v>3446</v>
      </c>
      <c r="L6067">
        <v>3827.52</v>
      </c>
      <c r="M6067">
        <v>3827.52</v>
      </c>
    </row>
    <row r="6068" spans="1:13" x14ac:dyDescent="0.3">
      <c r="A6068" t="s">
        <v>11935</v>
      </c>
      <c r="B6068" t="s">
        <v>11936</v>
      </c>
      <c r="C6068" t="s">
        <v>23</v>
      </c>
      <c r="D6068" t="s">
        <v>94</v>
      </c>
      <c r="E6068">
        <v>873.75</v>
      </c>
      <c r="F6068">
        <v>5</v>
      </c>
      <c r="G6068" s="1">
        <v>45413</v>
      </c>
      <c r="H6068" t="s">
        <v>25</v>
      </c>
      <c r="I6068">
        <v>2024</v>
      </c>
      <c r="J6068">
        <v>5</v>
      </c>
      <c r="K6068" t="s">
        <v>3446</v>
      </c>
      <c r="L6068">
        <v>4368.75</v>
      </c>
      <c r="M6068">
        <v>4368.75</v>
      </c>
    </row>
    <row r="6069" spans="1:13" x14ac:dyDescent="0.3">
      <c r="A6069" t="s">
        <v>11937</v>
      </c>
      <c r="B6069" t="s">
        <v>11938</v>
      </c>
      <c r="C6069" t="s">
        <v>68</v>
      </c>
      <c r="D6069" t="s">
        <v>47</v>
      </c>
      <c r="E6069">
        <v>905.32</v>
      </c>
      <c r="F6069">
        <v>5</v>
      </c>
      <c r="G6069" s="1">
        <v>45413</v>
      </c>
      <c r="H6069" t="s">
        <v>30</v>
      </c>
      <c r="I6069">
        <v>2024</v>
      </c>
      <c r="J6069">
        <v>5</v>
      </c>
      <c r="K6069" t="s">
        <v>3446</v>
      </c>
      <c r="L6069">
        <v>4526.6000000000004</v>
      </c>
      <c r="M6069">
        <v>4526.6000000000004</v>
      </c>
    </row>
    <row r="6070" spans="1:13" x14ac:dyDescent="0.3">
      <c r="A6070" t="s">
        <v>11939</v>
      </c>
      <c r="B6070" t="s">
        <v>11940</v>
      </c>
      <c r="C6070" t="s">
        <v>41</v>
      </c>
      <c r="D6070" t="s">
        <v>94</v>
      </c>
      <c r="E6070">
        <v>966.96</v>
      </c>
      <c r="F6070">
        <v>9</v>
      </c>
      <c r="G6070" s="1">
        <v>45413</v>
      </c>
      <c r="H6070" t="s">
        <v>34</v>
      </c>
      <c r="I6070">
        <v>2024</v>
      </c>
      <c r="J6070">
        <v>5</v>
      </c>
      <c r="K6070" t="s">
        <v>3446</v>
      </c>
      <c r="L6070">
        <v>8702.64</v>
      </c>
      <c r="M6070">
        <v>8702.64</v>
      </c>
    </row>
    <row r="6071" spans="1:13" x14ac:dyDescent="0.3">
      <c r="A6071" t="s">
        <v>11941</v>
      </c>
      <c r="B6071" t="s">
        <v>11942</v>
      </c>
      <c r="C6071" t="s">
        <v>68</v>
      </c>
      <c r="D6071" t="s">
        <v>29</v>
      </c>
      <c r="E6071">
        <v>506.16</v>
      </c>
      <c r="F6071">
        <v>9</v>
      </c>
      <c r="G6071" s="1">
        <v>45413</v>
      </c>
      <c r="H6071" t="s">
        <v>55</v>
      </c>
      <c r="I6071">
        <v>2024</v>
      </c>
      <c r="J6071">
        <v>5</v>
      </c>
      <c r="K6071" t="s">
        <v>3446</v>
      </c>
      <c r="L6071">
        <v>4555.4399999999996</v>
      </c>
      <c r="M6071">
        <v>4555.4399999999996</v>
      </c>
    </row>
    <row r="6072" spans="1:13" x14ac:dyDescent="0.3">
      <c r="A6072" t="s">
        <v>11943</v>
      </c>
      <c r="B6072" t="s">
        <v>11944</v>
      </c>
      <c r="C6072" t="s">
        <v>23</v>
      </c>
      <c r="D6072" t="s">
        <v>33</v>
      </c>
      <c r="E6072">
        <v>817.75</v>
      </c>
      <c r="F6072">
        <v>3</v>
      </c>
      <c r="G6072" s="1">
        <v>45413</v>
      </c>
      <c r="H6072" t="s">
        <v>55</v>
      </c>
      <c r="I6072">
        <v>2024</v>
      </c>
      <c r="J6072">
        <v>5</v>
      </c>
      <c r="K6072" t="s">
        <v>3446</v>
      </c>
      <c r="L6072">
        <v>2453.25</v>
      </c>
      <c r="M6072">
        <v>2453.25</v>
      </c>
    </row>
    <row r="6073" spans="1:13" x14ac:dyDescent="0.3">
      <c r="A6073" t="s">
        <v>11945</v>
      </c>
      <c r="B6073" t="s">
        <v>11946</v>
      </c>
      <c r="C6073" t="s">
        <v>41</v>
      </c>
      <c r="D6073" t="s">
        <v>33</v>
      </c>
      <c r="E6073">
        <v>721.54</v>
      </c>
      <c r="F6073">
        <v>10</v>
      </c>
      <c r="G6073" s="1">
        <v>45413</v>
      </c>
      <c r="H6073" t="s">
        <v>34</v>
      </c>
      <c r="I6073">
        <v>2024</v>
      </c>
      <c r="J6073">
        <v>5</v>
      </c>
      <c r="K6073" t="s">
        <v>3446</v>
      </c>
      <c r="L6073">
        <v>7215.4</v>
      </c>
      <c r="M6073">
        <v>7215.4</v>
      </c>
    </row>
    <row r="6074" spans="1:13" x14ac:dyDescent="0.3">
      <c r="A6074" t="s">
        <v>11947</v>
      </c>
      <c r="B6074" t="s">
        <v>11948</v>
      </c>
      <c r="C6074" t="s">
        <v>41</v>
      </c>
      <c r="D6074" t="s">
        <v>24</v>
      </c>
      <c r="E6074">
        <v>99.54</v>
      </c>
      <c r="F6074">
        <v>9</v>
      </c>
      <c r="G6074" s="1">
        <v>45413</v>
      </c>
      <c r="H6074" t="s">
        <v>30</v>
      </c>
      <c r="I6074">
        <v>2024</v>
      </c>
      <c r="J6074">
        <v>5</v>
      </c>
      <c r="K6074" t="s">
        <v>3446</v>
      </c>
      <c r="L6074">
        <v>895.86</v>
      </c>
      <c r="M6074">
        <v>895.86</v>
      </c>
    </row>
    <row r="6075" spans="1:13" x14ac:dyDescent="0.3">
      <c r="A6075" t="s">
        <v>11949</v>
      </c>
      <c r="B6075" t="s">
        <v>11950</v>
      </c>
      <c r="C6075" t="s">
        <v>23</v>
      </c>
      <c r="D6075" t="s">
        <v>33</v>
      </c>
      <c r="E6075">
        <v>870.19</v>
      </c>
      <c r="F6075">
        <v>9</v>
      </c>
      <c r="G6075" s="1">
        <v>45413</v>
      </c>
      <c r="H6075" t="s">
        <v>42</v>
      </c>
      <c r="I6075">
        <v>2024</v>
      </c>
      <c r="J6075">
        <v>5</v>
      </c>
      <c r="K6075" t="s">
        <v>3446</v>
      </c>
      <c r="L6075">
        <v>7831.71</v>
      </c>
      <c r="M6075">
        <v>7831.71</v>
      </c>
    </row>
    <row r="6076" spans="1:13" x14ac:dyDescent="0.3">
      <c r="A6076" t="s">
        <v>11951</v>
      </c>
      <c r="B6076" t="s">
        <v>11952</v>
      </c>
      <c r="C6076" t="s">
        <v>23</v>
      </c>
      <c r="D6076" t="s">
        <v>50</v>
      </c>
      <c r="E6076">
        <v>651.98</v>
      </c>
      <c r="F6076">
        <v>4</v>
      </c>
      <c r="G6076" s="1">
        <v>45413</v>
      </c>
      <c r="H6076" t="s">
        <v>38</v>
      </c>
      <c r="I6076">
        <v>2024</v>
      </c>
      <c r="J6076">
        <v>5</v>
      </c>
      <c r="K6076" t="s">
        <v>3446</v>
      </c>
      <c r="L6076">
        <v>2607.92</v>
      </c>
      <c r="M6076">
        <v>2607.92</v>
      </c>
    </row>
    <row r="6077" spans="1:13" x14ac:dyDescent="0.3">
      <c r="A6077" t="s">
        <v>11953</v>
      </c>
      <c r="B6077" t="s">
        <v>11954</v>
      </c>
      <c r="C6077" t="s">
        <v>68</v>
      </c>
      <c r="D6077" t="s">
        <v>29</v>
      </c>
      <c r="E6077">
        <v>183.03</v>
      </c>
      <c r="F6077">
        <v>10</v>
      </c>
      <c r="G6077" s="1">
        <v>45413</v>
      </c>
      <c r="H6077" t="s">
        <v>38</v>
      </c>
      <c r="I6077">
        <v>2024</v>
      </c>
      <c r="J6077">
        <v>5</v>
      </c>
      <c r="K6077" t="s">
        <v>3446</v>
      </c>
      <c r="L6077">
        <v>1830.3</v>
      </c>
      <c r="M6077">
        <v>1830.3</v>
      </c>
    </row>
    <row r="6078" spans="1:13" x14ac:dyDescent="0.3">
      <c r="A6078" t="s">
        <v>11955</v>
      </c>
      <c r="B6078" t="s">
        <v>11956</v>
      </c>
      <c r="C6078" t="s">
        <v>41</v>
      </c>
      <c r="D6078" t="s">
        <v>94</v>
      </c>
      <c r="E6078">
        <v>990.82</v>
      </c>
      <c r="F6078">
        <v>8</v>
      </c>
      <c r="G6078" s="1">
        <v>45413</v>
      </c>
      <c r="H6078" t="s">
        <v>42</v>
      </c>
      <c r="I6078">
        <v>2024</v>
      </c>
      <c r="J6078">
        <v>5</v>
      </c>
      <c r="K6078" t="s">
        <v>3446</v>
      </c>
      <c r="L6078">
        <v>7926.56</v>
      </c>
      <c r="M6078">
        <v>7926.56</v>
      </c>
    </row>
    <row r="6079" spans="1:13" x14ac:dyDescent="0.3">
      <c r="A6079" t="s">
        <v>11957</v>
      </c>
      <c r="B6079" t="s">
        <v>11958</v>
      </c>
      <c r="C6079" t="s">
        <v>68</v>
      </c>
      <c r="D6079" t="s">
        <v>76</v>
      </c>
      <c r="E6079">
        <v>514.41</v>
      </c>
      <c r="F6079">
        <v>3</v>
      </c>
      <c r="G6079" s="1">
        <v>45413</v>
      </c>
      <c r="H6079" t="s">
        <v>125</v>
      </c>
      <c r="I6079">
        <v>2024</v>
      </c>
      <c r="J6079">
        <v>5</v>
      </c>
      <c r="K6079" t="s">
        <v>3446</v>
      </c>
      <c r="L6079">
        <v>1543.23</v>
      </c>
      <c r="M6079">
        <v>1543.23</v>
      </c>
    </row>
    <row r="6080" spans="1:13" x14ac:dyDescent="0.3">
      <c r="A6080" t="s">
        <v>11959</v>
      </c>
      <c r="B6080" t="s">
        <v>11960</v>
      </c>
      <c r="C6080" t="s">
        <v>41</v>
      </c>
      <c r="D6080" t="s">
        <v>50</v>
      </c>
      <c r="E6080">
        <v>490.36</v>
      </c>
      <c r="F6080">
        <v>1</v>
      </c>
      <c r="G6080" s="1">
        <v>45413</v>
      </c>
      <c r="H6080" t="s">
        <v>55</v>
      </c>
      <c r="I6080">
        <v>2024</v>
      </c>
      <c r="J6080">
        <v>5</v>
      </c>
      <c r="K6080" t="s">
        <v>3446</v>
      </c>
      <c r="L6080">
        <v>490.36</v>
      </c>
      <c r="M6080">
        <v>490.36</v>
      </c>
    </row>
    <row r="6081" spans="1:13" x14ac:dyDescent="0.3">
      <c r="A6081" t="s">
        <v>11961</v>
      </c>
      <c r="B6081" t="s">
        <v>11962</v>
      </c>
      <c r="C6081" t="s">
        <v>68</v>
      </c>
      <c r="D6081" t="s">
        <v>24</v>
      </c>
      <c r="E6081">
        <v>507.24</v>
      </c>
      <c r="F6081">
        <v>2</v>
      </c>
      <c r="G6081" s="1">
        <v>45413</v>
      </c>
      <c r="H6081" t="s">
        <v>125</v>
      </c>
      <c r="I6081">
        <v>2024</v>
      </c>
      <c r="J6081">
        <v>5</v>
      </c>
      <c r="K6081" t="s">
        <v>3446</v>
      </c>
      <c r="L6081">
        <v>1014.48</v>
      </c>
      <c r="M6081">
        <v>1014.48</v>
      </c>
    </row>
    <row r="6082" spans="1:13" x14ac:dyDescent="0.3">
      <c r="A6082" t="s">
        <v>11963</v>
      </c>
      <c r="B6082" t="s">
        <v>11964</v>
      </c>
      <c r="C6082" t="s">
        <v>41</v>
      </c>
      <c r="D6082" t="s">
        <v>37</v>
      </c>
      <c r="E6082">
        <v>703.43</v>
      </c>
      <c r="F6082">
        <v>1</v>
      </c>
      <c r="G6082" s="1">
        <v>45413</v>
      </c>
      <c r="H6082" t="s">
        <v>25</v>
      </c>
      <c r="I6082">
        <v>2024</v>
      </c>
      <c r="J6082">
        <v>5</v>
      </c>
      <c r="K6082" t="s">
        <v>3446</v>
      </c>
      <c r="L6082">
        <v>703.43</v>
      </c>
      <c r="M6082">
        <v>703.43</v>
      </c>
    </row>
    <row r="6083" spans="1:13" x14ac:dyDescent="0.3">
      <c r="A6083" t="s">
        <v>11965</v>
      </c>
      <c r="B6083" t="s">
        <v>11966</v>
      </c>
      <c r="C6083" t="s">
        <v>23</v>
      </c>
      <c r="D6083" t="s">
        <v>69</v>
      </c>
      <c r="E6083">
        <v>131.87</v>
      </c>
      <c r="F6083">
        <v>9</v>
      </c>
      <c r="G6083" s="1">
        <v>45413</v>
      </c>
      <c r="H6083" t="s">
        <v>55</v>
      </c>
      <c r="I6083">
        <v>2024</v>
      </c>
      <c r="J6083">
        <v>5</v>
      </c>
      <c r="K6083" t="s">
        <v>3446</v>
      </c>
      <c r="L6083">
        <v>1186.83</v>
      </c>
      <c r="M6083">
        <v>1186.83</v>
      </c>
    </row>
    <row r="6084" spans="1:13" x14ac:dyDescent="0.3">
      <c r="A6084" t="s">
        <v>11967</v>
      </c>
      <c r="B6084" t="s">
        <v>11968</v>
      </c>
      <c r="C6084" t="s">
        <v>41</v>
      </c>
      <c r="D6084" t="s">
        <v>50</v>
      </c>
      <c r="E6084">
        <v>193.12</v>
      </c>
      <c r="F6084">
        <v>10</v>
      </c>
      <c r="G6084" s="1">
        <v>45413</v>
      </c>
      <c r="H6084" t="s">
        <v>34</v>
      </c>
      <c r="I6084">
        <v>2024</v>
      </c>
      <c r="J6084">
        <v>5</v>
      </c>
      <c r="K6084" t="s">
        <v>3446</v>
      </c>
      <c r="L6084">
        <v>1931.2</v>
      </c>
      <c r="M6084">
        <v>1931.2</v>
      </c>
    </row>
    <row r="6085" spans="1:13" x14ac:dyDescent="0.3">
      <c r="A6085" t="s">
        <v>11969</v>
      </c>
      <c r="B6085" t="s">
        <v>2463</v>
      </c>
      <c r="C6085" t="s">
        <v>23</v>
      </c>
      <c r="D6085" t="s">
        <v>76</v>
      </c>
      <c r="E6085">
        <v>477.37</v>
      </c>
      <c r="F6085">
        <v>8</v>
      </c>
      <c r="G6085" s="1">
        <v>45413</v>
      </c>
      <c r="H6085" t="s">
        <v>34</v>
      </c>
      <c r="I6085">
        <v>2024</v>
      </c>
      <c r="J6085">
        <v>5</v>
      </c>
      <c r="K6085" t="s">
        <v>3446</v>
      </c>
      <c r="L6085">
        <v>3818.96</v>
      </c>
      <c r="M6085">
        <v>3818.96</v>
      </c>
    </row>
    <row r="6086" spans="1:13" x14ac:dyDescent="0.3">
      <c r="A6086" t="s">
        <v>11970</v>
      </c>
      <c r="B6086" t="s">
        <v>11971</v>
      </c>
      <c r="C6086" t="s">
        <v>68</v>
      </c>
      <c r="D6086" t="s">
        <v>94</v>
      </c>
      <c r="E6086">
        <v>822.13</v>
      </c>
      <c r="F6086">
        <v>7</v>
      </c>
      <c r="G6086" s="1">
        <v>45413</v>
      </c>
      <c r="H6086" t="s">
        <v>55</v>
      </c>
      <c r="I6086">
        <v>2024</v>
      </c>
      <c r="J6086">
        <v>5</v>
      </c>
      <c r="K6086" t="s">
        <v>3446</v>
      </c>
      <c r="L6086">
        <v>5754.91</v>
      </c>
      <c r="M6086">
        <v>5754.91</v>
      </c>
    </row>
    <row r="6087" spans="1:13" x14ac:dyDescent="0.3">
      <c r="A6087" t="s">
        <v>11972</v>
      </c>
      <c r="B6087" t="s">
        <v>11973</v>
      </c>
      <c r="C6087" t="s">
        <v>68</v>
      </c>
      <c r="D6087" t="s">
        <v>69</v>
      </c>
      <c r="E6087">
        <v>510.2</v>
      </c>
      <c r="F6087">
        <v>6</v>
      </c>
      <c r="G6087" s="1">
        <v>45413</v>
      </c>
      <c r="H6087" t="s">
        <v>42</v>
      </c>
      <c r="I6087">
        <v>2024</v>
      </c>
      <c r="J6087">
        <v>5</v>
      </c>
      <c r="K6087" t="s">
        <v>3446</v>
      </c>
      <c r="L6087">
        <v>3061.2</v>
      </c>
      <c r="M6087">
        <v>3061.2</v>
      </c>
    </row>
    <row r="6088" spans="1:13" x14ac:dyDescent="0.3">
      <c r="A6088" t="s">
        <v>11974</v>
      </c>
      <c r="B6088" t="s">
        <v>11975</v>
      </c>
      <c r="C6088" t="s">
        <v>68</v>
      </c>
      <c r="D6088" t="s">
        <v>47</v>
      </c>
      <c r="E6088">
        <v>103.93</v>
      </c>
      <c r="F6088">
        <v>3</v>
      </c>
      <c r="G6088" s="1">
        <v>45413</v>
      </c>
      <c r="H6088" t="s">
        <v>30</v>
      </c>
      <c r="I6088">
        <v>2024</v>
      </c>
      <c r="J6088">
        <v>5</v>
      </c>
      <c r="K6088" t="s">
        <v>3446</v>
      </c>
      <c r="L6088">
        <v>311.79000000000002</v>
      </c>
      <c r="M6088">
        <v>311.79000000000002</v>
      </c>
    </row>
    <row r="6089" spans="1:13" x14ac:dyDescent="0.3">
      <c r="A6089" t="s">
        <v>11976</v>
      </c>
      <c r="B6089" t="s">
        <v>11977</v>
      </c>
      <c r="C6089" t="s">
        <v>23</v>
      </c>
      <c r="D6089" t="s">
        <v>37</v>
      </c>
      <c r="E6089">
        <v>870.65</v>
      </c>
      <c r="F6089">
        <v>5</v>
      </c>
      <c r="G6089" s="1">
        <v>45413</v>
      </c>
      <c r="H6089" t="s">
        <v>55</v>
      </c>
      <c r="I6089">
        <v>2024</v>
      </c>
      <c r="J6089">
        <v>5</v>
      </c>
      <c r="K6089" t="s">
        <v>3446</v>
      </c>
      <c r="L6089">
        <v>4353.25</v>
      </c>
      <c r="M6089">
        <v>4353.25</v>
      </c>
    </row>
    <row r="6090" spans="1:13" x14ac:dyDescent="0.3">
      <c r="A6090" t="s">
        <v>11978</v>
      </c>
      <c r="B6090" t="s">
        <v>11979</v>
      </c>
      <c r="C6090" t="s">
        <v>68</v>
      </c>
      <c r="D6090" t="s">
        <v>37</v>
      </c>
      <c r="E6090">
        <v>713.06</v>
      </c>
      <c r="F6090">
        <v>6</v>
      </c>
      <c r="G6090" s="1">
        <v>45413</v>
      </c>
      <c r="H6090" t="s">
        <v>34</v>
      </c>
      <c r="I6090">
        <v>2024</v>
      </c>
      <c r="J6090">
        <v>5</v>
      </c>
      <c r="K6090" t="s">
        <v>3446</v>
      </c>
      <c r="L6090">
        <v>4278.3599999999997</v>
      </c>
      <c r="M6090">
        <v>4278.3599999999997</v>
      </c>
    </row>
    <row r="6091" spans="1:13" x14ac:dyDescent="0.3">
      <c r="A6091" t="s">
        <v>11980</v>
      </c>
      <c r="B6091" t="s">
        <v>11981</v>
      </c>
      <c r="C6091" t="s">
        <v>68</v>
      </c>
      <c r="D6091" t="s">
        <v>33</v>
      </c>
      <c r="E6091">
        <v>264.45</v>
      </c>
      <c r="F6091">
        <v>2</v>
      </c>
      <c r="G6091" s="1">
        <v>45413</v>
      </c>
      <c r="H6091" t="s">
        <v>55</v>
      </c>
      <c r="I6091">
        <v>2024</v>
      </c>
      <c r="J6091">
        <v>5</v>
      </c>
      <c r="K6091" t="s">
        <v>3446</v>
      </c>
      <c r="L6091">
        <v>528.9</v>
      </c>
      <c r="M6091">
        <v>528.9</v>
      </c>
    </row>
    <row r="6092" spans="1:13" x14ac:dyDescent="0.3">
      <c r="A6092" t="s">
        <v>11982</v>
      </c>
      <c r="B6092" t="s">
        <v>2815</v>
      </c>
      <c r="C6092" t="s">
        <v>68</v>
      </c>
      <c r="D6092" t="s">
        <v>24</v>
      </c>
      <c r="E6092">
        <v>413.97</v>
      </c>
      <c r="F6092">
        <v>8</v>
      </c>
      <c r="G6092" s="1">
        <v>45413</v>
      </c>
      <c r="H6092" t="s">
        <v>42</v>
      </c>
      <c r="I6092">
        <v>2024</v>
      </c>
      <c r="J6092">
        <v>5</v>
      </c>
      <c r="K6092" t="s">
        <v>3446</v>
      </c>
      <c r="L6092">
        <v>3311.76</v>
      </c>
      <c r="M6092">
        <v>3311.76</v>
      </c>
    </row>
    <row r="6093" spans="1:13" x14ac:dyDescent="0.3">
      <c r="A6093" t="s">
        <v>11983</v>
      </c>
      <c r="B6093" t="s">
        <v>175</v>
      </c>
      <c r="C6093" t="s">
        <v>23</v>
      </c>
      <c r="D6093" t="s">
        <v>47</v>
      </c>
      <c r="E6093">
        <v>999.86</v>
      </c>
      <c r="F6093">
        <v>8</v>
      </c>
      <c r="G6093" s="1">
        <v>45413</v>
      </c>
      <c r="H6093" t="s">
        <v>55</v>
      </c>
      <c r="I6093">
        <v>2024</v>
      </c>
      <c r="J6093">
        <v>5</v>
      </c>
      <c r="K6093" t="s">
        <v>3446</v>
      </c>
      <c r="L6093">
        <v>7998.88</v>
      </c>
      <c r="M6093">
        <v>7998.88</v>
      </c>
    </row>
    <row r="6094" spans="1:13" x14ac:dyDescent="0.3">
      <c r="A6094" t="s">
        <v>11984</v>
      </c>
      <c r="B6094" t="s">
        <v>11985</v>
      </c>
      <c r="C6094" t="s">
        <v>68</v>
      </c>
      <c r="D6094" t="s">
        <v>94</v>
      </c>
      <c r="E6094">
        <v>683.24</v>
      </c>
      <c r="F6094">
        <v>10</v>
      </c>
      <c r="G6094" s="1">
        <v>45413</v>
      </c>
      <c r="H6094" t="s">
        <v>38</v>
      </c>
      <c r="I6094">
        <v>2024</v>
      </c>
      <c r="J6094">
        <v>5</v>
      </c>
      <c r="K6094" t="s">
        <v>3446</v>
      </c>
      <c r="L6094">
        <v>6832.4</v>
      </c>
      <c r="M6094">
        <v>6832.4</v>
      </c>
    </row>
    <row r="6095" spans="1:13" x14ac:dyDescent="0.3">
      <c r="A6095" t="s">
        <v>11986</v>
      </c>
      <c r="B6095" t="s">
        <v>11987</v>
      </c>
      <c r="C6095" t="s">
        <v>41</v>
      </c>
      <c r="D6095" t="s">
        <v>24</v>
      </c>
      <c r="E6095">
        <v>760.69</v>
      </c>
      <c r="F6095">
        <v>9</v>
      </c>
      <c r="G6095" s="1">
        <v>45413</v>
      </c>
      <c r="H6095" t="s">
        <v>30</v>
      </c>
      <c r="I6095">
        <v>2024</v>
      </c>
      <c r="J6095">
        <v>5</v>
      </c>
      <c r="K6095" t="s">
        <v>3446</v>
      </c>
      <c r="L6095">
        <v>6846.21</v>
      </c>
      <c r="M6095">
        <v>6846.21</v>
      </c>
    </row>
    <row r="6096" spans="1:13" x14ac:dyDescent="0.3">
      <c r="A6096" t="s">
        <v>11988</v>
      </c>
      <c r="B6096" t="s">
        <v>11989</v>
      </c>
      <c r="C6096" t="s">
        <v>68</v>
      </c>
      <c r="D6096" t="s">
        <v>76</v>
      </c>
      <c r="E6096">
        <v>929.84</v>
      </c>
      <c r="F6096">
        <v>1</v>
      </c>
      <c r="G6096" s="1">
        <v>45413</v>
      </c>
      <c r="H6096" t="s">
        <v>30</v>
      </c>
      <c r="I6096">
        <v>2024</v>
      </c>
      <c r="J6096">
        <v>5</v>
      </c>
      <c r="K6096" t="s">
        <v>3446</v>
      </c>
      <c r="L6096">
        <v>929.84</v>
      </c>
      <c r="M6096">
        <v>929.84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4475A6-FFA6-4847-91D6-F623D54D1B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Hoja4</vt:lpstr>
      <vt:lpstr>Carpeta Ventas 2023-2024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Ramirez</dc:creator>
  <cp:keywords/>
  <dc:description/>
  <cp:lastModifiedBy>Nik Denilson Ramirez Bautista</cp:lastModifiedBy>
  <cp:revision/>
  <dcterms:created xsi:type="dcterms:W3CDTF">2024-09-13T03:42:06Z</dcterms:created>
  <dcterms:modified xsi:type="dcterms:W3CDTF">2025-12-27T16:20:41Z</dcterms:modified>
  <cp:category/>
  <cp:contentStatus/>
</cp:coreProperties>
</file>