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1\Desktop\AILEEN PLANTILLAS\EXCEL\"/>
    </mc:Choice>
  </mc:AlternateContent>
  <xr:revisionPtr revIDLastSave="0" documentId="8_{63264364-C7E4-4108-98C0-991E8E31868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gramación de tareas" sheetId="1" r:id="rId1"/>
  </sheets>
  <definedNames>
    <definedName name="ColumnTitle1">Programación_de_tareas[[#Headers],[TAREA]]</definedName>
    <definedName name="_xlnm.Print_Titles" localSheetId="0">'Programación de tareas'!$4:$4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<sst xmlns="http://schemas.openxmlformats.org/spreadsheetml/2006/main" count="44" uniqueCount="13">
  <si>
    <t>PROGRAMACIÓN DE TAREAS SEMANALES</t>
  </si>
  <si>
    <t>SEMANA DE</t>
  </si>
  <si>
    <t>TAREA</t>
  </si>
  <si>
    <t>Tarea A</t>
  </si>
  <si>
    <t>Tarea B</t>
  </si>
  <si>
    <t>Agregar elemento</t>
  </si>
  <si>
    <t>LUN</t>
  </si>
  <si>
    <t>notas</t>
  </si>
  <si>
    <t>MAR</t>
  </si>
  <si>
    <t>MIÉ</t>
  </si>
  <si>
    <t>JUE</t>
  </si>
  <si>
    <t>VIE</t>
  </si>
  <si>
    <t>SÁB/DOM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</si>
</sst>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</numFmts>
  <fonts count="19" x14ac:knownFonts="1">
    <font>
      <sz val="11"/>
      <color theme="5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theme="4"/>
      <name val="Trebuchet MS"/>
      <family val="2"/>
      <scheme val="major"/>
    </font>
    <font>
      <b/>
      <sz val="11"/>
      <color theme="5"/>
      <name val="Trebuchet MS"/>
      <family val="2"/>
      <scheme val="major"/>
    </font>
    <font>
      <sz val="14"/>
      <color theme="0"/>
      <name val="Trebuchet MS"/>
      <family val="2"/>
      <scheme val="major"/>
    </font>
    <font>
      <sz val="11"/>
      <color theme="5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top" wrapText="1"/>
    </xf>
    <xf numFmtId="0" fontId="5" fillId="2" borderId="0" applyNumberFormat="0" applyProtection="0">
      <alignment horizontal="left" vertical="center"/>
    </xf>
    <xf numFmtId="0" fontId="3" fillId="0" borderId="0" applyNumberFormat="0" applyFill="0" applyProtection="0">
      <alignment horizontal="left"/>
    </xf>
    <xf numFmtId="0" fontId="4" fillId="0" borderId="0" applyNumberFormat="0" applyFill="0" applyProtection="0">
      <alignment horizontal="left" vertical="top"/>
    </xf>
    <xf numFmtId="0" fontId="2" fillId="2" borderId="0" applyNumberFormat="0" applyProtection="0">
      <alignment vertical="center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1" applyNumberFormat="0" applyAlignment="0" applyProtection="0"/>
    <xf numFmtId="0" fontId="12" fillId="7" borderId="2" applyNumberFormat="0" applyAlignment="0" applyProtection="0"/>
    <xf numFmtId="0" fontId="13" fillId="7" borderId="1" applyNumberFormat="0" applyAlignment="0" applyProtection="0"/>
    <xf numFmtId="0" fontId="14" fillId="0" borderId="3" applyNumberFormat="0" applyFill="0" applyAlignment="0" applyProtection="0"/>
    <xf numFmtId="0" fontId="2" fillId="8" borderId="4" applyNumberFormat="0" applyAlignment="0" applyProtection="0"/>
    <xf numFmtId="0" fontId="15" fillId="0" borderId="0" applyNumberFormat="0" applyFill="0" applyBorder="0" applyAlignment="0" applyProtection="0"/>
    <xf numFmtId="0" fontId="6" fillId="9" borderId="5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5">
    <xf numFmtId="0" fontId="0" fillId="0" borderId="0" xfId="0">
      <alignment vertical="top" wrapText="1"/>
    </xf>
    <xf numFmtId="0" fontId="5" fillId="2" borderId="0" xfId="1">
      <alignment horizontal="left" vertical="center"/>
    </xf>
    <xf numFmtId="0" fontId="3" fillId="0" borderId="0" xfId="2">
      <alignment horizontal="left"/>
    </xf>
    <xf numFmtId="14" fontId="4" fillId="0" borderId="0" xfId="3" applyNumberFormat="1">
      <alignment horizontal="left" vertical="top"/>
    </xf>
    <xf numFmtId="0" fontId="0" fillId="0" borderId="0" xfId="0" applyAlignment="1">
      <alignment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2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5" builtinId="3" customBuiltin="1"/>
    <cellStyle name="Millares [0]" xfId="6" builtinId="6" customBuiltin="1"/>
    <cellStyle name="Moneda" xfId="7" builtinId="4" customBuiltin="1"/>
    <cellStyle name="Moneda [0]" xfId="8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9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22" builtinId="25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color theme="4"/>
      </font>
      <fill>
        <patternFill patternType="solid">
          <bgColor theme="2"/>
        </patternFill>
      </fill>
    </dxf>
    <dxf>
      <font>
        <b val="0"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5"/>
      </font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</dxfs>
  <tableStyles count="1" defaultPivotStyle="PivotStyleLight16">
    <tableStyle name="Programación" pivot="0" count="3" xr9:uid="{00000000-0011-0000-FFFF-FFFF00000000}">
      <tableStyleElement type="wholeTable" dxfId="8"/>
      <tableStyleElement type="headerRow" dxfId="7"/>
      <tableStyleElement type="firstColumn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ación_de_tareas" displayName="Programación_de_tareas" ref="B4:H9" totalsRowShown="0">
  <autoFilter ref="B4:H9" xr:uid="{00000000-0009-0000-0100-000001000000}"/>
  <tableColumns count="7">
    <tableColumn id="1" xr3:uid="{00000000-0010-0000-0000-000001000000}" name="TAREA"/>
    <tableColumn id="2" xr3:uid="{00000000-0010-0000-0000-000002000000}" name="LUN" dataDxfId="5"/>
    <tableColumn id="3" xr3:uid="{00000000-0010-0000-0000-000003000000}" name="MAR" dataDxfId="4"/>
    <tableColumn id="4" xr3:uid="{00000000-0010-0000-0000-000004000000}" name="MIÉ" dataDxfId="3"/>
    <tableColumn id="5" xr3:uid="{00000000-0010-0000-0000-000005000000}" name="JUE" dataDxfId="2"/>
    <tableColumn id="6" xr3:uid="{00000000-0010-0000-0000-000006000000}" name="VIE" dataDxfId="1"/>
    <tableColumn id="7" xr3:uid="{00000000-0010-0000-0000-000007000000}" name="SÁB/DOM" dataDxfId="0"/>
  </tableColumns>
  <tableStyleInfo name="Programación" showFirstColumn="1" showLastColumn="0" showRowStripes="1" showColumnStripes="0"/>
  <extLst>
    <ext xmlns:x14="http://schemas.microsoft.com/office/spreadsheetml/2009/9/main" uri="{504A1905-F514-4f6f-8877-14C23A59335A}">
      <x14:table altTextSummary="Tabla de programación de tareas semanales que contiene una lista de tareas para la semana indicada en B3, junto a notas diarias."/>
    </ext>
  </extLst>
</table>
</file>

<file path=xl/theme/theme1.xml><?xml version="1.0" encoding="utf-8"?>
<a:theme xmlns:a="http://schemas.openxmlformats.org/drawingml/2006/main" name="Office Theme">
  <a:themeElements>
    <a:clrScheme name="Student Scheduler">
      <a:dk1>
        <a:sysClr val="windowText" lastClr="000000"/>
      </a:dk1>
      <a:lt1>
        <a:sysClr val="window" lastClr="FFFFFF"/>
      </a:lt1>
      <a:dk2>
        <a:srgbClr val="0A0E11"/>
      </a:dk2>
      <a:lt2>
        <a:srgbClr val="F1EEEA"/>
      </a:lt2>
      <a:accent1>
        <a:srgbClr val="293845"/>
      </a:accent1>
      <a:accent2>
        <a:srgbClr val="637145"/>
      </a:accent2>
      <a:accent3>
        <a:srgbClr val="DBBC60"/>
      </a:accent3>
      <a:accent4>
        <a:srgbClr val="763429"/>
      </a:accent4>
      <a:accent5>
        <a:srgbClr val="B76A25"/>
      </a:accent5>
      <a:accent6>
        <a:srgbClr val="5A4460"/>
      </a:accent6>
      <a:hlink>
        <a:srgbClr val="6894A9"/>
      </a:hlink>
      <a:folHlink>
        <a:srgbClr val="846F97"/>
      </a:folHlink>
    </a:clrScheme>
    <a:fontScheme name="Student Scheduler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H9"/>
  <sheetViews>
    <sheetView showGridLines="0" tabSelected="1" zoomScaleNormal="100" workbookViewId="0"/>
  </sheetViews>
  <sheetFormatPr baseColWidth="10" defaultColWidth="9" defaultRowHeight="30" customHeight="1" x14ac:dyDescent="0.3"/>
  <cols>
    <col min="1" max="1" width="2.625" customWidth="1"/>
    <col min="2" max="8" width="17.5" customWidth="1"/>
    <col min="9" max="9" width="2.625" customWidth="1"/>
  </cols>
  <sheetData>
    <row r="1" spans="2:8" ht="35.1" customHeight="1" x14ac:dyDescent="0.3">
      <c r="B1" s="1" t="s">
        <v>0</v>
      </c>
      <c r="C1" s="1"/>
      <c r="D1" s="1"/>
      <c r="E1" s="1"/>
      <c r="F1" s="1"/>
      <c r="G1" s="1"/>
      <c r="H1" s="1"/>
    </row>
    <row r="2" spans="2:8" ht="23.1" customHeight="1" x14ac:dyDescent="0.3">
      <c r="B2" s="2" t="s">
        <v>1</v>
      </c>
    </row>
    <row r="3" spans="2:8" ht="23.1" customHeight="1" x14ac:dyDescent="0.3">
      <c r="B3" s="3">
        <f ca="1">TODAY()</f>
        <v>43942</v>
      </c>
    </row>
    <row r="4" spans="2:8" ht="30" customHeight="1" x14ac:dyDescent="0.3">
      <c r="B4" s="4" t="s">
        <v>2</v>
      </c>
      <c r="C4" s="4" t="s">
        <v>6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2:8" ht="30" customHeight="1" x14ac:dyDescent="0.3">
      <c r="B5" t="s">
        <v>3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</row>
    <row r="6" spans="2:8" ht="30" customHeight="1" x14ac:dyDescent="0.3">
      <c r="B6" t="s">
        <v>4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</row>
    <row r="7" spans="2:8" ht="30" customHeight="1" x14ac:dyDescent="0.3">
      <c r="B7" t="s">
        <v>5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</row>
    <row r="8" spans="2:8" ht="30" customHeight="1" x14ac:dyDescent="0.3">
      <c r="B8" t="s">
        <v>5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</row>
    <row r="9" spans="2:8" ht="30" customHeight="1" x14ac:dyDescent="0.3">
      <c r="B9" t="s">
        <v>5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</row>
  </sheetData>
  <dataConsolidate/>
  <dataValidations count="6">
    <dataValidation allowBlank="1" showInputMessage="1" showErrorMessage="1" prompt="Escriba las notas de la tarea diaria en la columna con este encabezado." sqref="C4:H4" xr:uid="{00000000-0002-0000-0000-000000000000}"/>
    <dataValidation allowBlank="1" showInputMessage="1" showErrorMessage="1" prompt="Cree una lista detallada de tareas y notas diarias en esta hoja de cálculo de Programación de tareas semanales." sqref="A1" xr:uid="{00000000-0002-0000-0000-000001000000}"/>
    <dataValidation allowBlank="1" showInputMessage="1" showErrorMessage="1" prompt="Escriba la fecha de inicio de la semana en esta celda." sqref="B3" xr:uid="{00000000-0002-0000-0000-000002000000}"/>
    <dataValidation allowBlank="1" showInputMessage="1" showErrorMessage="1" prompt="Escriba la fecha de inicio de la semana en la celda inferior." sqref="B2" xr:uid="{00000000-0002-0000-0000-000003000000}"/>
    <dataValidation allowBlank="1" showInputMessage="1" showErrorMessage="1" prompt="El título de esta hoja de cálculo se encuentra en esta celda." sqref="B1" xr:uid="{00000000-0002-0000-0000-000004000000}"/>
    <dataValidation allowBlank="1" showInputMessage="1" showErrorMessage="1" prompt="Escriba la descripción de la tarea en esta columna, debajo de este encabezado. Use los filtros de encabezado para buscar entradas específicas." sqref="B4" xr:uid="{00000000-0002-0000-0000-000005000000}"/>
  </dataValidations>
  <printOptions horizontalCentered="1"/>
  <pageMargins left="0.25" right="0.25" top="0.75" bottom="0.75" header="0.3" footer="0.3"/>
  <pageSetup paperSize="9" scale="77" fitToHeight="0" orientation="portrait" horizontalDpi="4294967293" verticalDpi="20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Programación de tareas</vt:lpstr>
      <vt:lpstr>ColumnTitle1</vt:lpstr>
      <vt:lpstr>'Programación de tareas'!Títulos_a_imprimir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2017-02-03T07:02:59Z</dcterms:created>
  <dcterms:modified xsi:type="dcterms:W3CDTF">2020-04-21T22:12:49Z</dcterms:modified>
</cp:coreProperties>
</file>