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U20" s="1"/>
  <c r="K20"/>
  <c r="O20" s="1"/>
  <c r="J20"/>
  <c r="I20"/>
  <c r="N20" s="1"/>
  <c r="T20" s="1"/>
  <c r="S19"/>
  <c r="M19"/>
  <c r="K19"/>
  <c r="O19" s="1"/>
  <c r="J19"/>
  <c r="I19"/>
  <c r="N19" s="1"/>
  <c r="T19" s="1"/>
  <c r="M18"/>
  <c r="S18" s="1"/>
  <c r="J18"/>
  <c r="I18"/>
  <c r="K18" s="1"/>
  <c r="O18" s="1"/>
  <c r="N17"/>
  <c r="T17" s="1"/>
  <c r="M17"/>
  <c r="S17" s="1"/>
  <c r="J17"/>
  <c r="I17"/>
  <c r="K17" s="1"/>
  <c r="O17" s="1"/>
  <c r="M16"/>
  <c r="S16" s="1"/>
  <c r="U16" s="1"/>
  <c r="K16"/>
  <c r="O16" s="1"/>
  <c r="J16"/>
  <c r="I16"/>
  <c r="N16" s="1"/>
  <c r="T16" s="1"/>
  <c r="S15"/>
  <c r="M15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K12"/>
  <c r="O12" s="1"/>
  <c r="J12"/>
  <c r="I12"/>
  <c r="N12" s="1"/>
  <c r="T12" s="1"/>
  <c r="S11"/>
  <c r="M11"/>
  <c r="K11"/>
  <c r="O11" s="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S7"/>
  <c r="M7"/>
  <c r="K7"/>
  <c r="O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E4"/>
  <c r="D4"/>
  <c r="D5" s="1"/>
  <c r="S3"/>
  <c r="M3"/>
  <c r="K3"/>
  <c r="O3" s="1"/>
  <c r="J3"/>
  <c r="I3"/>
  <c r="N3" s="1"/>
  <c r="T3" s="1"/>
  <c r="E3"/>
  <c r="U15" l="1"/>
  <c r="U19"/>
  <c r="U4"/>
  <c r="U14"/>
  <c r="U17"/>
  <c r="D6"/>
  <c r="E5"/>
  <c r="U5"/>
  <c r="U7"/>
  <c r="U3"/>
  <c r="U11"/>
  <c r="U12"/>
  <c r="N5"/>
  <c r="T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N18"/>
  <c r="T18" s="1"/>
  <c r="U18" s="1"/>
  <c r="M6" i="2"/>
  <c r="L6"/>
  <c r="K6"/>
  <c r="J6"/>
  <c r="M5"/>
  <c r="L5"/>
  <c r="K5"/>
  <c r="J5"/>
  <c r="M4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<sst xmlns="http://schemas.openxmlformats.org/spreadsheetml/2006/main" count="49" uniqueCount="35">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</sst>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31"/>
          <c:w val="0.75722462817147906"/>
          <c:h val="0.72088764946048456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11768704"/>
        <c:axId val="111770240"/>
      </c:lineChart>
      <c:catAx>
        <c:axId val="111768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0240"/>
        <c:crosses val="autoZero"/>
        <c:auto val="1"/>
        <c:lblAlgn val="ctr"/>
        <c:lblOffset val="100"/>
      </c:catAx>
      <c:valAx>
        <c:axId val="11177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/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/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7" sqref="F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22" sqref="A2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6" si="0">(G2*I2)/(F2*H2)</f>
        <v>7.3892951383343359E-3</v>
      </c>
      <c r="K2" s="15">
        <f t="shared" ref="K2:K6" si="1">F2*H2+G2*I2</f>
        <v>3.6341952550651906E-7</v>
      </c>
      <c r="L2" s="18">
        <f t="shared" ref="L2:L6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>
        <v>10000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6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3</v>
      </c>
      <c r="B4" s="16">
        <v>1</v>
      </c>
      <c r="C4" s="16"/>
      <c r="D4" s="16">
        <v>10000</v>
      </c>
      <c r="E4" s="17"/>
      <c r="F4" s="14"/>
      <c r="G4" s="14"/>
      <c r="H4" s="14"/>
      <c r="I4" s="14"/>
      <c r="J4" s="14" t="e">
        <f t="shared" si="0"/>
        <v>#DIV/0!</v>
      </c>
      <c r="K4" s="15">
        <f t="shared" si="1"/>
        <v>0</v>
      </c>
      <c r="L4" s="15">
        <f t="shared" si="2"/>
        <v>0</v>
      </c>
      <c r="M4" s="18">
        <f t="shared" si="3"/>
        <v>0</v>
      </c>
      <c r="N4" s="15"/>
      <c r="O4" s="15"/>
    </row>
    <row r="5" spans="1:15">
      <c r="A5" s="16">
        <v>4</v>
      </c>
      <c r="B5" s="16">
        <v>1</v>
      </c>
      <c r="C5" s="16"/>
      <c r="D5" s="16">
        <v>10000</v>
      </c>
      <c r="E5" s="17"/>
      <c r="F5" s="14"/>
      <c r="G5" s="14"/>
      <c r="H5" s="14"/>
      <c r="I5" s="14"/>
      <c r="J5" s="14" t="e">
        <f t="shared" si="0"/>
        <v>#DIV/0!</v>
      </c>
      <c r="K5" s="15">
        <f t="shared" si="1"/>
        <v>0</v>
      </c>
      <c r="L5" s="15">
        <f t="shared" si="2"/>
        <v>0</v>
      </c>
      <c r="M5" s="18">
        <f t="shared" si="3"/>
        <v>0</v>
      </c>
      <c r="N5" s="15"/>
      <c r="O5" s="15"/>
    </row>
    <row r="6" spans="1:15">
      <c r="A6" s="16">
        <v>5</v>
      </c>
      <c r="B6" s="16">
        <v>1</v>
      </c>
      <c r="C6" s="16"/>
      <c r="D6" s="16">
        <v>10000</v>
      </c>
      <c r="E6" s="17"/>
      <c r="F6" s="14"/>
      <c r="G6" s="14"/>
      <c r="H6" s="14"/>
      <c r="I6" s="14"/>
      <c r="J6" s="14" t="e">
        <f t="shared" si="0"/>
        <v>#DIV/0!</v>
      </c>
      <c r="K6" s="15">
        <f t="shared" si="1"/>
        <v>0</v>
      </c>
      <c r="L6" s="15">
        <f t="shared" si="2"/>
        <v>0</v>
      </c>
      <c r="M6" s="18">
        <f t="shared" si="3"/>
        <v>0</v>
      </c>
      <c r="N6" s="15"/>
      <c r="O6" s="15"/>
    </row>
    <row r="9" spans="1:15">
      <c r="E9" s="10"/>
    </row>
    <row r="10" spans="1:15">
      <c r="H10" s="21"/>
    </row>
    <row r="14" spans="1:15" ht="18">
      <c r="K1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tabSelected="1" zoomScale="90" zoomScaleNormal="90" workbookViewId="0">
      <selection activeCell="M18" sqref="M18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2018-04-04T22:52:47Z</dcterms:modified>
</cp:coreProperties>
</file>