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ინსტრუქცია" sheetId="1" state="visible" r:id="rId1"/>
    <sheet name="კომპანია" sheetId="2" state="visible" r:id="rId2"/>
    <sheet name="შეფასების კრიტერიუმები" sheetId="3" state="visible" r:id="rId3"/>
    <sheet name="ცოდნის ბაზა" sheetId="4" state="visible" r:id="rId4"/>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Sylfaen"/>
      <b val="1"/>
      <color rgb="FFC02637"/>
      <sz val="16"/>
    </font>
    <font>
      <name val="Sylfaen"/>
      <b val="1"/>
      <color rgb="FF1F2937"/>
      <sz val="12"/>
    </font>
    <font>
      <name val="Sylfaen"/>
      <color rgb="FF1F2937"/>
      <sz val="11"/>
    </font>
    <font>
      <name val="Sylfaen"/>
      <b val="1"/>
      <color rgb="FF1F2937"/>
      <sz val="11"/>
    </font>
    <font>
      <name val="Sylfaen"/>
      <b val="1"/>
      <color rgb="FFC02637"/>
      <sz val="11"/>
    </font>
    <font>
      <name val="Sylfaen"/>
      <i val="1"/>
      <color rgb="FF92400E"/>
      <sz val="11"/>
    </font>
    <font>
      <name val="Sylfaen"/>
      <i val="1"/>
      <color rgb="FF6B7280"/>
      <sz val="10"/>
    </font>
    <font>
      <name val="Sylfaen"/>
      <b val="1"/>
      <color rgb="FFFFFFFF"/>
      <sz val="11"/>
    </font>
    <font>
      <name val="Sylfaen"/>
      <b val="1"/>
      <color rgb="FF991B1B"/>
      <sz val="10"/>
    </font>
    <font>
      <name val="Sylfaen"/>
      <b val="1"/>
      <color rgb="FF065F46"/>
      <sz val="10"/>
    </font>
  </fonts>
  <fills count="5">
    <fill>
      <patternFill/>
    </fill>
    <fill>
      <patternFill patternType="gray125"/>
    </fill>
    <fill>
      <patternFill patternType="solid">
        <fgColor rgb="FFFFF7E6"/>
      </patternFill>
    </fill>
    <fill>
      <patternFill patternType="solid">
        <fgColor rgb="FFF3F4F6"/>
      </patternFill>
    </fill>
    <fill>
      <patternFill patternType="solid">
        <fgColor rgb="FF1F2937"/>
      </patternFill>
    </fill>
  </fills>
  <borders count="2">
    <border>
      <left/>
      <right/>
      <top/>
      <bottom/>
      <diagonal/>
    </border>
    <border>
      <left style="thin">
        <color rgb="FFD1D5DB"/>
      </left>
      <right style="thin">
        <color rgb="FFD1D5DB"/>
      </right>
      <top style="thin">
        <color rgb="FFD1D5DB"/>
      </top>
      <bottom style="thin">
        <color rgb="FFD1D5DB"/>
      </bottom>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1" fillId="0" borderId="0" pivotButton="0" quotePrefix="0" xfId="0"/>
    <xf numFmtId="0" fontId="4" fillId="0" borderId="1" applyAlignment="1" pivotButton="0" quotePrefix="0" xfId="0">
      <alignment vertical="center"/>
    </xf>
    <xf numFmtId="0" fontId="6" fillId="2" borderId="1" applyAlignment="1" pivotButton="0" quotePrefix="0" xfId="0">
      <alignment vertical="center"/>
    </xf>
    <xf numFmtId="0" fontId="7" fillId="3" borderId="0" applyAlignment="1" pivotButton="0" quotePrefix="0" xfId="0">
      <alignment vertical="top" wrapText="1"/>
    </xf>
    <xf numFmtId="0" fontId="8" fillId="4" borderId="1" applyAlignment="1" pivotButton="0" quotePrefix="0" xfId="0">
      <alignment horizontal="center" vertical="center" wrapText="1"/>
    </xf>
    <xf numFmtId="0" fontId="6" fillId="2" borderId="1" applyAlignment="1" pivotButton="0" quotePrefix="0" xfId="0">
      <alignment vertical="top" wrapText="1"/>
    </xf>
    <xf numFmtId="0" fontId="6" fillId="2"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0" fontId="4" fillId="0" borderId="1" applyAlignment="1" pivotButton="0" quotePrefix="0" xfId="0">
      <alignment horizontal="right" vertical="center"/>
    </xf>
    <xf numFmtId="0" fontId="2" fillId="0" borderId="1" applyAlignment="1" pivotButton="0" quotePrefix="0" xfId="0">
      <alignment horizontal="center" vertical="center" wrapText="1"/>
    </xf>
    <xf numFmtId="0" fontId="7" fillId="0" borderId="1" applyAlignment="1" pivotButton="0" quotePrefix="0" xfId="0">
      <alignment vertical="top" wrapText="1"/>
    </xf>
    <xf numFmtId="0" fontId="9" fillId="0" borderId="0" pivotButton="0" quotePrefix="0" xfId="0"/>
    <xf numFmtId="0" fontId="7" fillId="0" borderId="0" applyAlignment="1" pivotButton="0" quotePrefix="0" xfId="0">
      <alignment vertical="top" wrapText="1"/>
    </xf>
    <xf numFmtId="0" fontId="10" fillId="0" borderId="0" pivotButton="0" quotePrefix="0" xfId="0"/>
  </cellXfs>
  <cellStyles count="1">
    <cellStyle name="Normal" xfId="0" builtinId="0" hidden="0"/>
  </cellStyles>
  <dxfs count="2">
    <dxf>
      <fill>
        <patternFill patternType="solid">
          <fgColor rgb="FFD1FAE5"/>
          <bgColor rgb="FFD1FAE5"/>
        </patternFill>
      </fill>
    </dxf>
    <dxf>
      <fill>
        <patternFill patternType="solid">
          <fgColor rgb="FFFEE2E2"/>
          <bgColor rgb="FF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2"/>
  <sheetViews>
    <sheetView showGridLines="0" workbookViewId="0">
      <selection activeCell="A1" sqref="A1"/>
    </sheetView>
  </sheetViews>
  <sheetFormatPr baseColWidth="8" defaultRowHeight="15"/>
  <cols>
    <col width="3" customWidth="1" min="1" max="1"/>
    <col width="104" customWidth="1" min="2" max="2"/>
  </cols>
  <sheetData>
    <row r="2" ht="26" customHeight="1">
      <c r="B2" s="1" t="inlineStr">
        <is>
          <t>CommuniQ AI — დანერგვის კითხვარი</t>
        </is>
      </c>
    </row>
    <row r="3" ht="20" customHeight="1">
      <c r="B3" s="2" t="inlineStr">
        <is>
          <t>შეავსეთ ეს ფაილი და დაგვიბრუნეთ. დანარჩენს ჩვენ მოვაწყობთ.</t>
        </is>
      </c>
    </row>
    <row r="5" ht="46" customHeight="1">
      <c r="B5" s="3" t="inlineStr">
        <is>
          <t>ეს კითხვარი გვჭირდება იმისთვის, რომ სისტემა თქვენს წესებზე მოვარგოთ: რის მიხედვით შეფასდეს ოპერატორების ზარები და რა ინფორმაციაზე დაყრდნობით შემოწმდეს, სწორ პასუხს აძლევს თუ არა ოპერატორი კლიენტს.</t>
        </is>
      </c>
    </row>
    <row r="6" ht="18" customHeight="1">
      <c r="B6" s="3" t="inlineStr">
        <is>
          <t>ტექნიკური ცოდნა არ არის საჭირო. საკმარისია ის, რაც თქვენს გუნდმა ისედაც იცის.</t>
        </is>
      </c>
    </row>
    <row r="8" ht="20" customHeight="1">
      <c r="B8" s="2" t="inlineStr">
        <is>
          <t>რა უნდა შეავსოთ</t>
        </is>
      </c>
    </row>
    <row r="9">
      <c r="B9" s="4" t="inlineStr">
        <is>
          <t>1.  ფურცელი „კომპანია“</t>
        </is>
      </c>
    </row>
    <row r="10" ht="32" customHeight="1">
      <c r="B10" s="3" t="inlineStr">
        <is>
          <t xml:space="preserve">     მოკლე ინფორმაცია თქვენ შესახებ. 2 წუთი.</t>
        </is>
      </c>
    </row>
    <row r="11">
      <c r="B11" s="4" t="inlineStr">
        <is>
          <t>2.  ფურცელი „შეფასების კრიტერიუმები“</t>
        </is>
      </c>
    </row>
    <row r="12" ht="32" customHeight="1">
      <c r="B12" s="3" t="inlineStr">
        <is>
          <t xml:space="preserve">     რის მიხედვით უნდა შეფასდეს ზარი. უკვე შევსებულია სტანდარტული ვარიანტით — შეგიძლიათ დატოვოთ როგორც არის, შეასწოროთ ან სრულად ჩაანაცვლოთ.</t>
        </is>
      </c>
    </row>
    <row r="13">
      <c r="B13" s="4" t="inlineStr">
        <is>
          <t>3.  ფურცელი „ცოდნის ბაზა“</t>
        </is>
      </c>
    </row>
    <row r="14" ht="32" customHeight="1">
      <c r="B14" s="3" t="inlineStr">
        <is>
          <t xml:space="preserve">     თქვენი ხშირად დასმული კითხვები და პასუხები. ეს ყველაზე მნიშვნელოვანი ნაწილია — სწორედ ამას ადარებს სისტემა ოპერატორის ნათქვამს.</t>
        </is>
      </c>
    </row>
    <row r="16" ht="20" customHeight="1">
      <c r="B16" s="2" t="inlineStr">
        <is>
          <t>სასარგებლო ცოდნა</t>
        </is>
      </c>
    </row>
    <row r="17" ht="18" customHeight="1">
      <c r="B17" s="3" t="inlineStr">
        <is>
          <t>•  ყვითელი ფონის სტრიქონები ნიმუშებია — შეცვალეთ ან წაშალეთ.</t>
        </is>
      </c>
    </row>
    <row r="18" ht="18" customHeight="1">
      <c r="B18" s="3" t="inlineStr">
        <is>
          <t>•  ვარსკვლავით (*) აღნიშნული ველები აუცილებელია. დანარჩენი — სურვილისამებრ.</t>
        </is>
      </c>
    </row>
    <row r="19" ht="18" customHeight="1">
      <c r="B19" s="3" t="inlineStr">
        <is>
          <t>•  თუ რომელიმე კითხვაზე პასუხი არ იცით, დატოვეთ ცარიელი. ჩვენ დაგიკავშირდებით.</t>
        </is>
      </c>
    </row>
    <row r="20" ht="18" customHeight="1">
      <c r="B20" s="3" t="inlineStr">
        <is>
          <t>•  ფაილს ნუ გადაარქმევთ სახელს და ნუ წაშლით ფურცლებს — ასე უფრო სწრაფად დავამუშავებთ.</t>
        </is>
      </c>
    </row>
    <row r="22" ht="32" customHeight="1">
      <c r="B22" s="5" t="inlineStr">
        <is>
          <t>შევსების შემდეგ დააბრუნეთ ფაილი იმავე მისამართზე, საიდანაც მიიღეთ. შევამოწმებთ და დაგიკავშირდებით.</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38" customWidth="1" min="1" max="1"/>
    <col width="58" customWidth="1" min="2" max="2"/>
  </cols>
  <sheetData>
    <row r="1" ht="24" customHeight="1">
      <c r="A1" s="6" t="inlineStr">
        <is>
          <t>კომპანიის შესახებ</t>
        </is>
      </c>
    </row>
    <row r="3" ht="22" customHeight="1">
      <c r="A3" s="7" t="inlineStr">
        <is>
          <t>კომპანიის სახელი *</t>
        </is>
      </c>
      <c r="B3" s="8" t="inlineStr">
        <is>
          <t>შპს „მაგალითი“</t>
        </is>
      </c>
    </row>
    <row r="4" ht="22" customHeight="1">
      <c r="A4" s="7" t="inlineStr">
        <is>
          <t>საქმიანობის სფერო *</t>
        </is>
      </c>
      <c r="B4" s="8" t="inlineStr">
        <is>
          <t>ბანკი</t>
        </is>
      </c>
    </row>
    <row r="5" ht="22" customHeight="1">
      <c r="A5" s="7" t="inlineStr">
        <is>
          <t>ქალაქი / რეგიონი</t>
        </is>
      </c>
      <c r="B5" s="8" t="inlineStr">
        <is>
          <t>თბილისი</t>
        </is>
      </c>
    </row>
    <row r="6" ht="22" customHeight="1">
      <c r="A6" s="7" t="inlineStr">
        <is>
          <t>საკონტაქტო პირი *</t>
        </is>
      </c>
      <c r="B6" s="8" t="inlineStr">
        <is>
          <t>ნინო მაისურაძე</t>
        </is>
      </c>
    </row>
    <row r="7" ht="22" customHeight="1">
      <c r="A7" s="7" t="inlineStr">
        <is>
          <t>ელფოსტა *</t>
        </is>
      </c>
      <c r="B7" s="8" t="inlineStr">
        <is>
          <t>nino@example.ge</t>
        </is>
      </c>
    </row>
    <row r="8" ht="22" customHeight="1">
      <c r="A8" s="7" t="inlineStr">
        <is>
          <t>ტელეფონი</t>
        </is>
      </c>
      <c r="B8" s="8" t="inlineStr">
        <is>
          <t>+995 555 00 00 00</t>
        </is>
      </c>
    </row>
    <row r="9" ht="22" customHeight="1">
      <c r="A9" s="7" t="inlineStr">
        <is>
          <t>ზარების ენა *</t>
        </is>
      </c>
      <c r="B9" s="8" t="inlineStr">
        <is>
          <t>ქართული</t>
        </is>
      </c>
    </row>
    <row r="10" ht="22" customHeight="1">
      <c r="A10" s="7" t="inlineStr">
        <is>
          <t>ოპერატორების რაოდენობა</t>
        </is>
      </c>
      <c r="B10" s="8" t="inlineStr">
        <is>
          <t>12</t>
        </is>
      </c>
    </row>
    <row r="12" ht="20" customHeight="1">
      <c r="A12" s="9" t="inlineStr">
        <is>
          <t>ყვითელ უჯრებში ჩაწერილი ტექსტი ნიმუშია — ჩაანაცვლეთ თქვენი მონაცემებით.</t>
        </is>
      </c>
    </row>
  </sheetData>
  <mergeCells count="1">
    <mergeCell ref="A12:B12"/>
  </mergeCells>
  <dataValidations count="2">
    <dataValidation sqref="B4" showDropDown="0" showInputMessage="0" showErrorMessage="0" allowBlank="1" errorTitle="არასწორი მნიშვნელობა" error="აირჩიეთ სიიდან." type="list">
      <formula1>"ბანკი,სადაზღვევო,კლინიკა,ტელეკომი,სასტუმრო,ვაჭრობა,სხვა"</formula1>
    </dataValidation>
    <dataValidation sqref="B9" showDropDown="0" showInputMessage="0" showErrorMessage="0" allowBlank="1" errorTitle="არასწორი მნიშვნელობა" error="აირჩიეთ სიიდან." type="list">
      <formula1>"ქართული,ქართული და რუსული,ქართული და ინგლისური,სამივე"</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4"/>
  <sheetViews>
    <sheetView showGridLines="0" workbookViewId="0">
      <selection activeCell="A1" sqref="A1"/>
    </sheetView>
  </sheetViews>
  <sheetFormatPr baseColWidth="8" defaultRowHeight="15"/>
  <cols>
    <col width="30" customWidth="1" min="1" max="1"/>
    <col width="11" customWidth="1" min="2" max="2"/>
    <col width="82" customWidth="1" min="3" max="3"/>
  </cols>
  <sheetData>
    <row r="1" ht="24" customHeight="1">
      <c r="A1" s="6" t="inlineStr">
        <is>
          <t>რის მიხედვით შეფასდეს ზარი</t>
        </is>
      </c>
    </row>
    <row r="2" ht="44" customHeight="1">
      <c r="A2" s="9" t="inlineStr">
        <is>
          <t>ქვემოთ უკვე შევსებულია სტანდარტული შეფასების სისტემა. თუ ის თქვენთვის მისაღებია — არაფერი შეცვალოთ. სურვილისამებრ შეასწორეთ ტექსტი, წონები, ან დაამატეთ თქვენი კრიტერიუმები ცარიელ სტრიქონებში.</t>
        </is>
      </c>
    </row>
    <row r="3" ht="44" customHeight="1">
      <c r="A3" s="9" t="inlineStr">
        <is>
          <t>წონების ჯამი უნდა იყოს ზუსტად 100. თუ არ იცით რომელი კრიტერიუმი რამდენად მნიშვნელოვანია — წაშალეთ ყველა წონა და დატოვეთ სვეტი სრულიად ცარიელი; მაშინ ყველა კრიტერიუმს თანაბარ მნიშვნელობას მივანიჭებთ.</t>
        </is>
      </c>
    </row>
    <row r="5" ht="30" customHeight="1">
      <c r="A5" s="10" t="inlineStr">
        <is>
          <t>კრიტერიუმი</t>
        </is>
      </c>
      <c r="B5" s="10" t="inlineStr">
        <is>
          <t>წონა (%)</t>
        </is>
      </c>
      <c r="C5" s="10" t="inlineStr">
        <is>
          <t>მითითება — რას აკეთებს კარგი ოპერატორი</t>
        </is>
      </c>
    </row>
    <row r="6" ht="34" customHeight="1">
      <c r="A6" s="11" t="inlineStr">
        <is>
          <t>მისალმება და იდენტიფიკაცია</t>
        </is>
      </c>
      <c r="B6" s="12" t="n">
        <v>10</v>
      </c>
      <c r="C6" s="11" t="inlineStr">
        <is>
          <t>მიესალმა, დაასახელა კომპანია და თავისი სახელი, დაადასტურა კლიენტის ვინაობა დადგენილი წესით.</t>
        </is>
      </c>
    </row>
    <row r="7" ht="34" customHeight="1">
      <c r="A7" s="11" t="inlineStr">
        <is>
          <t>მოსმენა და ემპათია</t>
        </is>
      </c>
      <c r="B7" s="12" t="n">
        <v>15</v>
      </c>
      <c r="C7" s="11" t="inlineStr">
        <is>
          <t>არ შეაწყვეტინა კლიენტს, საკუთარი სიტყვებით გაიმეორა პრობლემა დასადასტურებლად, გამოხატა თანაგრძნობა.</t>
        </is>
      </c>
    </row>
    <row r="8" ht="34" customHeight="1">
      <c r="A8" s="11" t="inlineStr">
        <is>
          <t>პრობლემის სწორად დადგენა</t>
        </is>
      </c>
      <c r="B8" s="12" t="n">
        <v>20</v>
      </c>
      <c r="C8" s="11" t="inlineStr">
        <is>
          <t>დასვა დამაზუსტებელი კითხვები და სწორად დაადგინა მიზეზი სხვა თანამშრომელთან ზედმეტი გადამისამართების გარეშე.</t>
        </is>
      </c>
    </row>
    <row r="9" ht="34" customHeight="1">
      <c r="A9" s="11" t="inlineStr">
        <is>
          <t>ინფორმაციის სიზუსტე</t>
        </is>
      </c>
      <c r="B9" s="12" t="n">
        <v>25</v>
      </c>
      <c r="C9" s="11" t="inlineStr">
        <is>
          <t>მიაწოდა ზუსტი ინფორმაცია ტარიფებზე, ვადებსა და პირობებზე; არ დაპირდა იმას, რაც კომპანიის წესებით გათვალისწინებული არ არის.</t>
        </is>
      </c>
    </row>
    <row r="10" ht="34" customHeight="1">
      <c r="A10" s="11" t="inlineStr">
        <is>
          <t>საკითხის მოგვარება</t>
        </is>
      </c>
      <c r="B10" s="12" t="n">
        <v>20</v>
      </c>
      <c r="C10" s="11" t="inlineStr">
        <is>
          <t>შესთავაზა კონკრეტული გადაწყვეტა ან შემდეგი ნაბიჯი მკაფიო ვადით და დაადასტურა, რომ პასუხმა კლიენტი დააკმაყოფილა.</t>
        </is>
      </c>
    </row>
    <row r="11" ht="34" customHeight="1">
      <c r="A11" s="11" t="inlineStr">
        <is>
          <t>ზრდილობა და ტონი</t>
        </is>
      </c>
      <c r="B11" s="12" t="n">
        <v>10</v>
      </c>
      <c r="C11" s="11" t="inlineStr">
        <is>
          <t>მთელი საუბრის განმავლობაში ისაუბრა თავაზიანად და მშვიდად, მათ შორის მაშინ, როცა კლიენტი უკმაყოფილო იყო.</t>
        </is>
      </c>
    </row>
    <row r="12" ht="22" customHeight="1">
      <c r="A12" s="13" t="n"/>
      <c r="B12" s="14" t="n"/>
      <c r="C12" s="13" t="n"/>
    </row>
    <row r="13" ht="22" customHeight="1">
      <c r="A13" s="13" t="n"/>
      <c r="B13" s="14" t="n"/>
      <c r="C13" s="13" t="n"/>
    </row>
    <row r="14" ht="22" customHeight="1">
      <c r="A14" s="13" t="n"/>
      <c r="B14" s="14" t="n"/>
      <c r="C14" s="13" t="n"/>
    </row>
    <row r="15" ht="22" customHeight="1">
      <c r="A15" s="13" t="n"/>
      <c r="B15" s="14" t="n"/>
      <c r="C15" s="13" t="n"/>
    </row>
    <row r="16" ht="22" customHeight="1">
      <c r="A16" s="13" t="n"/>
      <c r="B16" s="14" t="n"/>
      <c r="C16" s="13" t="n"/>
    </row>
    <row r="17" ht="22" customHeight="1">
      <c r="A17" s="13" t="n"/>
      <c r="B17" s="14" t="n"/>
      <c r="C17" s="13" t="n"/>
    </row>
    <row r="18" ht="22" customHeight="1">
      <c r="A18" s="13" t="n"/>
      <c r="B18" s="14" t="n"/>
      <c r="C18" s="13" t="n"/>
    </row>
    <row r="19" ht="22" customHeight="1">
      <c r="A19" s="13" t="n"/>
      <c r="B19" s="14" t="n"/>
      <c r="C19" s="13" t="n"/>
    </row>
    <row r="20" ht="22" customHeight="1">
      <c r="A20" s="13" t="n"/>
      <c r="B20" s="14" t="n"/>
      <c r="C20" s="13" t="n"/>
    </row>
    <row r="21" ht="22" customHeight="1">
      <c r="A21" s="13" t="n"/>
      <c r="B21" s="14" t="n"/>
      <c r="C21" s="13" t="n"/>
    </row>
    <row r="22" ht="22" customHeight="1">
      <c r="A22" s="13" t="n"/>
      <c r="B22" s="14" t="n"/>
      <c r="C22" s="13" t="n"/>
    </row>
    <row r="23" ht="22" customHeight="1">
      <c r="A23" s="13" t="n"/>
      <c r="B23" s="14" t="n"/>
      <c r="C23" s="13" t="n"/>
    </row>
    <row r="24" ht="22" customHeight="1">
      <c r="A24" s="13" t="n"/>
      <c r="B24" s="14" t="n"/>
      <c r="C24" s="13" t="n"/>
    </row>
    <row r="25" ht="22" customHeight="1">
      <c r="A25" s="13" t="n"/>
      <c r="B25" s="14" t="n"/>
      <c r="C25" s="13" t="n"/>
    </row>
    <row r="26" ht="22" customHeight="1">
      <c r="A26" s="13" t="n"/>
      <c r="B26" s="14" t="n"/>
      <c r="C26" s="13" t="n"/>
    </row>
    <row r="27" ht="22" customHeight="1">
      <c r="A27" s="13" t="n"/>
      <c r="B27" s="14" t="n"/>
      <c r="C27" s="13" t="n"/>
    </row>
    <row r="28" ht="22" customHeight="1">
      <c r="A28" s="13" t="n"/>
      <c r="B28" s="14" t="n"/>
      <c r="C28" s="13" t="n"/>
    </row>
    <row r="29" ht="22" customHeight="1">
      <c r="A29" s="13" t="n"/>
      <c r="B29" s="14" t="n"/>
      <c r="C29" s="13" t="n"/>
    </row>
    <row r="30" ht="30" customHeight="1">
      <c r="A30" s="15" t="inlineStr">
        <is>
          <t>ჯამი</t>
        </is>
      </c>
      <c r="B30" s="16">
        <f>SUM(B6:B29)</f>
        <v/>
      </c>
      <c r="C30" s="17" t="inlineStr">
        <is>
          <t>მწვანე = სწორია. წითელი = ჯამი 100 არ არის, შეასწორეთ წონები (ან დატოვეთ სვეტი მთლიანად ცარიელი).</t>
        </is>
      </c>
    </row>
    <row r="32" ht="32" customHeight="1">
      <c r="A32" s="9" t="inlineStr">
        <is>
          <t>მითითება ყველაზე მნიშვნელოვანი ველია: ზუსტად ის ტექსტი ეუბნება სისტემას, როგორ განასხვაოს კარგი ზარი საშუალოსგან. დაწერეთ ის, რაც ჩანაწერში შესამჩნევია.</t>
        </is>
      </c>
    </row>
    <row r="33">
      <c r="A33" s="18" t="inlineStr">
        <is>
          <t>სუსტი მითითება:</t>
        </is>
      </c>
      <c r="C33" s="19" t="inlineStr">
        <is>
          <t>„იყოს თავაზიანი და პროფესიონალი.“</t>
        </is>
      </c>
    </row>
    <row r="34" ht="30" customHeight="1">
      <c r="A34" s="20" t="inlineStr">
        <is>
          <t>ძლიერი მითითება:</t>
        </is>
      </c>
      <c r="C34" s="19" t="inlineStr">
        <is>
          <t>„მიესალმა სახელით, არ შეაწყვეტინა, გაიმეორა პრობლემა დასადასტურებლად და დაასახელა კონკრეტული ვადა.“</t>
        </is>
      </c>
    </row>
  </sheetData>
  <mergeCells count="3">
    <mergeCell ref="A32:C32"/>
    <mergeCell ref="A3:C3"/>
    <mergeCell ref="A2:C2"/>
  </mergeCells>
  <conditionalFormatting sqref="B30">
    <cfRule type="cellIs" priority="1" operator="equal" dxfId="0">
      <formula>100</formula>
    </cfRule>
    <cfRule type="cellIs" priority="2" operator="notEqual" dxfId="1">
      <formula>100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66"/>
  <sheetViews>
    <sheetView showGridLines="0" workbookViewId="0">
      <pane ySplit="6" topLeftCell="A7" activePane="bottomLeft" state="frozen"/>
      <selection pane="bottomLeft" activeCell="A1" sqref="A1"/>
    </sheetView>
  </sheetViews>
  <sheetFormatPr baseColWidth="8" defaultRowHeight="15"/>
  <cols>
    <col width="42" customWidth="1" min="1" max="1"/>
    <col width="74" customWidth="1" min="2" max="2"/>
    <col width="16" customWidth="1" min="3" max="3"/>
    <col width="24" customWidth="1" min="4" max="4"/>
  </cols>
  <sheetData>
    <row r="1" ht="24" customHeight="1">
      <c r="A1" s="6" t="inlineStr">
        <is>
          <t>თქვენი კითხვები და პასუხები</t>
        </is>
      </c>
    </row>
    <row r="2" ht="44" customHeight="1">
      <c r="A2" s="9" t="inlineStr">
        <is>
          <t>ჩაწერეთ ის კითხვები, რომლებსაც კლიენტები ყველაზე ხშირად სვამენ, და სწორი პასუხები. სწორედ ამას შეადარებს სისტემა ოპერატორის ნათქვამს და დაგიფიქსირებთ, თუ ოპერატორმა არასწორი ინფორმაცია მიაწოდა.</t>
        </is>
      </c>
    </row>
    <row r="3" ht="44" customHeight="1">
      <c r="A3" s="9" t="inlineStr">
        <is>
          <t>მთავარი წესი: ერთი სტრიქონი — ერთი კითხვა და ერთი დასრულებული პასუხი. ნუ ჩასვამთ მთელ დოკუმენტს ერთ უჯრაში. სჯობს 20 მოკლე სტრიქონი, ვიდრე 3 გრძელი. პასუხი დამოუკიდებლად უნდა იკითხებოდეს — არ მიუთითოთ „იხილეთ ზემოთ“.</t>
        </is>
      </c>
    </row>
    <row r="4" ht="44" customHeight="1">
      <c r="A4" s="9" t="inlineStr">
        <is>
          <t>ხილვადობა: „ბოტისთვის დაშვებული“ — ბოტს შეუძლია ეს პასუხი კლიენტს სიტყვასიტყვით მოახსენოს. „შიდა“ — მხოლოდ თანამშრომლებისთვის (შიდა წესები, ფასდაკლების ლიმიტები, ესკალაციის პირობები). თუ ეჭვობთ — აირჩიეთ „შიდა“. ინტერნეტში არაფერი ქვეყნდება — მონაცემები თქვენს სამუშაო სივრცეში რჩება.</t>
        </is>
      </c>
    </row>
    <row r="6" ht="30" customHeight="1">
      <c r="A6" s="10" t="inlineStr">
        <is>
          <t>კითხვა</t>
        </is>
      </c>
      <c r="B6" s="10" t="inlineStr">
        <is>
          <t>პასუხი</t>
        </is>
      </c>
      <c r="C6" s="10" t="inlineStr">
        <is>
          <t>კატეგორია</t>
        </is>
      </c>
      <c r="D6" s="10" t="inlineStr">
        <is>
          <t>ხილვადობა</t>
        </is>
      </c>
    </row>
    <row r="7" ht="46" customHeight="1">
      <c r="A7" s="11" t="inlineStr">
        <is>
          <t>რამდენ ხანში მზადდება ბარათი?</t>
        </is>
      </c>
      <c r="B7" s="11" t="inlineStr">
        <is>
          <t>სტანდარტული ბარათი მზადდება 3 სამუშაო დღეში და გაიცემა იმ ფილიალში, სადაც განაცხადი შეიტანეთ. სასწრაფო გაცემა შესაძლებელია 1 სამუშაო დღეში, დამატებითი საკომისიოთი.</t>
        </is>
      </c>
      <c r="C7" s="11" t="inlineStr">
        <is>
          <t>ბარათები</t>
        </is>
      </c>
      <c r="D7" s="12" t="inlineStr">
        <is>
          <t>ბოტისთვის დაშვებული</t>
        </is>
      </c>
    </row>
    <row r="8" ht="46" customHeight="1">
      <c r="A8" s="11" t="inlineStr">
        <is>
          <t>როგორ დავბლოკო დაკარგული ბარათი?</t>
        </is>
      </c>
      <c r="B8" s="11" t="inlineStr">
        <is>
          <t>დარეკეთ ცხელ ხაზზე 24 საათის განმავლობაში ან დაბლოკეთ ბარათი მობილურ აპლიკაციაში განყოფილებიდან „ბარათები“. ბლოკირება მყისიერად ხდება და საკომისიოს არ საჭიროებს.</t>
        </is>
      </c>
      <c r="C8" s="11" t="inlineStr">
        <is>
          <t>უსაფრთხოება</t>
        </is>
      </c>
      <c r="D8" s="12" t="inlineStr">
        <is>
          <t>ბოტისთვის დაშვებული</t>
        </is>
      </c>
    </row>
    <row r="9" ht="46" customHeight="1">
      <c r="A9" s="11" t="inlineStr">
        <is>
          <t>რა ღირს ანგარიშის თვიური მომსახურება?</t>
        </is>
      </c>
      <c r="B9" s="11" t="inlineStr">
        <is>
          <t>ფიზიკური პირის სტანდარტული ანგარიშის მომსახურება ღირს 5 ლარი თვეში. ხელფასის პროექტის მონაწილეებისთვის მომსახურება უფასოა.</t>
        </is>
      </c>
      <c r="C9" s="11" t="inlineStr">
        <is>
          <t>ტარიფები</t>
        </is>
      </c>
      <c r="D9" s="12" t="inlineStr">
        <is>
          <t>ბოტისთვის დაშვებული</t>
        </is>
      </c>
    </row>
    <row r="10" ht="46" customHeight="1">
      <c r="A10" s="11" t="inlineStr">
        <is>
          <t>რა ვადაში უნდა განიხილოს ოპერატორმა პრეტენზია?</t>
        </is>
      </c>
      <c r="B10" s="11" t="inlineStr">
        <is>
          <t>პრეტენზია რეგისტრირდება მიღებისთანავე და განიხილება 10 სამუშაო დღეში. თუ საკითხი საერთაშორისო ტრანზაქციას ეხება, ვადა 30 დღემდე გრძელდება.</t>
        </is>
      </c>
      <c r="C10" s="11" t="inlineStr">
        <is>
          <t>პრეტენზიები</t>
        </is>
      </c>
      <c r="D10" s="12" t="inlineStr">
        <is>
          <t>ბოტისთვის დაშვებული</t>
        </is>
      </c>
    </row>
    <row r="11" ht="46" customHeight="1">
      <c r="A11" s="11" t="inlineStr">
        <is>
          <t>როდის უნდა გადავამისამართო ზარი უფროსთან?</t>
        </is>
      </c>
      <c r="B11" s="11" t="inlineStr">
        <is>
          <t>გადაამისამართეთ, თუ კლიენტი ითხოვს საკომისიოს ჩამოწერას 50 ლარზე მეტი ოდენობით, ან თუ საუბარი კონფლიქტურ ფაზაში გადადის. ოპერატორს დამოუკიდებლად შეუძლია ჩამოწეროს 50 ლარამდე თანხა თვეში ერთხელ.</t>
        </is>
      </c>
      <c r="C11" s="11" t="inlineStr">
        <is>
          <t>შიდა წესები</t>
        </is>
      </c>
      <c r="D11" s="12" t="inlineStr">
        <is>
          <t>შიდა</t>
        </is>
      </c>
    </row>
    <row r="12" ht="30" customHeight="1">
      <c r="A12" s="13" t="n"/>
      <c r="B12" s="13" t="n"/>
      <c r="C12" s="13" t="n"/>
      <c r="D12" s="14" t="n"/>
    </row>
    <row r="13" ht="30" customHeight="1">
      <c r="A13" s="13" t="n"/>
      <c r="B13" s="13" t="n"/>
      <c r="C13" s="13" t="n"/>
      <c r="D13" s="14" t="n"/>
    </row>
    <row r="14" ht="30" customHeight="1">
      <c r="A14" s="13" t="n"/>
      <c r="B14" s="13" t="n"/>
      <c r="C14" s="13" t="n"/>
      <c r="D14" s="14" t="n"/>
    </row>
    <row r="15" ht="30" customHeight="1">
      <c r="A15" s="13" t="n"/>
      <c r="B15" s="13" t="n"/>
      <c r="C15" s="13" t="n"/>
      <c r="D15" s="14" t="n"/>
    </row>
    <row r="16" ht="30" customHeight="1">
      <c r="A16" s="13" t="n"/>
      <c r="B16" s="13" t="n"/>
      <c r="C16" s="13" t="n"/>
      <c r="D16" s="14" t="n"/>
    </row>
    <row r="17" ht="30" customHeight="1">
      <c r="A17" s="13" t="n"/>
      <c r="B17" s="13" t="n"/>
      <c r="C17" s="13" t="n"/>
      <c r="D17" s="14" t="n"/>
    </row>
    <row r="18" ht="30" customHeight="1">
      <c r="A18" s="13" t="n"/>
      <c r="B18" s="13" t="n"/>
      <c r="C18" s="13" t="n"/>
      <c r="D18" s="14" t="n"/>
    </row>
    <row r="19" ht="30" customHeight="1">
      <c r="A19" s="13" t="n"/>
      <c r="B19" s="13" t="n"/>
      <c r="C19" s="13" t="n"/>
      <c r="D19" s="14" t="n"/>
    </row>
    <row r="20" ht="30" customHeight="1">
      <c r="A20" s="13" t="n"/>
      <c r="B20" s="13" t="n"/>
      <c r="C20" s="13" t="n"/>
      <c r="D20" s="14" t="n"/>
    </row>
    <row r="21" ht="30" customHeight="1">
      <c r="A21" s="13" t="n"/>
      <c r="B21" s="13" t="n"/>
      <c r="C21" s="13" t="n"/>
      <c r="D21" s="14" t="n"/>
    </row>
    <row r="22" ht="30" customHeight="1">
      <c r="A22" s="13" t="n"/>
      <c r="B22" s="13" t="n"/>
      <c r="C22" s="13" t="n"/>
      <c r="D22" s="14" t="n"/>
    </row>
    <row r="23" ht="30" customHeight="1">
      <c r="A23" s="13" t="n"/>
      <c r="B23" s="13" t="n"/>
      <c r="C23" s="13" t="n"/>
      <c r="D23" s="14" t="n"/>
    </row>
    <row r="24" ht="30" customHeight="1">
      <c r="A24" s="13" t="n"/>
      <c r="B24" s="13" t="n"/>
      <c r="C24" s="13" t="n"/>
      <c r="D24" s="14" t="n"/>
    </row>
    <row r="25" ht="30" customHeight="1">
      <c r="A25" s="13" t="n"/>
      <c r="B25" s="13" t="n"/>
      <c r="C25" s="13" t="n"/>
      <c r="D25" s="14" t="n"/>
    </row>
    <row r="26" ht="30" customHeight="1">
      <c r="A26" s="13" t="n"/>
      <c r="B26" s="13" t="n"/>
      <c r="C26" s="13" t="n"/>
      <c r="D26" s="14" t="n"/>
    </row>
    <row r="27" ht="30" customHeight="1">
      <c r="A27" s="13" t="n"/>
      <c r="B27" s="13" t="n"/>
      <c r="C27" s="13" t="n"/>
      <c r="D27" s="14" t="n"/>
    </row>
    <row r="28" ht="30" customHeight="1">
      <c r="A28" s="13" t="n"/>
      <c r="B28" s="13" t="n"/>
      <c r="C28" s="13" t="n"/>
      <c r="D28" s="14" t="n"/>
    </row>
    <row r="29" ht="30" customHeight="1">
      <c r="A29" s="13" t="n"/>
      <c r="B29" s="13" t="n"/>
      <c r="C29" s="13" t="n"/>
      <c r="D29" s="14" t="n"/>
    </row>
    <row r="30" ht="30" customHeight="1">
      <c r="A30" s="13" t="n"/>
      <c r="B30" s="13" t="n"/>
      <c r="C30" s="13" t="n"/>
      <c r="D30" s="14" t="n"/>
    </row>
    <row r="31" ht="30" customHeight="1">
      <c r="A31" s="13" t="n"/>
      <c r="B31" s="13" t="n"/>
      <c r="C31" s="13" t="n"/>
      <c r="D31" s="14" t="n"/>
    </row>
    <row r="32" ht="30" customHeight="1">
      <c r="A32" s="13" t="n"/>
      <c r="B32" s="13" t="n"/>
      <c r="C32" s="13" t="n"/>
      <c r="D32" s="14" t="n"/>
    </row>
    <row r="33" ht="30" customHeight="1">
      <c r="A33" s="13" t="n"/>
      <c r="B33" s="13" t="n"/>
      <c r="C33" s="13" t="n"/>
      <c r="D33" s="14" t="n"/>
    </row>
    <row r="34" ht="30" customHeight="1">
      <c r="A34" s="13" t="n"/>
      <c r="B34" s="13" t="n"/>
      <c r="C34" s="13" t="n"/>
      <c r="D34" s="14" t="n"/>
    </row>
    <row r="35" ht="30" customHeight="1">
      <c r="A35" s="13" t="n"/>
      <c r="B35" s="13" t="n"/>
      <c r="C35" s="13" t="n"/>
      <c r="D35" s="14" t="n"/>
    </row>
    <row r="36" ht="30" customHeight="1">
      <c r="A36" s="13" t="n"/>
      <c r="B36" s="13" t="n"/>
      <c r="C36" s="13" t="n"/>
      <c r="D36" s="14" t="n"/>
    </row>
    <row r="37" ht="30" customHeight="1">
      <c r="A37" s="13" t="n"/>
      <c r="B37" s="13" t="n"/>
      <c r="C37" s="13" t="n"/>
      <c r="D37" s="14" t="n"/>
    </row>
    <row r="38" ht="30" customHeight="1">
      <c r="A38" s="13" t="n"/>
      <c r="B38" s="13" t="n"/>
      <c r="C38" s="13" t="n"/>
      <c r="D38" s="14" t="n"/>
    </row>
    <row r="39" ht="30" customHeight="1">
      <c r="A39" s="13" t="n"/>
      <c r="B39" s="13" t="n"/>
      <c r="C39" s="13" t="n"/>
      <c r="D39" s="14" t="n"/>
    </row>
    <row r="40" ht="30" customHeight="1">
      <c r="A40" s="13" t="n"/>
      <c r="B40" s="13" t="n"/>
      <c r="C40" s="13" t="n"/>
      <c r="D40" s="14" t="n"/>
    </row>
    <row r="41" ht="30" customHeight="1">
      <c r="A41" s="13" t="n"/>
      <c r="B41" s="13" t="n"/>
      <c r="C41" s="13" t="n"/>
      <c r="D41" s="14" t="n"/>
    </row>
    <row r="42" ht="30" customHeight="1">
      <c r="A42" s="13" t="n"/>
      <c r="B42" s="13" t="n"/>
      <c r="C42" s="13" t="n"/>
      <c r="D42" s="14" t="n"/>
    </row>
    <row r="43" ht="30" customHeight="1">
      <c r="A43" s="13" t="n"/>
      <c r="B43" s="13" t="n"/>
      <c r="C43" s="13" t="n"/>
      <c r="D43" s="14" t="n"/>
    </row>
    <row r="44" ht="30" customHeight="1">
      <c r="A44" s="13" t="n"/>
      <c r="B44" s="13" t="n"/>
      <c r="C44" s="13" t="n"/>
      <c r="D44" s="14" t="n"/>
    </row>
    <row r="45" ht="30" customHeight="1">
      <c r="A45" s="13" t="n"/>
      <c r="B45" s="13" t="n"/>
      <c r="C45" s="13" t="n"/>
      <c r="D45" s="14" t="n"/>
    </row>
    <row r="46" ht="30" customHeight="1">
      <c r="A46" s="13" t="n"/>
      <c r="B46" s="13" t="n"/>
      <c r="C46" s="13" t="n"/>
      <c r="D46" s="14" t="n"/>
    </row>
    <row r="47" ht="30" customHeight="1">
      <c r="A47" s="13" t="n"/>
      <c r="B47" s="13" t="n"/>
      <c r="C47" s="13" t="n"/>
      <c r="D47" s="14" t="n"/>
    </row>
    <row r="48" ht="30" customHeight="1">
      <c r="A48" s="13" t="n"/>
      <c r="B48" s="13" t="n"/>
      <c r="C48" s="13" t="n"/>
      <c r="D48" s="14" t="n"/>
    </row>
    <row r="49" ht="30" customHeight="1">
      <c r="A49" s="13" t="n"/>
      <c r="B49" s="13" t="n"/>
      <c r="C49" s="13" t="n"/>
      <c r="D49" s="14" t="n"/>
    </row>
    <row r="50" ht="30" customHeight="1">
      <c r="A50" s="13" t="n"/>
      <c r="B50" s="13" t="n"/>
      <c r="C50" s="13" t="n"/>
      <c r="D50" s="14" t="n"/>
    </row>
    <row r="51" ht="30" customHeight="1">
      <c r="A51" s="13" t="n"/>
      <c r="B51" s="13" t="n"/>
      <c r="C51" s="13" t="n"/>
      <c r="D51" s="14" t="n"/>
    </row>
    <row r="52" ht="30" customHeight="1">
      <c r="A52" s="13" t="n"/>
      <c r="B52" s="13" t="n"/>
      <c r="C52" s="13" t="n"/>
      <c r="D52" s="14" t="n"/>
    </row>
    <row r="53" ht="30" customHeight="1">
      <c r="A53" s="13" t="n"/>
      <c r="B53" s="13" t="n"/>
      <c r="C53" s="13" t="n"/>
      <c r="D53" s="14" t="n"/>
    </row>
    <row r="54" ht="30" customHeight="1">
      <c r="A54" s="13" t="n"/>
      <c r="B54" s="13" t="n"/>
      <c r="C54" s="13" t="n"/>
      <c r="D54" s="14" t="n"/>
    </row>
    <row r="55" ht="30" customHeight="1">
      <c r="A55" s="13" t="n"/>
      <c r="B55" s="13" t="n"/>
      <c r="C55" s="13" t="n"/>
      <c r="D55" s="14" t="n"/>
    </row>
    <row r="56" ht="30" customHeight="1">
      <c r="A56" s="13" t="n"/>
      <c r="B56" s="13" t="n"/>
      <c r="C56" s="13" t="n"/>
      <c r="D56" s="14" t="n"/>
    </row>
    <row r="57" ht="30" customHeight="1">
      <c r="A57" s="13" t="n"/>
      <c r="B57" s="13" t="n"/>
      <c r="C57" s="13" t="n"/>
      <c r="D57" s="14" t="n"/>
    </row>
    <row r="58" ht="30" customHeight="1">
      <c r="A58" s="13" t="n"/>
      <c r="B58" s="13" t="n"/>
      <c r="C58" s="13" t="n"/>
      <c r="D58" s="14" t="n"/>
    </row>
    <row r="59" ht="30" customHeight="1">
      <c r="A59" s="13" t="n"/>
      <c r="B59" s="13" t="n"/>
      <c r="C59" s="13" t="n"/>
      <c r="D59" s="14" t="n"/>
    </row>
    <row r="60" ht="30" customHeight="1">
      <c r="A60" s="13" t="n"/>
      <c r="B60" s="13" t="n"/>
      <c r="C60" s="13" t="n"/>
      <c r="D60" s="14" t="n"/>
    </row>
    <row r="61" ht="30" customHeight="1">
      <c r="A61" s="13" t="n"/>
      <c r="B61" s="13" t="n"/>
      <c r="C61" s="13" t="n"/>
      <c r="D61" s="14" t="n"/>
    </row>
    <row r="62" ht="30" customHeight="1">
      <c r="A62" s="13" t="n"/>
      <c r="B62" s="13" t="n"/>
      <c r="C62" s="13" t="n"/>
      <c r="D62" s="14" t="n"/>
    </row>
    <row r="63" ht="30" customHeight="1">
      <c r="A63" s="13" t="n"/>
      <c r="B63" s="13" t="n"/>
      <c r="C63" s="13" t="n"/>
      <c r="D63" s="14" t="n"/>
    </row>
    <row r="64" ht="30" customHeight="1">
      <c r="A64" s="13" t="n"/>
      <c r="B64" s="13" t="n"/>
      <c r="C64" s="13" t="n"/>
      <c r="D64" s="14" t="n"/>
    </row>
    <row r="65" ht="30" customHeight="1">
      <c r="A65" s="13" t="n"/>
      <c r="B65" s="13" t="n"/>
      <c r="C65" s="13" t="n"/>
      <c r="D65" s="14" t="n"/>
    </row>
    <row r="66" ht="30" customHeight="1">
      <c r="A66" s="13" t="n"/>
      <c r="B66" s="13" t="n"/>
      <c r="C66" s="13" t="n"/>
      <c r="D66" s="14" t="n"/>
    </row>
  </sheetData>
  <mergeCells count="3">
    <mergeCell ref="A4:D4"/>
    <mergeCell ref="A3:D3"/>
    <mergeCell ref="A2:D2"/>
  </mergeCells>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showDropDown="0" showInputMessage="0" showErrorMessage="0" allowBlank="1" errorTitle="არასწორი მნიშვნელობა" error="აირჩიეთ „ბოტისთვის დაშვებული“ ან „შიდა“." type="list">
      <formula1>"ბოტისთვის დაშვებული,შიდა"</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CommuniQ</dc:creator>
  <dc:title>CommuniQ AI — დანერგვის კითხვარი</dc:title>
  <dc:subject>ტენანტის კონფიგურაცია</dc:subject>
  <dcterms:created xsi:type="dcterms:W3CDTF">2026-09-03T11:28:42Z</dcterms:created>
  <dcterms:modified xsi:type="dcterms:W3CDTF">2026-09-03T11:28:42Z</dcterms:modified>
</cp:coreProperties>
</file>