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B9C125DC-A046-4C45-A61B-B1D4F82879A0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  <comment ref="K9" authorId="0" shapeId="0" xr:uid="{EADACEC7-3B7F-4301-A9D1-D26DCF52463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B10" authorId="0" shapeId="0" xr:uid="{1B9DA885-AB5D-48B1-9BD6-2A2ADA236A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0" authorId="0" shapeId="0" xr:uid="{E49AF9AC-6954-40C2-B0D1-F8ADE68BB1B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0" authorId="0" shapeId="0" xr:uid="{E30E622B-4660-47AE-A6C3-582588955B1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I10" authorId="0" shapeId="0" xr:uid="{249F92BE-3B17-4CFF-948B-C68CEFAA8D0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0" authorId="0" shapeId="0" xr:uid="{40000D96-B907-418A-BA3E-29817C5A591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0" authorId="0" shapeId="0" xr:uid="{D37402DB-B071-473F-8E5F-230E1494E59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B11" authorId="0" shapeId="0" xr:uid="{2D07EABC-2133-4FFC-A60B-B2F5EE7217C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11" authorId="0" shapeId="0" xr:uid="{0BDE3FE7-14E0-47AF-83EC-88791B75CF5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H11" authorId="0" shapeId="0" xr:uid="{148A785A-3E70-499E-9AD9-46827764E5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
</t>
        </r>
      </text>
    </comment>
    <comment ref="I11" authorId="0" shapeId="0" xr:uid="{0A571FDF-C559-4D94-AF76-076CE53023F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J11" authorId="0" shapeId="0" xr:uid="{8B0FBD34-1A2F-4069-80BF-9959EC25798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K11" authorId="0" shapeId="0" xr:uid="{01472C97-1030-42B9-A66C-6EC38ED4BD4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Responsse</t>
        </r>
      </text>
    </comment>
    <comment ref="G12" authorId="0" shapeId="0" xr:uid="{74CF9892-633C-427C-A5ED-CCB9C57903F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J12" authorId="0" shapeId="0" xr:uid="{AE6C9A32-3EF5-4745-931E-864FEC7228E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Eye Flue</t>
        </r>
      </text>
    </comment>
    <comment ref="K12" authorId="0" shapeId="0" xr:uid="{99F48B21-1207-486F-B85E-E8E0AA37FF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Document work</t>
        </r>
      </text>
    </comment>
    <comment ref="G13" authorId="0" shapeId="0" xr:uid="{1F578E86-0FB2-4E53-8A85-543FDE9AD48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
</t>
        </r>
      </text>
    </comment>
    <comment ref="H13" authorId="0" shapeId="0" xr:uid="{B238D899-4525-4867-B1CC-830072828A9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3" authorId="0" shapeId="0" xr:uid="{B3C013DE-04A1-4760-8DC0-B082C3325B1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3" authorId="0" shapeId="0" xr:uid="{1764A013-7133-477E-AAB4-5D865DABD6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E14" authorId="0" shapeId="0" xr:uid="{BE7FCB85-EA68-4A99-86EF-02A141F8911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 of town</t>
        </r>
      </text>
    </comment>
    <comment ref="G14" authorId="0" shapeId="0" xr:uid="{543ADC11-C64E-432C-B453-1F760CB5762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14" authorId="0" shapeId="0" xr:uid="{7B5F3E5E-B058-4237-8B36-96860A34526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Not mention</t>
        </r>
      </text>
    </comment>
    <comment ref="I14" authorId="0" shapeId="0" xr:uid="{A83CD3E8-EFBD-4CE2-8E19-47278A0297D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4" authorId="0" shapeId="0" xr:uid="{679C19F5-631C-4BD6-8B61-F08F90166AF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4" authorId="0" shapeId="0" xr:uid="{D31EA6D2-6C4B-4930-B057-F4694BF9254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In Hospital</t>
        </r>
      </text>
    </comment>
    <comment ref="H21" authorId="0" shapeId="0" xr:uid="{43E72C70-CBC8-44AA-A8B5-07B62938AAB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1" authorId="0" shapeId="0" xr:uid="{64DBBF5E-75AD-4A59-80C0-E821691C190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1" authorId="0" shapeId="0" xr:uid="{2798DC68-BEFC-473F-ACB8-55244A7DAB4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Throat infection</t>
        </r>
      </text>
    </comment>
    <comment ref="D23" authorId="0" shapeId="0" xr:uid="{96B9E39E-890B-4D2C-BC4E-4A1D9768D8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
</t>
        </r>
      </text>
    </comment>
    <comment ref="G23" authorId="0" shapeId="0" xr:uid="{B0AD8011-51FB-44D4-B8C7-6CD848F53E4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</t>
        </r>
      </text>
    </comment>
    <comment ref="H23" authorId="0" shapeId="0" xr:uid="{CA3C3DCB-2DC1-4AD7-A8F0-6EE781F2969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23" authorId="0" shapeId="0" xr:uid="{13F57337-4FA0-433E-878F-973804C3966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3" authorId="0" shapeId="0" xr:uid="{8DAEAAD4-1D78-4AFA-BE58-34CB62345F9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3" authorId="0" shapeId="0" xr:uid="{65083A19-CBEE-4842-915E-68B23779357D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having some work</t>
        </r>
      </text>
    </comment>
    <comment ref="J24" authorId="0" shapeId="0" xr:uid="{8431ED07-5B40-4F78-A141-F3703141945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25" authorId="0" shapeId="0" xr:uid="{6EFD5CD4-4C9E-44F4-8060-7EC9E2F7F15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25" authorId="0" shapeId="0" xr:uid="{4936ADF3-9109-4209-99FC-56DCC92E42C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C26" authorId="0" shapeId="0" xr:uid="{2D68FD1F-36EB-41B2-811C-8CFF71AE296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G26" authorId="0" shapeId="0" xr:uid="{9E532A51-9170-4D5A-B6CA-7DAFBC11484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F27" authorId="0" shapeId="0" xr:uid="{02CFEDD2-02CC-4D97-8FD0-9511770E1478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Imegency</t>
        </r>
      </text>
    </comment>
    <comment ref="G27" authorId="0" shapeId="0" xr:uid="{CE7B2DB9-7CB4-4AAE-9A69-AD9E4AF22D9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H27" authorId="0" shapeId="0" xr:uid="{DEB7EC2F-2912-4033-8518-E3E616F52FA9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Work in college</t>
        </r>
      </text>
    </comment>
    <comment ref="I27" authorId="0" shapeId="0" xr:uid="{EF1568D1-6552-47D7-B605-B2374DF5F3C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G30" authorId="0" shapeId="0" xr:uid="{5FC65342-C605-41FB-B83F-6C08854799A1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0" authorId="0" shapeId="0" xr:uid="{D2ED0A9A-A95F-4CEA-9D9A-9170F98318C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0" authorId="0" shapeId="0" xr:uid="{230B252A-071E-4318-9186-72BB2C7B75F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0" authorId="0" shapeId="0" xr:uid="{5558460E-9A3A-4537-9C0F-9D710964659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G31" authorId="0" shapeId="0" xr:uid="{49D680CA-8309-4F37-84E5-A67C4C506F40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1" authorId="0" shapeId="0" xr:uid="{D2E5B5A0-9942-447B-A0CC-3E6DABAB478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</commentList>
</comments>
</file>

<file path=xl/sharedStrings.xml><?xml version="1.0" encoding="utf-8"?>
<sst xmlns="http://schemas.openxmlformats.org/spreadsheetml/2006/main" count="242" uniqueCount="14">
  <si>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</si>
  <si>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</si>
  <si>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</si>
  <si>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</si>
  <si>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</si>
  <si>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</si>
  <si>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</si>
  <si>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</si>
  <si>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</si>
  <si>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</si>
  <si>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</si>
  <si>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</si>
  <si>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</si>
  <si>
    <t>No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</si>
</sst>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31"/>
  <sheetViews>
    <sheetView tabSelected="1" workbookViewId="0">
      <pane ySplit="1" topLeftCell="A23" activePane="bottomLeft" state="frozen"/>
      <selection pane="bottomLeft" activeCell="H31" sqref="H31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  <row r="9" spans="1:12" x14ac:dyDescent="0.25">
      <c r="A9" s="4">
        <v>45148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1</v>
      </c>
    </row>
    <row r="10" spans="1:12" x14ac:dyDescent="0.25">
      <c r="A10" s="4">
        <v>45149</v>
      </c>
      <c r="B10" t="s">
        <v>1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2" x14ac:dyDescent="0.25">
      <c r="A11" s="4">
        <v>45150</v>
      </c>
      <c r="B11" t="s">
        <v>1</v>
      </c>
      <c r="C11" t="s">
        <v>2</v>
      </c>
      <c r="D11" t="s">
        <v>2</v>
      </c>
      <c r="E11" t="s">
        <v>2</v>
      </c>
      <c r="F11" t="s">
        <v>2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2" x14ac:dyDescent="0.25">
      <c r="A12" s="4">
        <v>45152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1</v>
      </c>
      <c r="H12" t="s">
        <v>1</v>
      </c>
      <c r="I12" t="s">
        <v>2</v>
      </c>
      <c r="J12" t="s">
        <v>1</v>
      </c>
      <c r="K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1</v>
      </c>
      <c r="H13" t="s">
        <v>1</v>
      </c>
      <c r="I13" t="s">
        <v>2</v>
      </c>
      <c r="J13" t="s">
        <v>1</v>
      </c>
      <c r="K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1</v>
      </c>
      <c r="E14" t="s">
        <v>1</v>
      </c>
      <c r="F14" t="s">
        <v>2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21" spans="1:11" x14ac:dyDescent="0.25">
      <c r="A21" s="4">
        <v>45159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1</v>
      </c>
      <c r="I21" t="s">
        <v>1</v>
      </c>
      <c r="J21" t="s">
        <v>1</v>
      </c>
      <c r="K21" t="s">
        <v>2</v>
      </c>
    </row>
    <row r="22" spans="1:11" x14ac:dyDescent="0.25">
      <c r="A22" s="4">
        <v>45160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5">
      <c r="A23" s="4">
        <v>45161</v>
      </c>
      <c r="B23" t="s">
        <v>2</v>
      </c>
      <c r="C23" t="s">
        <v>2</v>
      </c>
      <c r="D23" t="s">
        <v>1</v>
      </c>
      <c r="E23" t="s">
        <v>2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s="4">
        <v>45162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1</v>
      </c>
      <c r="K24" t="s">
        <v>2</v>
      </c>
    </row>
    <row r="25" spans="1:11" x14ac:dyDescent="0.25">
      <c r="A25" s="4">
        <v>45163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1</v>
      </c>
      <c r="H25" t="s">
        <v>2</v>
      </c>
      <c r="I25" t="s">
        <v>2</v>
      </c>
      <c r="J25" t="s">
        <v>1</v>
      </c>
      <c r="K25" t="s">
        <v>2</v>
      </c>
    </row>
    <row r="26" spans="1:11" x14ac:dyDescent="0.25">
      <c r="A26" s="4">
        <v>45166</v>
      </c>
      <c r="B26" t="s">
        <v>2</v>
      </c>
      <c r="C26" t="s">
        <v>1</v>
      </c>
      <c r="D26" t="s">
        <v>2</v>
      </c>
      <c r="E26" t="s">
        <v>2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5">
      <c r="A27" s="4">
        <v>45167</v>
      </c>
      <c r="B27" t="s">
        <v>2</v>
      </c>
      <c r="C27" t="s">
        <v>2</v>
      </c>
      <c r="D27" t="s">
        <v>2</v>
      </c>
      <c r="E27" t="s">
        <v>2</v>
      </c>
      <c r="F27" t="s">
        <v>1</v>
      </c>
      <c r="G27" t="s">
        <v>1</v>
      </c>
      <c r="H27" t="s">
        <v>1</v>
      </c>
      <c r="I27" t="s">
        <v>1</v>
      </c>
      <c r="J27" t="s">
        <v>2</v>
      </c>
      <c r="K27" t="s">
        <v>2</v>
      </c>
    </row>
    <row r="28" spans="1:11" x14ac:dyDescent="0.25">
      <c r="A28" t="s">
        <v>13</v>
      </c>
    </row>
    <row r="29" spans="1:11" x14ac:dyDescent="0.25">
      <c r="A29" s="4">
        <v>45169</v>
      </c>
      <c r="B29" t="s">
        <v>2</v>
      </c>
      <c r="C29" t="s">
        <v>2</v>
      </c>
      <c r="D29" t="s">
        <v>2</v>
      </c>
      <c r="E29" t="s">
        <v>2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 s="4">
        <v>45173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 s="4">
        <v>45174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1</v>
      </c>
      <c r="H31" t="s">
        <v>2</v>
      </c>
      <c r="I31" t="s">
        <v>1</v>
      </c>
      <c r="J31" t="s">
        <v>2</v>
      </c>
      <c r="K31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NIKETAN THOMBARE</cp:lastModifiedBy>
  <dcterms:created xsi:type="dcterms:W3CDTF">2023-08-01T01:33:15Z</dcterms:created>
  <dcterms:modified xsi:type="dcterms:W3CDTF">2023-09-05T11:44:53Z</dcterms:modified>
</cp:coreProperties>
</file>